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mar\Documents\GitHub\python-ml-course\datasets\titanic\"/>
    </mc:Choice>
  </mc:AlternateContent>
  <bookViews>
    <workbookView xWindow="0" yWindow="0" windowWidth="20490" windowHeight="7365"/>
  </bookViews>
  <sheets>
    <sheet name="CATALOGO COMPLET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<sst xmlns="http://schemas.openxmlformats.org/spreadsheetml/2006/main" count="23219" uniqueCount="8330">
  <si>
    <t>MR</t>
  </si>
  <si>
    <t>A D KAN AMPOLLETAS INGERIBLES, CAJA CON 3 PIEZAS DE 3 ML</t>
  </si>
  <si>
    <t>SON´S NATURAL</t>
  </si>
  <si>
    <t>A S COR 1 GRAMO GOTAS 24 ML</t>
  </si>
  <si>
    <t>LABORATORIOS SANFER, S.A. DE C.V.</t>
  </si>
  <si>
    <t>ABATELENGUAS DIBAR CON 500 PIEZAS ***</t>
  </si>
  <si>
    <t>GRUPO DÍAZ B LUNA S.A. DE C.V.</t>
  </si>
  <si>
    <t>ABATELENGUAS SELECTA BOLSA CON 500 PIEZAS ***</t>
  </si>
  <si>
    <t>ARTÍCULOS MEXICANOS DE CURACIÓN S.A. DE C.V.</t>
  </si>
  <si>
    <t xml:space="preserve">AC FAST 500 MG TABLETAS 10 - PARACETAMOL 500 MG </t>
  </si>
  <si>
    <t>LABORATORIOS HORMONA S.A.P.I.</t>
  </si>
  <si>
    <t>ACANOL 2 MG TABLETAS 12</t>
  </si>
  <si>
    <t>ACCU CHECK SOFTCLIX LANCETAS CON 25 PIEZAS ***</t>
  </si>
  <si>
    <t>EYPRO S.A. DE C.V.</t>
  </si>
  <si>
    <t>ACCU CHEK ACTIVE TIRAS CON 50 PIEZAS - CADUCIDAD MAYO 2021 ***</t>
  </si>
  <si>
    <t>ACCU CHEK PERFORMANCE TIRAS CON 50 PIEZAS ***</t>
  </si>
  <si>
    <t>ACEITE DE AGUACATE JALOMA 120 ML ***</t>
  </si>
  <si>
    <t>LABORATORIOS JALOMA, S.A. DE C.V.</t>
  </si>
  <si>
    <t>ACEITE DE ALMENDRAS JALOMA 60 ML ***</t>
  </si>
  <si>
    <t>ACEITE DE ARBOL DE TÉ JALOMA 120 ML ***</t>
  </si>
  <si>
    <t>ACEITE DE ARGAN JALOMA 120 ML ***</t>
  </si>
  <si>
    <t>LABORATORIOS JALOMA S.A. DE C.V.</t>
  </si>
  <si>
    <t>ACEITE DE COCO JALOMA 120 ML ***</t>
  </si>
  <si>
    <t>ACEITE DE OLIVO JALOMA 120 ML ***</t>
  </si>
  <si>
    <t>ACEITE DE OLIVO JALOMA 60 ML ***</t>
  </si>
  <si>
    <t>ACEITE DE RICINO JALOMA 60 ML ***</t>
  </si>
  <si>
    <t>ACEITE JALOMA BABY OIL 120 ML ***</t>
  </si>
  <si>
    <t>ACEITE JALOMA DE VITAMINA E 120 ML ***</t>
  </si>
  <si>
    <t>ACEITE MENNEN 100 ML ***</t>
  </si>
  <si>
    <t>COLGATE PALMOLIVE S.A. DE C.V.</t>
  </si>
  <si>
    <t>ACEITE MENNEN 200 ML ***</t>
  </si>
  <si>
    <t>ACEITE MENNEN 50 ML ***</t>
  </si>
  <si>
    <t>ACETIF SI 1000 MG SOLUCIÓN INYECTABLE 100 ML - PARACETAMOL</t>
  </si>
  <si>
    <t>BAXTER</t>
  </si>
  <si>
    <t>ACETONA JALOMA 120 ML ***</t>
  </si>
  <si>
    <t>ACETONA JALOMA 60 ML ***</t>
  </si>
  <si>
    <t>ACICLODOL TABLETAS 20  - DICLOFENACO, COMPLEJO B</t>
  </si>
  <si>
    <t>CMC - GIRARCAMP´S</t>
  </si>
  <si>
    <t>ACICLOVIR 30 MG UNGÜENTO OFTÁLMICO, TUBO 5 GR. - LAB. GRIN</t>
  </si>
  <si>
    <t>LABORATORIOS GRIN, S.A. DE C.V.</t>
  </si>
  <si>
    <t>ÁCIDO ACETILSALICÍLICO 500 MG TABLETAS 20 - SANOFI MEDLEY</t>
  </si>
  <si>
    <t xml:space="preserve">SANOFI MEDLEY </t>
  </si>
  <si>
    <t>ÁCIDO FÓLICO .5 MG TABLETAS 92 - SYDENHAM</t>
  </si>
  <si>
    <t>SYDENHAM</t>
  </si>
  <si>
    <t>ÁCIDO FÓLICO 0.4 MG TABLETAS 90 - LOEFFLER</t>
  </si>
  <si>
    <t>LOEFFER S.A. DE C.V.</t>
  </si>
  <si>
    <t>ACTIKROLL VITAMINAS Y MINERALES JARABE 250 ML ***</t>
  </si>
  <si>
    <t xml:space="preserve">SALUD NATURAL </t>
  </si>
  <si>
    <t>ACTRON 600 MG CÁPSULAS 10</t>
  </si>
  <si>
    <t>BAYER DE MEXICO, S.A. DE C.V.</t>
  </si>
  <si>
    <t>ACTRON 600 MG CÁPSULAS 30</t>
  </si>
  <si>
    <t>ACTRON PLUS 400/100 MG CÁPSULAS 10</t>
  </si>
  <si>
    <t xml:space="preserve">ADEKALS RETINOL - ERGOCALCIFEROL AMPOLLETAS INGERIBLES 3 </t>
  </si>
  <si>
    <t>OFFENBACH</t>
  </si>
  <si>
    <t>ADEL 125 MG SUSPENSIÓN 60 ML</t>
  </si>
  <si>
    <t>LABORATORIOS SENOSIAIN S.A. DE C.V.</t>
  </si>
  <si>
    <t>ADEL 250 MG SUSPENSIÓN 60 ML</t>
  </si>
  <si>
    <t xml:space="preserve">ADEL 250 MG TABLETAS 10 </t>
  </si>
  <si>
    <t xml:space="preserve">ADEL 500 MG TABLETAS 10    </t>
  </si>
  <si>
    <t>ADHESIVO DENTAL FIXODENT PLUS 35 ML ***</t>
  </si>
  <si>
    <t>UNIVERSAL DISTRIBUTION, S.A. DE C.V</t>
  </si>
  <si>
    <t xml:space="preserve">ADIMOD 400 MG SOLUCIÓN, CAJA CON 10 AMPOLLETAS DE 7 ML </t>
  </si>
  <si>
    <t>ARMSTRONG LABORATORIOS DE MEXICO, S</t>
  </si>
  <si>
    <t>ADINOL JARABE INFANTIL 100 ML - PARACETAMOL</t>
  </si>
  <si>
    <t>BRULUART S.A. DE C.V.</t>
  </si>
  <si>
    <t>ADIOLOL 50 MG CÁPSULAS 10 - TRAMADOL</t>
  </si>
  <si>
    <t>SBL PHARMACEUTICALS S. DE R.L. DE</t>
  </si>
  <si>
    <t>ADIRIPEM 2 MG TABLETAS 30 - GLIMEPIRIDA</t>
  </si>
  <si>
    <t>ACCORD FARMA S.A. DE C.V.</t>
  </si>
  <si>
    <t xml:space="preserve">ADIRIPEM 4 MG TABLETAS 30 - GLIMEPIRIDA </t>
  </si>
  <si>
    <t>ADMIDOXIL 22.5 - 22.5 MG CÁPSULAS 10 - AMBROXOL - DEXTROMETORFANO</t>
  </si>
  <si>
    <t>GELPHARMA S.A. DE C.V.</t>
  </si>
  <si>
    <t>ADOPREN 400 MG TABLETAS 10 - IBUPROFENO</t>
  </si>
  <si>
    <t>LABORATORIOS GENÉTICA</t>
  </si>
  <si>
    <t>ADOPREN 600 MG TABLETAS 10 - IBUPROFENO</t>
  </si>
  <si>
    <t>ADOPREN 800 MG TABLETAS 10 - IBUPROFENO</t>
  </si>
  <si>
    <t>ADRECORT 0.5 MG TABLETAS 20 - DEXAMETASONA</t>
  </si>
  <si>
    <t>ALLEN LABORATORIOS S.A. DE C.V.</t>
  </si>
  <si>
    <t>ADRECORT 1 MG TABLETAS 20 - DEXAMETASONA</t>
  </si>
  <si>
    <t>ADVIL 200 MG GRAGEAS 12 .- CADUCIDAD JUNIO 2021</t>
  </si>
  <si>
    <t>PFIZER, S.A. DE C.V.</t>
  </si>
  <si>
    <t>ADVIL 200 MG TABLETAS 24 - CADUCIDAD MAYO 2021</t>
  </si>
  <si>
    <t>ADVIL 200 MG TABLETAS 24 (2 TIRAS DE 12 TABLETAS)</t>
  </si>
  <si>
    <t xml:space="preserve">AFRIN 50 MG ADULTO EN ESPRAY 20 ML </t>
  </si>
  <si>
    <t>AFRIN PURE SEA ESPRAY NASAL 100 ML ***</t>
  </si>
  <si>
    <t>AFUMIX 37.5 - 500 MG TABLETAS 4</t>
  </si>
  <si>
    <t>AGGLAD OFTENO 2 MG SOLUCIÓN GOTAS 5 ML</t>
  </si>
  <si>
    <t>SOPHIA COMERCIAL S.A. DE C.V.</t>
  </si>
  <si>
    <t>AGIN TABLETAS 20</t>
  </si>
  <si>
    <t>QUIMICA FRANCO MEXICANA NORDIN, S.A</t>
  </si>
  <si>
    <t>AGRIFEN TABLETAS 10</t>
  </si>
  <si>
    <t>LABORATORIOS PISA, S.A. DE C.V.</t>
  </si>
  <si>
    <t>AGRIXAL 20 MG CÁPSULAS 100 - OMEPRAZOL</t>
  </si>
  <si>
    <t>BRULUAGSA S.A. DE C.V.</t>
  </si>
  <si>
    <t>AGRIXAL 20 MG CÁPSULAS 14 - OMEPRAZOL</t>
  </si>
  <si>
    <t>AGRIXAL 20 MG CÁPSULAS 28 - OMEPRAZOL</t>
  </si>
  <si>
    <t>AGUA DE COLONIA RICITOS DE ORO 100 ML ***</t>
  </si>
  <si>
    <t>GRISI HNOS, S.A. DE C.V.</t>
  </si>
  <si>
    <t>AGUJA DESECHABLE 31 G X 8 MM CON 10 PIEZAS *** CADUCIDAD MAYO 2021</t>
  </si>
  <si>
    <t>BECTON DICKINSON DE MEXICO, S.A. DE</t>
  </si>
  <si>
    <t>AH MICOL INFANTIL  100 - 400 MG SUSPENSIÓN 10 ML</t>
  </si>
  <si>
    <t>GENOMMA LAB INTERNACIONAL, S.A.B. D</t>
  </si>
  <si>
    <t>AKABAR 200 MG CÁPSULAS 16</t>
  </si>
  <si>
    <t>PRODUCTOS CIENTIFICOS, S.A. DE C.V.</t>
  </si>
  <si>
    <t>AKABAR 220 MG SUSPENSIÓN 90 ML</t>
  </si>
  <si>
    <t xml:space="preserve">ALBOZ 20 MG CÁPSULAS 14 - OMEPRAZOL </t>
  </si>
  <si>
    <t>COLLINS</t>
  </si>
  <si>
    <t>ALBOZ 20 MG CÁPSULAS 60 - OFERTA ESPECIAL 2 X 1 - OMEPRAZOL</t>
  </si>
  <si>
    <t xml:space="preserve">ALDARA 250 MG CREMA CAJA CON 6 SBS., OFTA. ESP. 2 X 1 </t>
  </si>
  <si>
    <t>MORE PHARMA CORPORATION, S. DE R.L.</t>
  </si>
  <si>
    <t>ALDERAN 100 MG TABLETAS 15 - LOSARTÁN</t>
  </si>
  <si>
    <t>MAVER S.A DE C.V.</t>
  </si>
  <si>
    <t>ALDERAN 50 MG TABLETAS 30 - LOSARTÁN</t>
  </si>
  <si>
    <t>ALEVIAN DUO 100 - 300 MG CÁPSULAS 16</t>
  </si>
  <si>
    <t>TAKEDA MEXICO S.A. DE C.V.</t>
  </si>
  <si>
    <t>ALEVIAN DUO 100 - 300 MG CÁPSULAS 32</t>
  </si>
  <si>
    <t>ALGIDOL 200 MG CÁPSULAS 10 - IBUPROFENO</t>
  </si>
  <si>
    <t xml:space="preserve">ALGIDOL 400 MG CÁPSULAS 10 - IBUPROFENO </t>
  </si>
  <si>
    <t>ALGIDOL 600 MG CÁPSULAS 10 - IBUPROFENO</t>
  </si>
  <si>
    <t>ALGODÓN PLISADO JALOMA 3 GRAMOS, BOLSA CON 100 PIEZAS ***</t>
  </si>
  <si>
    <t>ALIN 0.5 MG TABLETAS 30</t>
  </si>
  <si>
    <t>PRODUCTOS FARMACEUTICOS, S.A. DE C.</t>
  </si>
  <si>
    <t>ALIN 0.75 MG TABLETAS 30</t>
  </si>
  <si>
    <t xml:space="preserve">ALIN 8 MG SOL. INY., CAJA CON 1 PIEZA DE 2 ML </t>
  </si>
  <si>
    <t>ALIN DEPOT 4 MG SOLUCIÓN INYECTABLE CAJA CON 1 PIEZA DE 2 ML</t>
  </si>
  <si>
    <t>ALÍN SOLUCIÓN NASAL 20 ML</t>
  </si>
  <si>
    <t>ALIN SOLUCIÓN OFTÁLMICA 5 ML</t>
  </si>
  <si>
    <t xml:space="preserve">ALIREN SOLUCIÓN GOTAS 30 ML </t>
  </si>
  <si>
    <t>SIEGFRIED RHEIN, S.A. DE C.V.</t>
  </si>
  <si>
    <t>ALKA SELTZER EXHIBIDOR CON 100 TABLETAS</t>
  </si>
  <si>
    <t xml:space="preserve">ALLIVIAX 550MG TABLETAS 10  </t>
  </si>
  <si>
    <t xml:space="preserve">ALOPEX (MINOXIDIL 3 %) PARA CABALLERO SOLUCIÓN 60 ML *** </t>
  </si>
  <si>
    <t>INCREDIBLE PRODUCTOS S.A. DE C.V.</t>
  </si>
  <si>
    <t xml:space="preserve">ALOPEX (MINOXIDIL 3 %) PARA DAMA SOLUCIÓN 60 ML *** </t>
  </si>
  <si>
    <t>ALOPURINOL 300 MG TABLETAS 20 - APOTEX</t>
  </si>
  <si>
    <t>APOTEX</t>
  </si>
  <si>
    <t>ALOSOL SPRAY SOLUCIÓN 20 ML</t>
  </si>
  <si>
    <t>SANOFI-AVENTIS WINTHROP, S.A. DE C.</t>
  </si>
  <si>
    <t>ALTIVER 25 MG TABLETAS 30 - CAPTOPRIL</t>
  </si>
  <si>
    <t>ALTIVER 50 MG TABLETAS 30 - CAPTOPRIL</t>
  </si>
  <si>
    <t>AMARYL 2 MG TABLETAS 15</t>
  </si>
  <si>
    <t>AMARYL 4 MG TABLETAS 15</t>
  </si>
  <si>
    <t>AMBROXOL - DEXTROMETORFANO JARABE ADULTO 150 ML - LAB. SANFER</t>
  </si>
  <si>
    <t>AMBROXOL - DEXTROMETORFANO JARABE INFANTIL 150 ML - LAB. SANFER</t>
  </si>
  <si>
    <t xml:space="preserve">AMCEF INYECTABLE 1 GRAMO IM </t>
  </si>
  <si>
    <t>ANTIBIOTICOS DE MEXICO S.A. DE C.V.</t>
  </si>
  <si>
    <t>AMCEF INYECTABLE 500 MILIGRAMOS IM - CEFTRIAXONA</t>
  </si>
  <si>
    <t xml:space="preserve">AMDORY 30 MG CÁPSULAS 14 - LANSOPRAZOL </t>
  </si>
  <si>
    <t>WERMAR PHARMACEUTICALS, S.A. DE C.V</t>
  </si>
  <si>
    <t>AMEBYL 125 - 100 MG SUSPENSIÓN 120 ML - METRONIDAZOL, DIYODO.</t>
  </si>
  <si>
    <t>AMEBYL 400 - 400 MG TABLETAS 20 - METRONIDAZOL, DIYODOHIDROXIQUINOLEÍNA</t>
  </si>
  <si>
    <t>AMIKACINA 100 MG SOL. INY., CAJA CON 2 AMPOLLETAS</t>
  </si>
  <si>
    <t>AMIKACINA 500 MG INYECTABLE 1 AMPOLLETA - AMSA GI</t>
  </si>
  <si>
    <t>AMIKAYECT 100 MG SOL. INY. CON JERINGA DE 2 ML</t>
  </si>
  <si>
    <t>LOGISTICA VALEANT, S.A. DE C.V.</t>
  </si>
  <si>
    <t>AMINOEFEDRISON NF JARABE 150 ML</t>
  </si>
  <si>
    <t>AMK 100 MG SOLUCIÓN INYECTABLE CON 1 - AMIKACINA</t>
  </si>
  <si>
    <t>AMK 500 MG SOLUCIÓN INYECTABLE CON 1 - AMIKACINA</t>
  </si>
  <si>
    <t>AMLODIPINO 5 MG TABLETAS 30 - SANOFI MEDLEY</t>
  </si>
  <si>
    <t>SANOFI MEDLEY</t>
  </si>
  <si>
    <t>AMOBAY 250 MG SUSPENSIÓN 75 ML</t>
  </si>
  <si>
    <t>AMOBAY 500 MG CÁPSULAS 15</t>
  </si>
  <si>
    <t>AMOBAY 500 MG SUSPENSIÓN 75 ML</t>
  </si>
  <si>
    <t>AMOXICILINA 250 MG SUSPENSIÓN 75 ML - HORMONA GENÉRICO</t>
  </si>
  <si>
    <t>AMOXICILINA 500 MG CÁPSULAS 12</t>
  </si>
  <si>
    <t>AMOXICILINA 500 MG CÁPSULAS 12 - HORMONA GENÉRICO</t>
  </si>
  <si>
    <t>AMOXICILINA 500 MG CÁPSULAS 12 - MAVER GENÉRICOS</t>
  </si>
  <si>
    <t>AMOXIL 12 H 400 MG SUSPENSIÓN EN POLVO 50 ML</t>
  </si>
  <si>
    <t>GLAXOSMITHKLINE MEXICO, S.A. DE C.V</t>
  </si>
  <si>
    <t>AMOXIL 12 H 875 MG TABLETAS 10</t>
  </si>
  <si>
    <t xml:space="preserve">AMOXIL 500 MG CÁPSULAS 12 </t>
  </si>
  <si>
    <t>AMOXIL 500 MG SUSPENSIÓN 75 ML</t>
  </si>
  <si>
    <t>AMOXIL PEDIÁTRICO 250 MG SUSPENSIÓN 75 ML</t>
  </si>
  <si>
    <t>AMOXIVET 250 MG SUSPENSIÓN 75 ML</t>
  </si>
  <si>
    <t xml:space="preserve">AMOXIVET 500 MG CÁPSULAS 12 </t>
  </si>
  <si>
    <t>AMOXIVET SUSP. 500 MG./5 ML. C/75 ML.</t>
  </si>
  <si>
    <t xml:space="preserve">AMPICILINA 250 MG SUSPENSIÓN 60 ML - LABORATORIOS HORMONA </t>
  </si>
  <si>
    <t>AMPICILINA 500 MG CÁPSULAS 20 - LABORATORIO HORMONA</t>
  </si>
  <si>
    <t>AMPIGRIN INYECTABLE ADULTO CON 3 AMP CON JERINGA</t>
  </si>
  <si>
    <t>AMPIGRIN INYECTABLE INFANTIL CON 3 AMP. CON JERINGAS</t>
  </si>
  <si>
    <t>AMPIGRIN PFC CÁPSULAS 24 - AMANTADINA, CLORFENAMINA, PARACETAMOL</t>
  </si>
  <si>
    <t xml:space="preserve">COLLINS </t>
  </si>
  <si>
    <t xml:space="preserve">AMPIGRIN PFC GOTAS PED. 30 ML - AMANTADINA, CLORFENAMINA, PARACETAMOL </t>
  </si>
  <si>
    <t>AMPIGRIN PFC JARABE INFANTIL 60 ML - AMANTADINA, CLORFENAMINA, PARACETAMOL</t>
  </si>
  <si>
    <t>AMZUVAG 0.4 MG CÁPSULAS 20 - TAMSULOSINA</t>
  </si>
  <si>
    <t>NOVAG INFANCIA, S.A. DE C.V.</t>
  </si>
  <si>
    <t>ANALGEN 220 MG TABLETAS 20</t>
  </si>
  <si>
    <t>DISLIOMONT S.A. DE C.V.</t>
  </si>
  <si>
    <t>ANALGEN FORTE 220 - 300 MG TABLETAS 12 - DOLOR Y FIEBRE (ROJO)</t>
  </si>
  <si>
    <t xml:space="preserve">ANALGEN FORTE 220 - 300 TABLETAS 12 </t>
  </si>
  <si>
    <t>PROMOTORA Y DISTRIBUIDORA LIOMONT</t>
  </si>
  <si>
    <t>ANALGEN GEL TUBO DE 30 GRAMOS</t>
  </si>
  <si>
    <t xml:space="preserve">ANALGEN NF GEL 10  - 5  - 100 G. TUBO 30 GRAMOS </t>
  </si>
  <si>
    <t>ANAPENIL 1 000 000 UI FRASCO ÁMPULA</t>
  </si>
  <si>
    <t>ANARA SOLUCIÓN GOTAS 20 ML</t>
  </si>
  <si>
    <t>ANAVIT VITAMINAS PARA DIABÉTICOS CÁPSULAS 30 - VITAMINAS Y MINERALES</t>
  </si>
  <si>
    <t>ANDOX 500 - 50 MG TABLETAS 20 - PARACETAMOL, CAFEÍNA</t>
  </si>
  <si>
    <t>ATLANTIS</t>
  </si>
  <si>
    <t>ANEREX 120 MG SOLUCIÓN 115 ML</t>
  </si>
  <si>
    <t>ANGENOVAG SOL. EN AER. FRASCO 20 ML - DECALINIO, ENOXOLONA,HIDROCORT., TIROTRICINA, LIDOC.</t>
  </si>
  <si>
    <t>ANGIOTROFIN 30 MG TABLETAS 30</t>
  </si>
  <si>
    <t>ANGIOTROFIN AP 120 MG TABLETAS 20</t>
  </si>
  <si>
    <t>ANGIOTROFIN AP 90 MG TABLETAS 20</t>
  </si>
  <si>
    <t>ANILLO VIBRADOR PRUDENCE MÁS UN PRESERVATIVO GRATIS ***</t>
  </si>
  <si>
    <t>DKT DE MEXICO, S.A. DE C.V.</t>
  </si>
  <si>
    <t>ANIMALÍN C - VITAMINA C 400 MG - TABLETAS MASTICABLES 80 ***</t>
  </si>
  <si>
    <t>NATUREX</t>
  </si>
  <si>
    <t>ANIMALIN VITAMINA C, FRASCO CON 75 GOMITAS ***</t>
  </si>
  <si>
    <t xml:space="preserve">ANTIFLU-DES CÁPSULAS 24 </t>
  </si>
  <si>
    <t>ANTISÉPTICO 360 JALOMA 30 ML MÁS UN REPELENTE CONTRA MOSQUITOS 60 ML ***</t>
  </si>
  <si>
    <t>APLICADORES LIMPIECITOS SOBRE CON 100 PIEZAS ***</t>
  </si>
  <si>
    <t>DEGASA, S.A. DE C.V.</t>
  </si>
  <si>
    <t>APLICADORES LIMPIECITOS SOBRE CON 20 PIEZAS ***</t>
  </si>
  <si>
    <t>APLICADORES ZUUM SOBRE CON 300 PIEZAS ***</t>
  </si>
  <si>
    <t>US COTTON MEXICO S. DE R.L. DE C.V.</t>
  </si>
  <si>
    <t>APROVASC 150 - 5 MG TABLETAS 28</t>
  </si>
  <si>
    <t>AQUASOL AD CÁPSULAS 10</t>
  </si>
  <si>
    <t xml:space="preserve">ARCHER 40 MG TABLETAS 14 - TELMISARTÁN </t>
  </si>
  <si>
    <t>ARDOSONS 25 - 0.75 - 215 MG CÁPSULAS 20</t>
  </si>
  <si>
    <t>ARLUY 200 MG CÁPSULAS 30</t>
  </si>
  <si>
    <t>ASOFARMA DE MEXICO, S.A. DE C.V.</t>
  </si>
  <si>
    <t xml:space="preserve">ARTHRIL 100 MG CÁPSULAS 15 - KETOPROFENO </t>
  </si>
  <si>
    <t xml:space="preserve">ARTROBEN SOLUCIÓN BUCOFARÍNGEA 360 ML - BENCIDAMINA </t>
  </si>
  <si>
    <t>MAVI</t>
  </si>
  <si>
    <t>ASEPXIA ANTI IMPERFECCIONES TOALLAS CON 10 PIEZAS ***</t>
  </si>
  <si>
    <t>ASEPXIA CÁPSULAS 30</t>
  </si>
  <si>
    <t>ASPIRINA 500 MG TABLETAS 100</t>
  </si>
  <si>
    <t>ASPIRINA PROTECT 100 MG TABLETAS 28</t>
  </si>
  <si>
    <t>ASPIRINA PROTECT 100 MG TABLETAS 84</t>
  </si>
  <si>
    <t>ATACAND 16 MG TABLETAS 14</t>
  </si>
  <si>
    <t>ASTRAZENECA, S.A. DE C.V.</t>
  </si>
  <si>
    <t xml:space="preserve">ATACAND 16 MG TABLETAS 28 </t>
  </si>
  <si>
    <t>ATACAND 8 MG TABLETAS 14</t>
  </si>
  <si>
    <t xml:space="preserve">ATACAND 8 MG TABLETAS 28 </t>
  </si>
  <si>
    <t>ATACAND PLUS 16 - 12.5 MG TABLETAS 28</t>
  </si>
  <si>
    <t>ATACAND PLUS 16 MG -12.5 MG TABLETAS 14</t>
  </si>
  <si>
    <t>ATALAK 74 MG SOL. INY., CAJA CON 2 PIEZAS - DICLOFENACO</t>
  </si>
  <si>
    <t xml:space="preserve">ATARAX 10 MG GRAGEAS 30 </t>
  </si>
  <si>
    <t>U.C.B. DE MEXICO, S.A. DE C.V.</t>
  </si>
  <si>
    <t>ATEMPERATOR LP 300 MG TABLETAS 20</t>
  </si>
  <si>
    <t>ATHOS 30 MG CÁPSULAS 20</t>
  </si>
  <si>
    <t>PRODUCTOS MEDIX, S.A. DE C.V.</t>
  </si>
  <si>
    <t>ATORLIP 10 MG TABLETAS 20 - ATORVASTATINA</t>
  </si>
  <si>
    <t>ATORLIP 20 MG TABLETAS 10 - ATORVASTATINA</t>
  </si>
  <si>
    <t xml:space="preserve">ATORLIP 40 MG TABLETAS 10 - ATORVASTATINA </t>
  </si>
  <si>
    <t>AUGMENTIN 12 H JUNIOR 400 - 57 MG SUSPENSIÓN EN POLVO 60 ML</t>
  </si>
  <si>
    <t>AUGMENTIN 12 H PEDIÁTRICO 200 - 28.5 MG SUSPENSIÓN 40 ML</t>
  </si>
  <si>
    <t xml:space="preserve">AUGMENTIN 12H  875 - 125 MG TABLETAS 14   </t>
  </si>
  <si>
    <t>AUGMENTÍN 500 - 125 MG TABLETAS 20</t>
  </si>
  <si>
    <t>AUGMENTÍN ES 600 - 42.9 MG SUSPENSIÓN 50 ML</t>
  </si>
  <si>
    <t>AUGMENTÍN JUNIOR 250 - 62.5 MG SUSPENSIÓN 80 ML</t>
  </si>
  <si>
    <t xml:space="preserve">AUGMENTIN PEDIÁTRICO 125 - 31.25 MG SUSP. 60 ML </t>
  </si>
  <si>
    <t>AUTRIN 600 MG TABLETAS 36</t>
  </si>
  <si>
    <t>AVAMYS AQUA SPRAY 120 DOSIS</t>
  </si>
  <si>
    <t xml:space="preserve">AVAPENA 20 MG SOLUCIÓN INYECTABLE, CABA CON 5 AMPOLLETAS DE 2 ML </t>
  </si>
  <si>
    <t>SANDOZ, S.A. DE C.V.</t>
  </si>
  <si>
    <t xml:space="preserve">AVAPENA 25 MG TABLETAS 20  </t>
  </si>
  <si>
    <t>AVENE CLEANAN GEL FACIAL SIN JABÓN 200 ML ***</t>
  </si>
  <si>
    <t>PIERRE FABRE MEXICO, S.A. DE C.V.</t>
  </si>
  <si>
    <t>AVENE EMULSIÓN TOQUE SECO COLOR FPS 50 50 ML ***</t>
  </si>
  <si>
    <t>AVODART  0.5 MG CÁPSULAS 30</t>
  </si>
  <si>
    <t xml:space="preserve">AZITROMICINA 200 MG SUSPENSIÓN 15 ML </t>
  </si>
  <si>
    <t>SERRAL</t>
  </si>
  <si>
    <t>AZITROMICINA 500 MG TABLETAS 3 - SERRAL</t>
  </si>
  <si>
    <t xml:space="preserve">AZITROMICINA 600 MG SUSPENSIÓN 15 ML </t>
  </si>
  <si>
    <t>PHARMAGEN</t>
  </si>
  <si>
    <t>AZOGEN TABLETAS 20 - ÁCIDO NALIDÍXICO, FENAZOPIRIDINA</t>
  </si>
  <si>
    <t>DEGORTS CHEMICAL</t>
  </si>
  <si>
    <t>AZURON TABLETAS 20 - ÁCIDO NALIDÍXICO, FENAZOPIRIDINA</t>
  </si>
  <si>
    <t>LIFERPAL</t>
  </si>
  <si>
    <t>B TRACET PL AMPOLLETAS 3 - TRAMADOL, KETOROLACO, VITAMINAS</t>
  </si>
  <si>
    <t>BABERO EVENFLO CUTE BABY CHICO ***</t>
  </si>
  <si>
    <t>KIMBERLY CLARK DE MEXICO, S.A.B. DE</t>
  </si>
  <si>
    <t>BABERO EVENFLO FRASES CHICO ***</t>
  </si>
  <si>
    <t>BABERO EVENFLO FRASES GRANDE ***</t>
  </si>
  <si>
    <t>BABERO EVENFLO MICKEY - MINNIE CHICO ***</t>
  </si>
  <si>
    <t>BABERO EVENFLO SEA FRIENDS CHICO ***</t>
  </si>
  <si>
    <t>BABERO EVENFLO ZOO FRIENDS CHICO ***</t>
  </si>
  <si>
    <t>BABERO EVENFLO ZOO FRIENDS GRANDE ***</t>
  </si>
  <si>
    <t>BACTIVER 40 - 200 MG SUSPENSIÓN 120 ML - TRIMETOPRIMA, SULFAMETOXAZOL</t>
  </si>
  <si>
    <t>MAVER S.A. DE C.V.</t>
  </si>
  <si>
    <t>BACTIVER 80 - 400 MG TABLETAS 20 - TRIMETOPRIMA, SULFAMETOXAZOL</t>
  </si>
  <si>
    <t>BACTIVER F 160 - 800 MG TABLETAS 14 - TRIMETOPRIMA 160 MG, SULFAMETOXAZOL 800 MG</t>
  </si>
  <si>
    <t>BACTROPIN 40 - 200 MG SUSPENSIÓN 120 ML  - TRIMETOPRIMA 40 MG, SULFAMETOXASOL 200 MG</t>
  </si>
  <si>
    <t>BACTROPIN 80 - 400 MG TABLETAS 20 - TRIMETOPRIMA 80 MG,  SULFAMETOXASOL 400 MG</t>
  </si>
  <si>
    <t>BACTROPIN F 160 - 800 MG TABLETAS 14 - TRIMETOPRIMA, SULFAMETOXAZOL</t>
  </si>
  <si>
    <t>BAÑO COLOIDE 90 GRAMOS CAJA CON 1 SOBRE</t>
  </si>
  <si>
    <t xml:space="preserve">BARBIUX (MINÓXIDIL 5 %) LOCIÓN PARA BARBA HOMBRE 60 ML *** </t>
  </si>
  <si>
    <t>BARMICIL COMPUESTO CREMA 40 GRAMOS</t>
  </si>
  <si>
    <t>BAYCUTEN CREMA 30 GRAMOS</t>
  </si>
  <si>
    <r>
      <t xml:space="preserve">BAYCUTEN </t>
    </r>
    <r>
      <rPr>
        <i/>
        <sz val="9"/>
        <rFont val="Calibri"/>
        <family val="2"/>
        <scheme val="minor"/>
      </rPr>
      <t>N</t>
    </r>
    <r>
      <rPr>
        <sz val="9"/>
        <rFont val="Calibri"/>
        <family val="2"/>
        <scheme val="minor"/>
      </rPr>
      <t xml:space="preserve"> CREMA 35 GRAMOS</t>
    </r>
  </si>
  <si>
    <t>BEDOYECTA CÁPSULAS 30</t>
  </si>
  <si>
    <t>BEDOYECTA TRI CON 5 AMPOLLETAS</t>
  </si>
  <si>
    <t>BENCIEFEDRIL JARABE 120 ML - DEXTROMETORFANO, GUAFENESINA</t>
  </si>
  <si>
    <t>BENCILPENICILINA SÓD. CRIST. 1,000,000 U I, FRASCO ÁMP. EN PVO. PARA 2 ML</t>
  </si>
  <si>
    <t>BENEDORM 5 MG TABLETAS SUBLINGUALES 20</t>
  </si>
  <si>
    <t>BENEVENTOL 100 MG SUSPENSIÓN 50 ML - CEFIXIMA</t>
  </si>
  <si>
    <t>BENEVENTOL 400 MG CÁPSULAS 3 - CEFIXIMA</t>
  </si>
  <si>
    <t>BENEVENTOL 400 MG CÁPSULAS 6 - CEFIXIMA</t>
  </si>
  <si>
    <t>BENGUE PLUS BÁLSAMO 35 GRAMOS (VERDE) ***</t>
  </si>
  <si>
    <t>BENZAL GEL LUBRICANTE VAGINAL 30 GRAMOS ***</t>
  </si>
  <si>
    <t>COMBE DE MEXICO S. DE R.L. DE C.V.</t>
  </si>
  <si>
    <t>BENZAL ODOR BLOCK WASH USO DIARIO 240 ML ***</t>
  </si>
  <si>
    <t xml:space="preserve">BENZONATATO 100 MG PERLAS 20 </t>
  </si>
  <si>
    <t xml:space="preserve">BEPLENOVAX SUERO VITAMINADO CON GLUCOSA FRASCO 500 ML </t>
  </si>
  <si>
    <t>BERNIVER 2 % UNGÜENTO EN TUBO DE 15 GRAMOS - MUPIROCINA</t>
  </si>
  <si>
    <t>BETNOVATE 0.094 GRAMOS LOCIÓN CAPILAR FRASCO 50 ML</t>
  </si>
  <si>
    <t>BETNOVATE CREMA EN TUBO DE 40 GRAMOS</t>
  </si>
  <si>
    <t>BIBERÓN EVENFLO ACUARIO 120 ML (4 ONZAS) ***</t>
  </si>
  <si>
    <t>BIBERÓN EVENFLO ACUARIO 240 ML (8 ONZAS) ***</t>
  </si>
  <si>
    <t>BIBERÓN EVENFLO DREAMS 120 ML (4 ONZAS) ***</t>
  </si>
  <si>
    <t>BIBERÓN EVENFLO DREAMS 120 ML (4 ONZAS) PAQUETE CON 3 PIEZAS ***</t>
  </si>
  <si>
    <t>BIBERÓN EVENFLO DREAMS 240 ML (8 ONZAS) ***</t>
  </si>
  <si>
    <t>BIBERÓN EVENFLO DREAMS 240 ML (8 ONZAS) PAQUETE CON 3 PIEZAS ***</t>
  </si>
  <si>
    <t>BIBERÓN EVENFLO FRASES 240 ML (8 ONZAS) ***</t>
  </si>
  <si>
    <t>BIBERÓN EVENFLO GRANJA 240 ML (8 ONZAS) ***</t>
  </si>
  <si>
    <t>BIBERÓN EVENFLO ZOO FRIENDS 120 ML (4 ONZAS) ***</t>
  </si>
  <si>
    <t>BIBERÓN EVENFLO ZOO FRIENDS 240 ML (8 ONZAS) ***</t>
  </si>
  <si>
    <t>BIBERÓN JALOMA CRISTALINO 120 ML (4 ONZAS) ***</t>
  </si>
  <si>
    <t>BIBERÓN JALOMA DECORADO DE ESTRELLITAS 120 ML (4 ONZAS) ***</t>
  </si>
  <si>
    <t>BIBERÒN JALOMA DECORADO ESTRELLITAS 240 ML (8 ONZAS) ***</t>
  </si>
  <si>
    <t>BIBERÓN JALOMA DECORADO NIÑA 240 ML (8 ONZAS) ***</t>
  </si>
  <si>
    <t>BIBERÒN JALOMA DECORADO NIÑO 240 ML (8 ONZAS) ***</t>
  </si>
  <si>
    <t>BIBERÓN TERNURA ACUARIO 120 ML (4 ONZAS) ***</t>
  </si>
  <si>
    <t>W.A. CARTER S.A. DE C.V.</t>
  </si>
  <si>
    <t>BIBERÓN TERNURA COLOR SILUET 120 ML (4 ONZAS) ***</t>
  </si>
  <si>
    <t>BIBERÓN TERNURA DECORADO ANIMALITOS 120 ML (4 ONZAS) ***</t>
  </si>
  <si>
    <t>BIBERÓN TERNURA DECORADO CABALLITOS 240 ML (8 ONZAS) ***</t>
  </si>
  <si>
    <t>BIBERÓN TERNURA DECORADO FAMILIA 120 ML (4 ONZAS) ***</t>
  </si>
  <si>
    <t>BICARBONATO DE SODIO LASA EN POLVO 150 GRAMOS ***</t>
  </si>
  <si>
    <t>LABORATORIOS AZTECA, S.A. DE C.V.</t>
  </si>
  <si>
    <t>BICARBONATO DE SODIO VELÁZQUEZ 80 GRAMOS PAQUE CON 10 PIEZAS ***</t>
  </si>
  <si>
    <t>LABORATORIO VELÁZQUEZ</t>
  </si>
  <si>
    <t>BICARBONATO JALOMA 100 GRAMOS ***</t>
  </si>
  <si>
    <t>BICARBONATO JALOMA 200 GRAMOS ***</t>
  </si>
  <si>
    <t>BINOTAL 1 GRAMO TABLETAS 28</t>
  </si>
  <si>
    <t>LAKESIDE SALUD HUMANA S.A. DE C.V.</t>
  </si>
  <si>
    <t>BINOTAL 250 MG SUSPENSIÓN 90 ML</t>
  </si>
  <si>
    <t>BINOTAL 500 MG CÁPSULAS 30 (NUEVA PRESENTACIÓN)</t>
  </si>
  <si>
    <t>BIO - ELECTRO TABLETAS 24</t>
  </si>
  <si>
    <t>BIOCORD SUSPENSIÓN INGERIBLE CAJA CON 5 AMPOLLETAS</t>
  </si>
  <si>
    <t>MEXIPHARMACY</t>
  </si>
  <si>
    <t>BIOFILEN 100 MG TABLETAS 28 - ATENOLOL (TENORMÍN)</t>
  </si>
  <si>
    <t>BIOJARA 5 MG TABLETAS 50 - GLIBENCLAMIDA</t>
  </si>
  <si>
    <t xml:space="preserve">BIORESEARCH </t>
  </si>
  <si>
    <t>BIOMESINA 10 MG GRAGEAS 10 - BUTILHIOSCINA</t>
  </si>
  <si>
    <t>COMERCIALIZADORA BIOMEP S.A. DE</t>
  </si>
  <si>
    <t>BIOMESINA COMPUESTA GRAGEAS 10 - BUTILHIOSCINA, METAMIZOL</t>
  </si>
  <si>
    <t>BIOMICS 100 MG SUSPENSIÓN EN POLVO 100 ML</t>
  </si>
  <si>
    <t>BIOMICS 100 MG SUSPENSIÓN EN POLVO 50 ML</t>
  </si>
  <si>
    <t xml:space="preserve">BIOMICS 400 MG CÁPSULAS 6   </t>
  </si>
  <si>
    <t>BIOPROTEC 250 MG CÁPSULAS 30</t>
  </si>
  <si>
    <t>BIPALVER 150 MG CÁPSULAS 28 - PREGABALINA</t>
  </si>
  <si>
    <t>BIPALVER 75 MG CÁPSULAS 28 - PREGABALINA</t>
  </si>
  <si>
    <t>BIXEN 275 MG TABLETAS 20 - NAPROXENO SÓDICO</t>
  </si>
  <si>
    <t>BIXEN 550 MG TABLETAS 12 - NAPROXENO SÓDICO</t>
  </si>
  <si>
    <t>BLOQUEADOR DERMOPRADA ESCUDO PROTECTOR FPS 50, 120 GRAMOS ***</t>
  </si>
  <si>
    <t>BLOQUEADOR ECON. PROTEXSOL FPS 40 RESIST. AL AGUA 125 GR. ***</t>
  </si>
  <si>
    <t>WOLF</t>
  </si>
  <si>
    <t>BLOQUEADOR ECON. PROTEXSOL FPS 50 (COLOR ROJO) 125 GR. ***</t>
  </si>
  <si>
    <t>BLOQUEADOR SOLAR CON FPS 50 EN CREMA 125 GRAMOS - SERRAL ***</t>
  </si>
  <si>
    <t>BLOQUEADOR SOLAR FPS 45 ADULTO, TUBO 60 GRAMOS ***</t>
  </si>
  <si>
    <t>CARIBBEAN BEACH</t>
  </si>
  <si>
    <t>BLOQUEADOR SOLAR FPS 50 SPORT ADULTO, TUBO 150 GRAMOS ***</t>
  </si>
  <si>
    <t>BLOQUEADOR SOLAR FPS 50 SPORT ADULTO, TUBO 60 GRAMOS ***</t>
  </si>
  <si>
    <t>BOLÍGRAFO BIC MEDIANO COLOR NEGRO PAQUETE CON 12 PIEZAS ***</t>
  </si>
  <si>
    <t>NO SABE FALLAR, S.A. DE C.V.</t>
  </si>
  <si>
    <t>BOLSA PARA UROCULTIVO INFANTIL CON UNA PIEZA ***</t>
  </si>
  <si>
    <t>SILICEO</t>
  </si>
  <si>
    <t>BOLSA RECOLECCION ORINA PLUS EDIGAR 2 LITROS ***</t>
  </si>
  <si>
    <t>EDIGAR</t>
  </si>
  <si>
    <t>BONADOXINA 25 MG TABLETAS 25</t>
  </si>
  <si>
    <t>BOTIQUÍN JALOMA PRIMEROS AUXILIOS ***</t>
  </si>
  <si>
    <t>BRAX 275 - 300 MG TABLETAS 10 - NAPROXENO 275 MG, PARACETAMOL 300 MG</t>
  </si>
  <si>
    <t xml:space="preserve">BRESALTEC 100 MCG AEROSOL 200 DOSIS - SALBUTAMOL </t>
  </si>
  <si>
    <t>BIOSYNTEC</t>
  </si>
  <si>
    <t>BRILLANTINA PALMOLIVE LÍQUIDA 199 ML ***</t>
  </si>
  <si>
    <t>BRILLANTINA PALMOLIVE LÍQUIDA 52 ML ***</t>
  </si>
  <si>
    <t>BRILLANTINA WILDROOT LÍQUIDA 100 ML ***</t>
  </si>
  <si>
    <t>BRILLANTINA WILDROOT LÍQUIDA 250 ML ***</t>
  </si>
  <si>
    <t>BRIMEX 200 MG TABLETAS 25 - ACICLOVIR</t>
  </si>
  <si>
    <t>BRIXSONS 400 MG TABLETAS 10 - IBRUPROFENO</t>
  </si>
  <si>
    <t>BRIXSONS 800 MG TABLETAS 10 - IBUPROFENO</t>
  </si>
  <si>
    <t>BROGAL T SOLUCIÓN 120 ML - AMBROXOL, DEXTROMETORFANO</t>
  </si>
  <si>
    <t>FARMACEUTICOS RAYERE, S.A.</t>
  </si>
  <si>
    <t>BROGAL T SOLUCIÓN INFANTIL 120 ML - AMBROXOL, DEXTROMETORFANO</t>
  </si>
  <si>
    <t>BROMIXEN 250 - 8 MG SUSPENSIÓN 90 ML - AMOXICILINA 250 MG, BROMHEXINA 8 MG</t>
  </si>
  <si>
    <t>BROMIXEN 500 MG - 8 MG CÁPSULAS 12 - AMOXICILINA 500 MG, BROMHEXINA 8 MG</t>
  </si>
  <si>
    <t>BROMURO DE IPRATROPIO 20 MCG, FRASCO PRESURIZADO 200 DOSIS (12.80 GRAMOS)</t>
  </si>
  <si>
    <t>FARMACEÚTICA HISPANOAMERICANA S.A. DE C.V.</t>
  </si>
  <si>
    <t>BRONAR 100 - 600 MG SOLUCIÓN 120 ML - LORATADINA 100 MG, AMBROXOL 600 MG</t>
  </si>
  <si>
    <t>DEGORTS CHEMICALS</t>
  </si>
  <si>
    <t xml:space="preserve">BRONCHO VAXOM INFANTIL 3.5 MG, CAJA CON 10 SOBRES </t>
  </si>
  <si>
    <t>GRUNENTHAL DE MEXICO, S.A. DE C.V.</t>
  </si>
  <si>
    <t>BRONCO RUB LATA 12 GRAMOS, BLISTER CON 2 PIEZAS</t>
  </si>
  <si>
    <t>BRONCOLIN, S.A. DE C.V.</t>
  </si>
  <si>
    <t>BRONCO RUB UNGÜENTO 12 GRAMOS, EXHIBIDOR CON 12 LATAS</t>
  </si>
  <si>
    <t>BRONCOLÍN BICOESTOL CARAMELO CEREZA 12 CARTERAS CON 8 TABLETAS CADA UNA</t>
  </si>
  <si>
    <t>BRONCOLÍN BICOESTOL CARAMELO EUCALIPTO 12 CARTERAS CON 8 TABLETAS CADA UNA</t>
  </si>
  <si>
    <t>BRONCOLÍN BICOESTOL CARAMELO LIMÓN 12 CARTERAS CON 8 TABLETAS CADA UNA</t>
  </si>
  <si>
    <t>BRONCOLÍN ETIQUETA VERDE JARABE 140 ML</t>
  </si>
  <si>
    <t>BRONCOLIN JARABE 140 ML - ETIQUETA AZUL</t>
  </si>
  <si>
    <t xml:space="preserve">BRONCOMED 15 - 100 MG JARABE 120 ML </t>
  </si>
  <si>
    <t>BROSOFLUX SOLUCIÓN 120 ML - AMBROXOL, SALBUTAMOL</t>
  </si>
  <si>
    <t>BROXOL 300 MG SOLUCIÓN 120 ML</t>
  </si>
  <si>
    <t>BROXOL 750 MG GOTAS PEDIÁTRICAS 30 ML</t>
  </si>
  <si>
    <t>BROXOL AIR 150 - 40 MG SOLUCIÓN 120 ML</t>
  </si>
  <si>
    <t>BROXOL AIR 150 - 40 MG SOLUCIÓN 60 ML</t>
  </si>
  <si>
    <t>BROXOL PLUS 150 MG - 100 G SOLUCIÓN 120 ML</t>
  </si>
  <si>
    <t>BROXOL PLUS PEDIÁTRICO GOTAS 20 ML</t>
  </si>
  <si>
    <t>BRUBIOL 500 MG TABLETAS 10 - CIPROFLOXACINO</t>
  </si>
  <si>
    <t xml:space="preserve">BRUCAM 20 MG TABLETAS 20 - PIROXICAM </t>
  </si>
  <si>
    <t>BRUCAP 25 MG TABLETAS 30 - CAPTOPRIL</t>
  </si>
  <si>
    <t>BRUCEN 5 MG TABLETAS 50 - GLIBENCLAMIDA</t>
  </si>
  <si>
    <t>BRUFIZA 200 MG TABLETAS 30 - BEZAFIBRATO</t>
  </si>
  <si>
    <t>BRULÍN SOL. INY. CAJA CON 3 PIEZAS - DEXAMETASONA</t>
  </si>
  <si>
    <t>BRUMAX SUSPENSIÓN 90 ML - AMBROXOL, AMOXICILINA</t>
  </si>
  <si>
    <t xml:space="preserve">BRUNACOL 10 MG TABLETAS 10 - KETOROLACO </t>
  </si>
  <si>
    <t>BRUNADOL 125 - 100 MG SUSPENSIÓN 100 ML - NAPROXENO, PARACETAMOL</t>
  </si>
  <si>
    <t>BRUPACIL 10 MG TABLETAS 10 - BUTILHIOSCINA</t>
  </si>
  <si>
    <t>BRUPACIL COMPUESTO GRAGEAS 10 - BUTILHIOSCINA, METAMIZOL</t>
  </si>
  <si>
    <t>BRUPEN 250 MG SUSPENSIÓN 90 ML - AMPICILINA</t>
  </si>
  <si>
    <t>BRUPEN 500 MG CÁPSULAS 20 - AMPICILINA</t>
  </si>
  <si>
    <t>BRUPROXEN 500 MG TABLETAS 10 - NAPROXENO</t>
  </si>
  <si>
    <t>BUDESONIDA 0.250 MG AMPOLLETAS PARA NEBULIZAR, CAJA CON 5 PIEZAS DE 2 ML</t>
  </si>
  <si>
    <t>BULLENZA 100 MG TABLETA 1</t>
  </si>
  <si>
    <t>BULLENZA 50 MG TABLETA 1</t>
  </si>
  <si>
    <t>BUSCONET AMPOLLETAS CAJA CON 1 PIEZA - BUTILHIOSCINA, METAMIZOL</t>
  </si>
  <si>
    <t>BUSCONET TABLETAS 10 - BUTILHIOSCINA, METAMIZOL</t>
  </si>
  <si>
    <t xml:space="preserve">BUTILHIOSCINA 10 MG TABLETAS 10 - ALPHARMA GENERICO </t>
  </si>
  <si>
    <t>LABORATORIOS ALPHARMA, S.A. DE C.V.</t>
  </si>
  <si>
    <t>BUTIMAXIL 250 MG SUSPENSIÓN 60 ML - DICLOXACILINA</t>
  </si>
  <si>
    <t>BUTIMAXIL 500 MG CÁPSULAS 20 - DICLOXACILINA</t>
  </si>
  <si>
    <t>CABESTRILLO SENCILLO MARCA EDIGAR CHICO UNA PIEZA ***</t>
  </si>
  <si>
    <t>CABESTRILLO SENCILLO MARCA EDIGAR MEDIANO UNA PIEZA ***</t>
  </si>
  <si>
    <t>CAFIASPIRINA TABLETAS 100</t>
  </si>
  <si>
    <t>CALADRYL CLEAR LOCIÓN 180 ML</t>
  </si>
  <si>
    <t>CALADRYL S LOCIÓN 180 ML</t>
  </si>
  <si>
    <t>CALCORT 6 MG TABLETAS 20</t>
  </si>
  <si>
    <t>CALTRATE 600 + D TABLETAS 30</t>
  </si>
  <si>
    <t>CAMIDEN 0.1 G GEL SABOR UVA EN TUBO DE 10 GRAMOS - BENZOCAÍNA</t>
  </si>
  <si>
    <t>CANDIFLUX 150 MG CÁPSULA 1</t>
  </si>
  <si>
    <t>CANGURO DE BEBÉ TRES POSICIONES GRAN TOUR ***</t>
  </si>
  <si>
    <t>CAPENT POMADA 150 GRAMOS ***</t>
  </si>
  <si>
    <t>GLAXOSMITHKLINE CONSUMER HEALTHCARE</t>
  </si>
  <si>
    <t>CAPSICOF 100 MG PERLAS 20 - BENZONATATO</t>
  </si>
  <si>
    <t>PHARMACAPS</t>
  </si>
  <si>
    <t xml:space="preserve">CAPTOPRIL 25 MG TABLETAS 30 - HORMONA </t>
  </si>
  <si>
    <t>CAPTRAL 25 MG TABLETAS 30, PROMOCIÓN 1 + 1</t>
  </si>
  <si>
    <t>LABORATORIOS SILANES, S.A. DE C.V.</t>
  </si>
  <si>
    <t>CARBAFEN 350 - 400 MG TABLETAS 30 - PARACETAMOL, METOCARBAMOL</t>
  </si>
  <si>
    <t>CARBAGER PLUS 30 - 300 MG TABLETAS 10 - METOCARBAMOL, IBUPROFENO</t>
  </si>
  <si>
    <t>COMERCIALIZADORA STREGER, S.A. DE C</t>
  </si>
  <si>
    <t>CARBOTURAL 250 MG TABLETAS 60</t>
  </si>
  <si>
    <t>CARDISPAN SOLUCIÓN INYECTABLE, CAJA CON 5 PIEZAS</t>
  </si>
  <si>
    <t>CARDISPAN TABLETAS MASTICABLES 20</t>
  </si>
  <si>
    <t>MR-05</t>
  </si>
  <si>
    <t>CARETA PROTECTORA FACIAL COVID ***</t>
  </si>
  <si>
    <t>DISTRIBUIDORA MEDI-RET S.A. DE C.V.</t>
  </si>
  <si>
    <t>CARIDOXEN 250 - 200 MG CÁPSULAS 30 - NAPROXENO, CARISOPRODOL</t>
  </si>
  <si>
    <t>CARNOTPRIM 10 MG COMPRIMIDOS 20</t>
  </si>
  <si>
    <t>CARNOTPRIM SOLUCIÓN 100 ML</t>
  </si>
  <si>
    <t>CARRIOLA EVENFLO MODELO 3895 VERDE MEDIO ***</t>
  </si>
  <si>
    <t>CATCH-A MAX ATRAPA MOSCAS - TIRAS CON PEGAMENTO CAJA CON 4 PIEZAS ***</t>
  </si>
  <si>
    <t>APG DE MÉXICO S. DE R.L. DE C.V.</t>
  </si>
  <si>
    <t>CATÉTER SAFELET IV 18 G X 1 1/4 (32 MM) VERDE - VENTA INDIVIDUAL ***</t>
  </si>
  <si>
    <t>NIPRO CORPORATION</t>
  </si>
  <si>
    <t>CATÉTER SAFELET IV 22 G X 1 (25 MM) AZUL - VENTA INDIVIDUAL ***</t>
  </si>
  <si>
    <t>CEFABROXIL 250 - 15 MG SUSPENSIÓN 75 ML - CEFALEXINA, AMBROXOL</t>
  </si>
  <si>
    <t>CEFABROXIL 500 - 30 MG TABLETAS 15 - CEFALEXINA, AMBROXOL</t>
  </si>
  <si>
    <t>CEFAGEN 125 MG SUSPENSIÓN 50 ML - CEFUROXIMA</t>
  </si>
  <si>
    <t>CEFAGEN 250 MG SUSPENSIÓN 50 ML - CEFUROXIMA</t>
  </si>
  <si>
    <t>CEFAGEN 500 MG TABLETAS 10 - CEFUROXIMA</t>
  </si>
  <si>
    <t>CEFALEXINA 250 MG SUSPENSIÓN 100 ML - MAVER GENÉRICOS</t>
  </si>
  <si>
    <t>CEFALEXINA 500 MG TABLETAS 20 - MAVER GENÉRICOS</t>
  </si>
  <si>
    <t>CEFALVER 250 MG SUSPENSIÓN 90 ML - CEFALEXINA</t>
  </si>
  <si>
    <t>CEFALVER 500 MG CÁPSULAS 12 - CEFALEXINA</t>
  </si>
  <si>
    <t>CEFALVER 500 MG CÁPSULAS 20 - CEFALEXINA</t>
  </si>
  <si>
    <t>CEFAXONA 1 GRAMO I M FRASCO ÁMPULA</t>
  </si>
  <si>
    <t>CEFOTAXIMA 1 G I M CON 1 AMPOLLETAS - AMSA GI</t>
  </si>
  <si>
    <t>CEFTAZIDIMA 1 GRAMO SOL. INY. EN FRASCO ÁMPULA 3 ML</t>
  </si>
  <si>
    <t>FARMA APLICADA S.A. DE C.V.</t>
  </si>
  <si>
    <t>CEFTREX 1 GRAMO I M FRASCO ÁMPULA 3.5 ML</t>
  </si>
  <si>
    <t>ORBIX PHARMA S.A. DE C.V.</t>
  </si>
  <si>
    <t>CEFTRIAXONA 1 GRAMO I M CAJA CON 1 AMPOLLETA</t>
  </si>
  <si>
    <t xml:space="preserve">CEFTRIAXONA 1 GRAMO I.M. SOLUCIÓN INYECTABLE </t>
  </si>
  <si>
    <t>CEFTRIAXONA 500 MG I M CAJA CON 1 AMPOLLETA - AMSA GI</t>
  </si>
  <si>
    <t>CELESTAMINE NS 5 - 0.25 MG TABLETAS 10</t>
  </si>
  <si>
    <t>CELESTAMINE NS PEDIÁTRICO JARABE 60 ML</t>
  </si>
  <si>
    <t>CENUL 20 MG CÁPSULAS 120 - OMEPRAZOL</t>
  </si>
  <si>
    <t>MEDICAMENTOS NATURALES</t>
  </si>
  <si>
    <t>CENUL 20 MG CÁPSULAS 14 - OMEPRAZOL</t>
  </si>
  <si>
    <t>CEPILLO DENTAL BENEDENT KIDS EXHIBIDOR CON 12 PIEZAS ***</t>
  </si>
  <si>
    <t>ESTUDIO PRODEC S.A. DE C.V.</t>
  </si>
  <si>
    <t>CEPILLO DENTAL BENEDENT SUAVE NIÑOS TIRA CON 12 PIEZAS ***</t>
  </si>
  <si>
    <t>CEPILLO DENTAL BENEDENT TIRA CON 12 PIEZAS ***</t>
  </si>
  <si>
    <t>CEPILLO DENTAL CLINIC 37 INTERDENTAL ***</t>
  </si>
  <si>
    <t>MEDIKAVA, S.A. DE C.V.</t>
  </si>
  <si>
    <t>CEPILLO DENTAL CLINIC ADULTO MEDIANO 40 ***</t>
  </si>
  <si>
    <t>CEPILLO DENTAL CLINIC INFANTIL SUAVE 30 CON UNA PIEZA ***</t>
  </si>
  <si>
    <t>CEPILLO DENTAL CLINIC TRAVEL KIT CON PASTA***</t>
  </si>
  <si>
    <t>CEPILLO DENTAL CLINIC TWONE ORTHODONTICO MEDIANO 1 PIEZA ***</t>
  </si>
  <si>
    <t>CEPILLO DENTAL CLÍNICO INTER ORTHO MEDIANO ***</t>
  </si>
  <si>
    <t>CEPILLO DENTAL COLGATE 360 MEDIANO 2 X 1 ***</t>
  </si>
  <si>
    <t>CEPILLO DENTAL COLGATE EXTRA CLEAN  LIMPIEZA PROFUNDA 2 X 1 ***</t>
  </si>
  <si>
    <t>CEPILLO DENTAL COLGATE EXTRA CLEAN 3 X 1 ***</t>
  </si>
  <si>
    <t>CEPILLO DENTAL COLGATE EXTRA CLEAN DOBLE ACCIÓN CAB. GRANDE 2 X 1 ***</t>
  </si>
  <si>
    <t>CEPILLO DENTAL COLGATE KIDS EXTRA SUAVE PAQUETE 2 X 1 ***</t>
  </si>
  <si>
    <t>CEPILLO DENTAL COLGATE LUMINOUS WHITE 2 X 1 ***</t>
  </si>
  <si>
    <t>CEPILLO DENTAL COLGATE MAX WHITE 2 X 1 ***</t>
  </si>
  <si>
    <t>CEPILLO DENTAL COLGATE MINIONS 2 X 1 ***</t>
  </si>
  <si>
    <t>CEPILLO DENTAL COLGATE PREMIER CLEAN 6 PIEZAS + 1 DE REGALO ***</t>
  </si>
  <si>
    <t>CEPILLO DENTAL COLGATE PREMIER CLEAN TIRA 10 PIEZAS + 2 DE REGALO ***</t>
  </si>
  <si>
    <t>CEPILLO DENTAL COLGATE SLIM SOFT BLACK PAQUETE 2 X 1 ***</t>
  </si>
  <si>
    <t>CEPILLO DENTAL COLGATE SÚPER FLEXIBLE SUAVE CON 3 PIEZAS ***</t>
  </si>
  <si>
    <t>CEPILLO DENTAL COLGATE TRIPLE ACCIÓN DE BLANCURA 2 X 1 ***</t>
  </si>
  <si>
    <t>CEPILLO DENTAL ECONÓMICO BENEDENT EXHIBIDOR CON 12 PIEZAS ***</t>
  </si>
  <si>
    <t>CEPILLO DENTAL GUM AD VIAJERO 2 X 1 ***</t>
  </si>
  <si>
    <t>SUNSTAR AMERICAS MEXICO S. DE R.L.</t>
  </si>
  <si>
    <t>CEPILLO DENTAL GUM ADULTO CLASSIC SUAVE ***</t>
  </si>
  <si>
    <t>CEPILLO DENTAL GUM ADULTO MAX CLEAN MEDIANO CON 2 PIEZAS ***</t>
  </si>
  <si>
    <t>CEPILLO DENTAL GUM ADULTO ORAL CLEAN MEDIANO ***</t>
  </si>
  <si>
    <t>CEPILLO DENTAL ORAL B 35 SUAVE, PAQUETE ANUAL CON 4 PIEZAS ***</t>
  </si>
  <si>
    <t>PROCTER &amp; GAMBLE MEXICO INC.</t>
  </si>
  <si>
    <t>CEPILLO DENTAL ORAL B 60 SUAVE ***</t>
  </si>
  <si>
    <t>CEPILLO DENTAL ORAL B PRO COMPACT, CAJA CON 6 PIEZAS ***</t>
  </si>
  <si>
    <t>CEPILLO DENTAL PRO LIMPIEZA TRADICIONAL 60 DURO ***</t>
  </si>
  <si>
    <t>CEPOBROM 250 - 4.39 MG SUSPENSIÓN 100 ML - CEFALEXINA 250 MG, BROMHEXINA 4.39 MG</t>
  </si>
  <si>
    <t>CEPOBROM 500 - 8.782 MG CÁPSULAS 12 - CEFALEXINA 500 MG, BROMHEXINA 8.782 MG</t>
  </si>
  <si>
    <t>CEPOREX 250 MG SUSPENSIÓN 100 ML</t>
  </si>
  <si>
    <t>CERA LÍQUIDA NUGGET 60 ML COLOR BLANCA, CAJA CON 12 PIEZAS ***</t>
  </si>
  <si>
    <t xml:space="preserve">NUGGET DE MÉXICO </t>
  </si>
  <si>
    <t>CERA LÍQUIDA NUGGET 60 ML COLOR NEGRA, CAJA CON 12 PIEZAS ***</t>
  </si>
  <si>
    <t>CERAS EL OSO - CREMA PARA CALZADO COLOR CAFÉ 170 GRAMOS ***</t>
  </si>
  <si>
    <t>CERAS EL OSO S.A. DE C.V.</t>
  </si>
  <si>
    <t>CERAS EL OSO - CREMA PARA CALZADO COLOR NEGRA 170 GRAMOS ***</t>
  </si>
  <si>
    <t>CERAS EL OSO - GEL LIMPIADOR PARA TENIS 120 GRAMOS ***</t>
  </si>
  <si>
    <t>CERAS EL OSO - GRASA DOS EN UNO PARA CALZADO COLOR NEGRA 90 GRAMOS ***</t>
  </si>
  <si>
    <t>CERAS EL OSO - GRASA DOS EN UNO PARA CALZADO NEUTRA 90 GRAMOS ***</t>
  </si>
  <si>
    <t>CERAS EL OSO - GRASA PARA CALZADO COLOR CAFÉ OSCURO 90 G. ***</t>
  </si>
  <si>
    <t>CERAS EL OSO - GRASA PARA CALZADO COLOR NEGRA 90 GRAMOS ***</t>
  </si>
  <si>
    <t>CERAS EL OSO - GRASA PARA CALZADO NEUTRO 90 GRAMOS ***</t>
  </si>
  <si>
    <t>CERAS EL OSO - TINTA PARA CALZADO COLOR CAFÉ 125 ML ***</t>
  </si>
  <si>
    <t>CERAS EL OSO - TINTA PARA CALZADO COLOR CAFÉ 250 ML ***</t>
  </si>
  <si>
    <t>CERAS EL OSO - TINTA PARA CALZADO COLOR NEGRA 125 ML ***</t>
  </si>
  <si>
    <t>CERAS EL OSO - TINTA PARA CALZADO COLOR NEGRA 250 ML ***</t>
  </si>
  <si>
    <t>CERCIORA T 0.75 MG COMPRIMIDOS 2 - CADUCIDAD MARZO 2021</t>
  </si>
  <si>
    <t>EXELTIS PHARMA MEXICO S.A. DE C.V.</t>
  </si>
  <si>
    <t>CHOFABOL GRANULADO 100 GRAMOS</t>
  </si>
  <si>
    <t>CHUPÓN CON MIEL JALOMA, PAQUETE CON 24 PIEZAS ***</t>
  </si>
  <si>
    <t>CHUPÓN CON MIEL JALOMA, VITROLERO CON 40 PIEZAS ***</t>
  </si>
  <si>
    <t>CHUPÓN DE SILICÓN EVENFLO DISNEY ***</t>
  </si>
  <si>
    <t>CHUPÓN EVENFLO WINNIE POOH ***</t>
  </si>
  <si>
    <t>CHUPÓN FLOR CON MIEL JALOMA, PAQUETE CON 12 PIEZAS ***</t>
  </si>
  <si>
    <t>CIALIS 20 MG TABLETAS 1</t>
  </si>
  <si>
    <t>ELI LILLY Y COMPANIA DE MEXICO, S.A</t>
  </si>
  <si>
    <t>CICATRICURE CREMA ROSITA 60 G. MÁS CREMA PARA CONTORNO DE OJOS 8.5 G. ***</t>
  </si>
  <si>
    <t xml:space="preserve">CICATRICURE GEL 30 GRAMOS *** </t>
  </si>
  <si>
    <t>CICLOFERON 200 MG TABLETAS 25</t>
  </si>
  <si>
    <t>CICLOFERON 4 GRAMOS SUSPENSIÓN 125 ML</t>
  </si>
  <si>
    <t>CICLOFERON 4 GRAMOS SUSPENSIÓN 60 ML</t>
  </si>
  <si>
    <t>CICLOFERON 400 MG TABLETAS 35</t>
  </si>
  <si>
    <t>CICLOFERON CREMA 5 GRAMOS</t>
  </si>
  <si>
    <t>CICLOFERON CREMA COLOR NORMAL 2 GRAMOS</t>
  </si>
  <si>
    <t>CICLOFERON CREMA COLOR PIEL 2 GRAMOS</t>
  </si>
  <si>
    <t>CICLOFERON EXTREM CREMA 2 GRAMOS NORMAL</t>
  </si>
  <si>
    <t>CICLOFERON EXTREM CREMA 5 GRAMOS COLOR PIEL</t>
  </si>
  <si>
    <t>CICLOFERON XTREM 5 -2 GRAMOS SOLUCIÓN ESPRAY 50 ML</t>
  </si>
  <si>
    <t>CILOCID 5 MG TABLETAS 20 - ÁCIDO FÓLICO</t>
  </si>
  <si>
    <t xml:space="preserve">CINA 500 MG TABLETAS 7 - LEVOFLOXACINO </t>
  </si>
  <si>
    <t>LANDSTEINER</t>
  </si>
  <si>
    <t xml:space="preserve">CINTA MICROPORE BLANCA 1.25 CM X 5 M, PAQUETE CON 24 PIEZAS *** </t>
  </si>
  <si>
    <t>3M MEXICO, S.A. DE C.V.</t>
  </si>
  <si>
    <t xml:space="preserve">CINTA MICROPORE CINTAPORE BLANCA 1.25 CM, PAQ. CON 24 PZAS. *** </t>
  </si>
  <si>
    <t>INDUSTRIAS SUANCA S.A. DE C.V.</t>
  </si>
  <si>
    <t xml:space="preserve">CINTA MICROPORE NEXCARE BLANCA 2.5 CM, PAQ. CON 12 PZAS. *** </t>
  </si>
  <si>
    <t xml:space="preserve">CINTA MICROPORE NEXCARE BLANCA 5 CM x 5 M, PAQ. CON 6 PZAS. *** </t>
  </si>
  <si>
    <t xml:space="preserve">CINTA MICROPORE NEXCARE PIEL 1.25 CM, PAQ. CON 24 PZAS. *** </t>
  </si>
  <si>
    <t xml:space="preserve">CINTA MICROPORE NEXCARE PIEL 2.50 CM, PAQ. CON 12 PZAS. *** </t>
  </si>
  <si>
    <t>CIPRAIN 250 MG TABLETAS 10 - CIPROFLOXACINO</t>
  </si>
  <si>
    <t>CIPRAIN 500 MG TABLETAS 10 - CIPROFLOXACINO</t>
  </si>
  <si>
    <t xml:space="preserve">CIPROBAC 500 MG TABLETAS 14  </t>
  </si>
  <si>
    <t>CIPROFLOX 500 MG CÁPSULAS 12</t>
  </si>
  <si>
    <t>CIPROFLOX 500 MG CÁPSULAS 6</t>
  </si>
  <si>
    <t xml:space="preserve">CIPROFLOX DM 1 GRAMO TABLETAS 7  </t>
  </si>
  <si>
    <t>CIPROFLOXACINO 500 MG CÁPSULAS 14 - HORMONA</t>
  </si>
  <si>
    <t>CIPROFLOXACINO GOTAS OFTÁLMICAS  5 ML - LAB. GRIN</t>
  </si>
  <si>
    <t>LABORATORIOS GRIN S.A. DE C.V.</t>
  </si>
  <si>
    <t>CIPROLISINA SOLUCIÓN 220 ML</t>
  </si>
  <si>
    <t>CIRUELAX 480 - 89.88 MG COMPRIMIDOS 24</t>
  </si>
  <si>
    <t>DIGRIFAR, S.A. DE C.V.</t>
  </si>
  <si>
    <t>CIRULAN 10 MG TABLETAS 20 - METOCLOPRAMIDA</t>
  </si>
  <si>
    <t>NOVAG INFANCIA S.A. DE C.V.</t>
  </si>
  <si>
    <t>CIRULAN 400 MG GOTAS 20 ML - METOCLOPRAMIDA</t>
  </si>
  <si>
    <t>CITY COLOR BASE COMPACTO - POLVO ACABADO CREMA - 4 TONOS DE LIGERO A MEDIO ***</t>
  </si>
  <si>
    <t>BEAUTY PLUS GLOBAL INC.</t>
  </si>
  <si>
    <t>CITY COLOR BASE COMPACTO A - POLVO ACABADO CREMA - 4 TONOS MEDIOS ***</t>
  </si>
  <si>
    <t>CITY COLOR CORRECTOR PALETA - PALETA CON 4 TONOS DE LIGERO A MEDIO ***</t>
  </si>
  <si>
    <t>CITY COLOR KIT DE MAQUILLAJE - SOMBRA, RUBOR Y MÁSCARA PARA PESTAÑAS ***</t>
  </si>
  <si>
    <t>CITY COLOR PAL. DE RUBORES - GLOW PRO DAWN, 4 T.: SUNRISE, DAWN, GOLDEN, HORIZON ***</t>
  </si>
  <si>
    <t>CITY COLOR PAL. DE RUBORES - GLOW PRO STELLAR, 4 T.: INTERS., AURA, NEBULA, STARLIGHT ***</t>
  </si>
  <si>
    <t>CITY COLOR PAL. DE SOMBRAS PARA OJOS - 12 TONOS DESN. AHUMADOS, KIT DE BOLSILLO ***</t>
  </si>
  <si>
    <t>CITY COLOR PALETA DE ILUMINADORES - STROBING, CON 3 TONOS GOLD, OPAL, CHAMPAGNE ***</t>
  </si>
  <si>
    <t>CITY COLOR RUBOR -  TONO PINK GRAPEFRUIT MATE, ALTO PIGMENTO ***</t>
  </si>
  <si>
    <t>CITY COLOR RUBOR - TONO BLACKBERRY MATE ***</t>
  </si>
  <si>
    <t>CITY COLOR RUBOR - TONO DRAGÓN FRUIT ***</t>
  </si>
  <si>
    <t>CITY COLOR RUBOR - TONO FRESH MELON MATE, ALTO PIGMENTO ***</t>
  </si>
  <si>
    <t>CITY COLOR SET DE ILUMINADORES - CON 3 TONOS HIGHLIGHT, BRONZER, SETTING POWDER ***</t>
  </si>
  <si>
    <t>CITY COLOR SOMBRAS PARA OJOS - 8 TONOS AHUMADOS ***</t>
  </si>
  <si>
    <t>CLAMOXIN 12 H 875 - 125 MG TABLETAS 10 - AMOXICILINA 875 MG, ÁCIDO CLAVULÁNICO 125 MG</t>
  </si>
  <si>
    <t>CLAMOXIN 12 H 875 - 125 MG TABLETAS 14 - AMOXICILINA 875 MG, ÁCIDO CLAVULÁNICO 125 MG</t>
  </si>
  <si>
    <t>CLAMOXIN 12 H JUNIOR 400 - 57 MG MG SUSP. 50 ML - AMOXICILINA 400 MG, ÁCIDO CLAVULÁNICO 57 MG</t>
  </si>
  <si>
    <t>CLAMOXIN 12 H PEDIÁTRICO SUSP. 40 ML -  AMOXICILINA 200 MG, ÁCIDO CLAVULÁNICO 28.5 MG</t>
  </si>
  <si>
    <t>CLAMOXIN 125 - 31.25 MG SUSP. 60 ML - AMOXICILINA 125 MG, ÁCIDO CLAVULÁNICO 31.25 MG</t>
  </si>
  <si>
    <t>CLAMOXIN 250 - 62.5 MG SUSPENSIÓN 60 ML - AMOXICILINA 250 MG, ÁCIDO CLAVULÁNICO 62.5 MG</t>
  </si>
  <si>
    <t>CLAMOXIN 500 - 125 MG FRASCO TABLETAS 10 - AMOXICILINA 500 MG, ÁCIDO CLAVULÁNICO 125 MG</t>
  </si>
  <si>
    <t>CLAMOXIN 500 - 125 MG TABLETAS 12 - AMOXICILINA, ÁCIDO CLAVULÁNICO</t>
  </si>
  <si>
    <t>CLAMOXIN S 600 -  42.9 MG SUSP. 50 ML - AMOXICILINA 600 MG, ÁCIDO CLAVULÁNICO 42.9 MG</t>
  </si>
  <si>
    <t>CLARITROMICINA 500 MG TABLETAS 10 - LABORATORIO HORMONA</t>
  </si>
  <si>
    <t>CLAVIPEN 250 - 62.5 MG SUSPENSIÓN 60 ML - AMOXICILINA, AC. CLAVULÁNICO</t>
  </si>
  <si>
    <t>CLAVIPEN 500 - 125 MG TABLETAS 10 - AMOXICILINA, AC. CLAVULÁNICO</t>
  </si>
  <si>
    <t xml:space="preserve">CLAVIPEN SUSP. 125 - 31.25 MG PVO. 60 ML - AMOXICILINA 125 MG, ACIDO CLAVULÁNICO 31.25 MG </t>
  </si>
  <si>
    <t>CLAVULIN 125 MG SUSPENSIÓN 60 ML</t>
  </si>
  <si>
    <t>CLENDIX 300 MG CÁPSULAS 21</t>
  </si>
  <si>
    <t xml:space="preserve">CLINDAMICINA 100 MG - KETOCONAZOL 400 MG ÓVULOS 7 </t>
  </si>
  <si>
    <t xml:space="preserve">CLINDAMICINA 300 MG CÁPSULAS 16 </t>
  </si>
  <si>
    <t>LABORATORIOS ULTRA, S.A. DE C.V.</t>
  </si>
  <si>
    <t>CLINDAMICINA 300 MG SOLUCIÓN INYECTABLE CON 1 PIEZA</t>
  </si>
  <si>
    <t>CLIOQUINOL CREMA TUBO 20 GRAMOS - ALPHARMA GENÉRICO</t>
  </si>
  <si>
    <t>CLOBESOL 0.05% CREMA TUBO 30 GRAMOS</t>
  </si>
  <si>
    <t>CLORAMFENI 5 MG GOTAS OFTÁLMICAS 15 ML (**R)</t>
  </si>
  <si>
    <t>CLORANFENICOL GOTAS OFTÁLMICAS 15 ML - LABORATORIOS GRIN</t>
  </si>
  <si>
    <t>CLORANFENICOL UNGÜENTO OFTÁLMICO TUBO 5 GRAMOS - LAB. GRIN</t>
  </si>
  <si>
    <t>CLORANFENICOL UNGÜENTO OFTÁLMICO TUBO 5 GRAMOS - LAB. OPKO EXAKTA</t>
  </si>
  <si>
    <t>OPKO EXAKTA</t>
  </si>
  <si>
    <t>CLOTRACEMY 37.5 MG - 325 MG TABLETAS 20 - TRAMADOL, PARACETAMOL</t>
  </si>
  <si>
    <t>CLOTRIMAZOL 1 % CREMA TÓPICA TUBO DE 30 GRAMOS</t>
  </si>
  <si>
    <t>CLOTRIMAZOL 500 MG CAJA CON 1 ÓVULO - SON´S NATURAL</t>
  </si>
  <si>
    <t>CLOTRIMAZOL CREMA VAGINAL 3 DÍAS</t>
  </si>
  <si>
    <t>CLOTRIMAZOL DUAL ÓVULOS 3, CREMA TUBO 10 GR. - SON´S NATURAL</t>
  </si>
  <si>
    <t>COBADEX SOLUCIÓN ADULTO 120 ML - AMBROXOL, DEXTROMETORFANO</t>
  </si>
  <si>
    <t>COBADEX SOLUCIÓN INFANTIL 120 ML - AMBROXOL, DEXTROMETORFANO</t>
  </si>
  <si>
    <t>COBADEX SOLUCIÓN PEDIÁTRICA 30 ML - AMBROXOL, DEXTROMETORFANO</t>
  </si>
  <si>
    <t>COBEDINA NS 5 - 0.25 MG TABLETAS 10 - LORATADINA 5 MG, BETAMETASONA .25 MG</t>
  </si>
  <si>
    <t>COBEDINA NS SUSPENSIÓN 60 ML - LORATADINA, BETAMETASONA</t>
  </si>
  <si>
    <t>COLCHIQUIM 1 MG TABLETAS 20 - COLCHICINA</t>
  </si>
  <si>
    <t>QUIMICA Y FARMACIA S.A. DE C.V.</t>
  </si>
  <si>
    <t>COLLARIN CERVICAL ACTIMOVE CHICO ***</t>
  </si>
  <si>
    <t>BSN MEDICAL DC S.A. DE C.V.</t>
  </si>
  <si>
    <t>COLLARIN CERVICAL ACTIMOVE GRANDE ***</t>
  </si>
  <si>
    <t>COLLIFRIN NASAL, SOLUCIÓN ADULTO 20 ML - OXIMETAZOLINA</t>
  </si>
  <si>
    <t>COLONIA MENNEN 200 ML ***</t>
  </si>
  <si>
    <t>COLORANTE MARIPOSA EN CRISTALES COLOR AZUL MARINO 606 ***</t>
  </si>
  <si>
    <t>COLORANTES IMPORTADOS S.A. DE C.V.</t>
  </si>
  <si>
    <t>COLORANTE MARIPOSA EN CRISTALES COLOR NEGRO 601 ***</t>
  </si>
  <si>
    <t>COLORANTE MARIPOSA EN PASTILLA COLOR AZUL MARINO 606 ***</t>
  </si>
  <si>
    <t>COLORANTE MARIPOSA EN PASTILLA COLOR AZUL MEZCLILLA 655 ***</t>
  </si>
  <si>
    <t>COLORANTE MARIPOSA EN PASTILLA COLOR CASTAÑO OBSCURO 626 ***</t>
  </si>
  <si>
    <t>COLORANTE MARIPOSA EN PASTILLA COLOR NEGRO 601 ***</t>
  </si>
  <si>
    <t>COLORANTE MARIPOSA EN PASTILLA COLOR NEGRO MEZCLILLA 602 ***</t>
  </si>
  <si>
    <t xml:space="preserve">COMBEDI DL SOL. INY., CAJA CON 3 JGAS. - COMPLEJO B, DICLOFENACO, LIDOCAÍNA </t>
  </si>
  <si>
    <t xml:space="preserve">COMBEDI DX SOL. INY., CAJA CON 3 JGAS. - COMPLEJO B, DEXAMETASONA </t>
  </si>
  <si>
    <t>COMBIGAN D 0.2 - 0.5 MG SOLUCIÓN OFTÁLMICA 5 ML</t>
  </si>
  <si>
    <t>ALLERGAN, S.A. DE C.V.</t>
  </si>
  <si>
    <t>COMBIVENT 0.5 - 2.5 MG AMPOLLETAS, CAJA CON 10 PIEZAS DE 2.5 ML</t>
  </si>
  <si>
    <t>BOEHRINGER INGELHEIM MEXICO, S.A. D</t>
  </si>
  <si>
    <t>COMPLEJO B (COMVI-PLEX) GRAGEAS 20</t>
  </si>
  <si>
    <t>COMPLEJO B PROGELA CÁPSULAS 30 - VITAMINAS Y MINERALES</t>
  </si>
  <si>
    <t>PROGELA S.A. DE C.V.</t>
  </si>
  <si>
    <t>CONAZOL CREMA 30 GRAMOS 2 X 1</t>
  </si>
  <si>
    <t>CONAZOL CREMA 40 GRAMOS</t>
  </si>
  <si>
    <t>CONAZOL CREMA 40 GRAMOS + 30 GRAMOS DE OFERTA</t>
  </si>
  <si>
    <t>CONAZOL CREMA TUBO DE 30 GRAMOS</t>
  </si>
  <si>
    <t>CONAZOL ESPRAY POLVO 160 GRAMOS</t>
  </si>
  <si>
    <t>CONAZOL ESPRAY POLVO 85 GRAMOS</t>
  </si>
  <si>
    <t>CONAZOL K CREMA 40 GRAMOS</t>
  </si>
  <si>
    <t>CONAZOL TALCO 60 GRAMOS</t>
  </si>
  <si>
    <t>CONAZOL TALCO 85 GRAMOS</t>
  </si>
  <si>
    <t xml:space="preserve">CONAZOL TALCO SPORT 85 GRAMOS </t>
  </si>
  <si>
    <t>CONDIL 250 MG SOLUCIÓN 5 ML</t>
  </si>
  <si>
    <t>SELDER, S.A. DE C.V.</t>
  </si>
  <si>
    <t xml:space="preserve">CONEVIT CON HIERRO SOLUCIÓN 240 ML </t>
  </si>
  <si>
    <t>LOREN</t>
  </si>
  <si>
    <t>CONNEXUS C ADULTO SOLUCIÓN 120 ML - OXELADINA - AMBROXOL</t>
  </si>
  <si>
    <t>CONTAC ULTRA TABLETAS 12</t>
  </si>
  <si>
    <t xml:space="preserve">CONTUMAX 255 GRAMOS POLVO, CAJA CON 15 SOBRES </t>
  </si>
  <si>
    <t>CONVIFER SOLUCIÓN 110 ML - CIPROHEPTADINA,VITAMINAS, MINERALES, LISINA</t>
  </si>
  <si>
    <t>CORDILAT 10 MG TABLETAS 20 - NIFEDIPINO</t>
  </si>
  <si>
    <t>TECNOFARMA</t>
  </si>
  <si>
    <t>COREGA LIMPIADOR DE PRÓTESIS TABLETAS EFERVESCENTES 30 ***</t>
  </si>
  <si>
    <t>CORTA UÑAS DE LA VEGA MEDIANO CON CADENA Y LIMA, CAJA CON 12 PIEZAS ***</t>
  </si>
  <si>
    <t>INDUSTRIAS D DE LA VEGA, S.A. DE C.</t>
  </si>
  <si>
    <t>CORTA UÑAS PREMIUM TOP FASHION VITROLERO CON 72 PIEZAS ***</t>
  </si>
  <si>
    <t>TOP FASHION</t>
  </si>
  <si>
    <t>CO-TARSÁN 100 - 12.5 MG CÁPSULAS 15 - LOSARTÁN 100 MG - HIDROCLOROTIAZIDA 12.5 MG</t>
  </si>
  <si>
    <t>CO-TARSÁN 100 - 25 MG TABLETAS 15 - LOSARTÁN 100 MG, HIDROCLOROTIAZIDA 25 MG</t>
  </si>
  <si>
    <t>CO-TARSÁN 50 - 12.5 MG CÁPSULAS 15 - LOSARTÁN 50 MG - HIDROCLOROTIAZIDA 12.5 MG</t>
  </si>
  <si>
    <t>CO-TARSÁN 50 - 12.5 MG TABLETAS 30 - LOSARTÁN 50 MG, HIDROCLOROTIAZIDA 12.5 MG</t>
  </si>
  <si>
    <t>COTONETES ECONÓMICOS BAMBÚ EXHIBIDOR CON 20 BOLSAS CON 20 PIEZAS CADA UNO ***</t>
  </si>
  <si>
    <t>COTONETES ECONÓMICOS BAMBÚ TARRO CORAZÓN CON 100 PIEZAS ***</t>
  </si>
  <si>
    <t>COTONETES ECONÓMICOS BAMBÚ TARRO CORAZÓN CON 200 PIEZAS ***</t>
  </si>
  <si>
    <t>COTONETES ECONÓMICOS KIUT´S TARRO CON 100 PIEZAS ***</t>
  </si>
  <si>
    <t>COTONETES ECONÓMICOS SUAVETIPS EXHIBIDOR DE 20 BOLSAS CON 20 PIEZAS***</t>
  </si>
  <si>
    <t>COTONETES ECONÓMICOS SUAVETIPS TARRO CON 100 PIEZAS ***</t>
  </si>
  <si>
    <t>COTONETES ECONÓMICOS SUAVETIPS TARRO CON 200 PIEZAS ***</t>
  </si>
  <si>
    <t>COTONETES ECONÓMICOS SUAVETIPS TARRO CORAZÓN CON 100 PIEZAS ***</t>
  </si>
  <si>
    <t>COTONETES ECONÓMICOS SUAVETIPS TARRO CORAZÓN CON 200 PIEZAS ***</t>
  </si>
  <si>
    <t>COTONETES JOHNSON TARRO CON 150 PIEZAS ***</t>
  </si>
  <si>
    <t>JOHNSON &amp; JOHNSON, S.A. DE C.V.</t>
  </si>
  <si>
    <t>COTONETES KIUTS EXHIBIDOR 20 BOLSAS CON 20 PIEZAS***</t>
  </si>
  <si>
    <t>COTONETES KIUTS JALOMA TARRO CON 200 PZAS***</t>
  </si>
  <si>
    <t>CRAZTRONIN  500 MG TABLETAS 3 - AZITROMICINA</t>
  </si>
  <si>
    <t>RAAM DE SAHUAYO S.A. DE C.V.</t>
  </si>
  <si>
    <t>CREMA "C" POND S ORIGINAL 95 GRAMOS ***</t>
  </si>
  <si>
    <t>UNILEVER DE MEXICO, S. DE R.L. DE C</t>
  </si>
  <si>
    <t>CREMA "S" POND S HUMECTANTE 100 GRAMOS***</t>
  </si>
  <si>
    <t>CREMA "S" POND S HUMECTANTE 400 GRAMOS***</t>
  </si>
  <si>
    <t>CREMA "S" POND S HUMECTANTE 50 GRAMOS***</t>
  </si>
  <si>
    <t>CREMA CLARANT B3 FPS 15 100 GRAMOS ***</t>
  </si>
  <si>
    <t>CREMA CLARANT B3 NORMAL A GRASA 100 GRAMOS ***</t>
  </si>
  <si>
    <t>CREMA CLARANT B3 NORMAL A GRASA 200 GRAMOS ***</t>
  </si>
  <si>
    <t>CREMA CLARANT B3 NORMAL A SECA 100 GRAMOS ***</t>
  </si>
  <si>
    <t>CREMA CLARANT B3 NORMAL A SECA 200 GRAMOS ***</t>
  </si>
  <si>
    <t>CREMA CLARANT B3 NORMAL A SECA 50 GRAMOS ***</t>
  </si>
  <si>
    <t>CREMA CONCHA NACAR ANABELLA 100 GRAMOS ***</t>
  </si>
  <si>
    <t>CREMA CONCHA NACAR ANABELLA 25 GRAMOS ***</t>
  </si>
  <si>
    <t>CREMA CONCHA NACAR ANABELLA 50 GRAMOS ***</t>
  </si>
  <si>
    <t>CREMA CORPORAL RICITOS DE ORO MIEL 250 ML ***</t>
  </si>
  <si>
    <t>CREMA DE MANZANA JALOMA 30 GRAMOS ***</t>
  </si>
  <si>
    <t>CREMA DENTAL COLGATE KIDS FRESA Y UVA 50 GRAMOS ***</t>
  </si>
  <si>
    <t>CREMA DENTAL COLGATE LUMINOUS WHITE 22 ML ***</t>
  </si>
  <si>
    <t>CREMA DENTAL COLGATE LUMINOUS WHITE 75 ML ***</t>
  </si>
  <si>
    <t>CREMA DENTAL COLGATE LUMINOUS WHITE CARBÓN 75 ML ***</t>
  </si>
  <si>
    <t>CREMA DENTAL COLGATE MFP 100 ML ***</t>
  </si>
  <si>
    <t>CREMA DENTAL COLGATE MFP 75 ML ***</t>
  </si>
  <si>
    <t>CREMA DENTAL COLGATE SMILE BATMAN GEL 75 ML ***</t>
  </si>
  <si>
    <t>CREMA DENTAL COLGATE SMILE MINION GEL 75 ML ***</t>
  </si>
  <si>
    <t>CREMA DENTAL COLGATE TOTAL 100 ML ***</t>
  </si>
  <si>
    <t>CREMA DENTAL COLGATE TOTAL 12 CLEAN MINT 50 ML ***</t>
  </si>
  <si>
    <t>CREMA DENTAL COLGATE TRIPLE ACCIÓN 75 ML ***</t>
  </si>
  <si>
    <t>CREMA DENTAL COLGATE TRIPLE ACCIÓN EXTRA BLANCURA 50 ML ***</t>
  </si>
  <si>
    <t>CREMA DENTAL CREST 3D WHITE 53 ML ***</t>
  </si>
  <si>
    <t>CREMA DENTAL CREST ANTICARIES 75 ML ***</t>
  </si>
  <si>
    <t>CREMA DENTAL PARA NIÑOS ORAL B FROZEN, SABOR A FRUTAS 75 ML ***</t>
  </si>
  <si>
    <t>CREMA DENTAL SENSODYNE ORIGINAL 113 GRAMOS ***</t>
  </si>
  <si>
    <t>CREMA DENTAL SENSODYNE REPARA Y PROTEGE CON BLANQUEADOR 100 GR. ***</t>
  </si>
  <si>
    <t>CREMA DOVE LECHE COCO JAZMÍN 400 ML ***</t>
  </si>
  <si>
    <t>CREMA DOVE LÍQUIDA NUTRICIÓN GO FRESH 200 ML ***</t>
  </si>
  <si>
    <t>CREMA DOVE LÍQUIDA NUTRICIÓN INTENSIVA PIEL EXTRA SECA 200 ML ***</t>
  </si>
  <si>
    <t>CREMA DOVE LÍQUIDA NUTRICIÓN INTENSIVA PIEL EXTRA SECA 400 ML ***</t>
  </si>
  <si>
    <t>CREMA HINDS CLÁSICA ROSA LÍQUIDA PIEL SECA 90 ML ***</t>
  </si>
  <si>
    <t>CREMA HINDS INSPIRACIÓN LÍQUIDA PIEL RESECA 90 ML ***</t>
  </si>
  <si>
    <t>CREMA HINDS NATURAL LÍQUIDA PIEL RESECA 90 ML ***</t>
  </si>
  <si>
    <t>CREMA MENNEN BABY MAGIC CON PROTECTOR UV 300 ML ***</t>
  </si>
  <si>
    <t>CREMA MUSTELA CONTRA ROZADURAS 50 ML ***</t>
  </si>
  <si>
    <t>LABORATORIOS EXPANSCIENCE MEXICO, S</t>
  </si>
  <si>
    <t>CREMA NIVEA EXPRESS HYDRATION PIEL NORMAL 220 ML ***</t>
  </si>
  <si>
    <t>BDF MEXICO, S.A. DE C.V.</t>
  </si>
  <si>
    <t>CREMA NIVEA PROTECCIÓN SOLAR UV FPS 15 125 ML ***</t>
  </si>
  <si>
    <t>CREMA NIVEA SÓLIDA CHICA 20 GRAMOS - VENTA INDIVIDUAL ***</t>
  </si>
  <si>
    <t>CREMA PARA PEINAR CAPRICE ACTI-CERAMIDAS LACIO SEDUCTOR 150 ML ***</t>
  </si>
  <si>
    <t>CREMA PARA PEINAR CAPRICE RIZOS ATREVIDOS 150 ML ***</t>
  </si>
  <si>
    <t>CREMA PARA PEINAR CAPRICE RIZOS DEFINIDOS 150 ML ***</t>
  </si>
  <si>
    <t>CREMA PARA PEINAR FRUCTIS BORRADOR DE DAÑO 300 ML ***</t>
  </si>
  <si>
    <t>FRABEL, S.A. DE C.V.</t>
  </si>
  <si>
    <t>CREMA PARA PEINAR FRUCTIS BRILLO VITAM. 300 ML ***</t>
  </si>
  <si>
    <t>CREMA PARA PEINAR FRUCTIS CRECE FUERTE 300 ML ***</t>
  </si>
  <si>
    <t>CREMA PARA PEINAR FRUCTIS OIL REPAIR 300 ML ***</t>
  </si>
  <si>
    <t>CREMA PARA PEINAR FRUCTIS OIL REPAIR LISO COCO 300 ML ***</t>
  </si>
  <si>
    <t>CREMA PARA PEINAR FRUCTIS RIZOS MANEJABLES 300 ML ***</t>
  </si>
  <si>
    <t>CREMA PARA PEINAR FRUCTIS STOP CAÍDA 300 ML ***</t>
  </si>
  <si>
    <t>CREMA PARA PEINAR PANTENE CONTROL CAÍDA 300 ML ***</t>
  </si>
  <si>
    <t>CREMA PARA PEINAR PANTENE HIDRATACIÓN EXTREMA 300 ML ***</t>
  </si>
  <si>
    <t>CREMA PARA PEINAR PANTENE LISO EXTREMO 160 ML ***</t>
  </si>
  <si>
    <t>CREMA PARA PEINAR PANTENE LISO EXTREMO 300 ML ***</t>
  </si>
  <si>
    <t>CREMA PARA PEINAR PANTENE RESTAURACIÓN 300 ML ***</t>
  </si>
  <si>
    <t>CREMA PARA PEINAR SAVILÉ ALMENDRAS 100 ML ***</t>
  </si>
  <si>
    <t>CREMA PARA PEINAR SAVILÉ BIOTINA 100 ML ***</t>
  </si>
  <si>
    <t>CREMA PARA PEINAR SAVILÉ COLÁGENO 100 ML ***</t>
  </si>
  <si>
    <t>CREMA PARA PEINAR SEDAL ANTI SPONGE 300 ML***</t>
  </si>
  <si>
    <t>CREMA PARA PEINAR SEDAL ANTINUDOS 300 ML ***</t>
  </si>
  <si>
    <t xml:space="preserve">CREMA PARA PEINAR SEDAL BOMBA ARGAN 300 ML***   </t>
  </si>
  <si>
    <t>CREMA PARA PEINAR SEDAL BOMBA DE NUTRICIÓN (CACAO-AGUACATE) 300 ML***</t>
  </si>
  <si>
    <t>CREMA PARA PEINAR SEDAL BRILLO Y SUAVIDAD 300 ML  ***</t>
  </si>
  <si>
    <t>CREMA PARA PEINAR SEDAL CARBÓN 300 ML ***</t>
  </si>
  <si>
    <t>CREMA PARA PEINAR SEDAL CRECIMIENTO SALUDABLE 300 ML***</t>
  </si>
  <si>
    <t>CREMA PARA PEINAR SEDAL HIDRATACIÓN LIGERA 300 ML***</t>
  </si>
  <si>
    <t>CREMA PARA PEINAR SEDAL LISO PERFECTO 135 ML***</t>
  </si>
  <si>
    <t>CREMA PARA PEINAR SEDAL LISO PERFECTO 300 ML***</t>
  </si>
  <si>
    <t>CREMA PARA PEINAR SEDAL RESTAURACIÓN INSTANTÁNEA 135 ML***</t>
  </si>
  <si>
    <t>CREMA PARA PEINAR SEDAL RIZOS DEFINIDOS 300 ML  ***</t>
  </si>
  <si>
    <t>CREMA PARA PEINAR SEDAL RIZOS OBED EN SBS, DE 10 ML TIRA CON 24 PZAS***</t>
  </si>
  <si>
    <t>CREMA PARA PEINAR SEDAL RIZOS OBEDIENTES 135 ML  ***</t>
  </si>
  <si>
    <t>CREMA PARA PEINAR SEDAL SOS CERAMIDAS 300 ML ***</t>
  </si>
  <si>
    <t>CREMA PARA PEINAR SEDAL SOS RECONSTRUCCIÓN INTENSA 300 ML***</t>
  </si>
  <si>
    <t>CREMA PARA PEINAR SEDAL YUYA DETOX TÉ VERDE 300 ML ***</t>
  </si>
  <si>
    <t>CREMA POND´S BIO-HYDRATANTE PIEL GRASA 100 GRAMOS ***</t>
  </si>
  <si>
    <t>CREMA POND'S REJUVENESS ANTIARRUGAS 200 GRAMOS ***</t>
  </si>
  <si>
    <t>CREMA POND'S REJUVENESS DÍA 100 GRAMOS ***</t>
  </si>
  <si>
    <t>CREMA POND'S REJUVENESS DÍA 400 GRAMOS ***</t>
  </si>
  <si>
    <t>CREMA POND'S REJUVENESS NOCHE 100 GRAMOS ***</t>
  </si>
  <si>
    <t>CREMA RICITOS DE ORO LAVANDA - LECHUGA 250 ML ***</t>
  </si>
  <si>
    <t>CREMA RICITOS DE ORO MANZANILLA 100 ML ***</t>
  </si>
  <si>
    <t>CREMA RICITOS DE ORO MILK 250 ML ***</t>
  </si>
  <si>
    <t>CREMA TEATRICAL AZUL SÓLIDA CON LANOLINA 230 GRAMOS ***</t>
  </si>
  <si>
    <t>CREMA TEATRICAL AZUL SÓLIDA CON LANOLINA 52 GRAMOS ***</t>
  </si>
  <si>
    <t>CREMA TEATRICAL CÉLULAS MADRE HUMECTANTE 100 GRAMOS ***</t>
  </si>
  <si>
    <t>CREMA TEATRICAL ROSA SÓLIDA CON LANOLINA 230 GRAMOS ***</t>
  </si>
  <si>
    <t>CREMA TEATRICAL ROSA SÓLIDA CON LANOLINA 52 GRAMOS ***</t>
  </si>
  <si>
    <t>CRESTOR 10 MG TABLETAS 30</t>
  </si>
  <si>
    <t xml:space="preserve">CRESTOR 20 MG TABLETAS 30   </t>
  </si>
  <si>
    <t>CROMOGLICATO DE SODIO 4 % SOLUCIÓN OFTÁLMICA 5 ML</t>
  </si>
  <si>
    <t>CRYSTAL ACIDO BORICO 12 GR 50 PIEZAS ***</t>
  </si>
  <si>
    <t>PRODUCTOS CRYSTAL S.A. DE C.V.</t>
  </si>
  <si>
    <t>CRYSTAL ACIDO SALICÌLICO UN GR 50 PIEZAS ***</t>
  </si>
  <si>
    <t>CRYSTAL AZUCAR NARANJADA  10 GR 50 PIEZAS</t>
  </si>
  <si>
    <t>CRYSTAL AZUFRE FLOR DE POLVO 20 GR 50 PIEZAS ***</t>
  </si>
  <si>
    <t>CRYSTAL BICARBONATO DE SODIO 20 GR 50 PIEZAS ***</t>
  </si>
  <si>
    <t>CRYSTAL BISMUTO SUBNITRATO UN GRAMO 50 PIEZAS</t>
  </si>
  <si>
    <t>DA171016</t>
  </si>
  <si>
    <t>CRYSTAL COCIMIENTO BLANCO "CARBONATO DE CALCIO" 10 GR 50 PIEZAS ***</t>
  </si>
  <si>
    <t>CRYSTAL CREMOR TARTARO 3 GR 50 PIEZAS</t>
  </si>
  <si>
    <t>CRYSTAL LICOPODIO ARTIFICIAL UN GRAMO 50 PIEZAS ***</t>
  </si>
  <si>
    <t>CRYSTAL MAGNESIA ANISADA "CRYSTAL" 8 GRAMOS 50 PIEZAS</t>
  </si>
  <si>
    <t>CRYSTAL MAGNESIA CALCINADA "CRYSTAL" 12 GR 50 PIEZAS</t>
  </si>
  <si>
    <t>CRYSTAL MAGNESIA CON RUIBARBO "CRYSTAL" 10 GR 50 PIEZAS</t>
  </si>
  <si>
    <t>CRYSTAL MAGNESIA SULFATO "SAL INGLESA" 25 GR 50 PIEZAS</t>
  </si>
  <si>
    <t>CRYSTAL OXIDO DE ZINC SELLO DE ORO 10 GR 50 PIEZAS ***</t>
  </si>
  <si>
    <t>CRYSTAL OXIDO DE ZINC SELLO DE ORO TALQUERO 15 GR ***</t>
  </si>
  <si>
    <t>CRYSTAL POMADA BELLADONA TARRO 50 GR</t>
  </si>
  <si>
    <t>CRYSTAL POMADA DE ARNICA TARRO 50 GR</t>
  </si>
  <si>
    <t>CRYSTAL POMADA DE MANZANA 50 GR</t>
  </si>
  <si>
    <t>CRYSTAL POMADA DE TEPEZCOHUITE TARRO 50 GR</t>
  </si>
  <si>
    <t>CRYSTAL SULFATO DE SODIO 28 GR 50 PIEZAS</t>
  </si>
  <si>
    <t>CRYSTAL TEPEZCOHUITE POLVO DOS GRAMOS 50 PIEZAS</t>
  </si>
  <si>
    <t>PC-0101</t>
  </si>
  <si>
    <t>CRYSTAL TEPEZCOHUITE POLVO TALQUERO DE 20 GRAMOS</t>
  </si>
  <si>
    <t>C-TECH CALCIO - COLECALCIFEROL 1495 - 2 MG TABLETAS 60</t>
  </si>
  <si>
    <t>MR - 33</t>
  </si>
  <si>
    <t>CUBREBOCAS KN 95 REFORZADO, PAQUETE CON 10 PIEZAS ***</t>
  </si>
  <si>
    <t>SIN ASIGNACIÓN</t>
  </si>
  <si>
    <t>MR-15</t>
  </si>
  <si>
    <t>CUBREBOCAS MEDIRET PLISADO TRIPLE CAPA, TELA SMS COSIDO, PAQUETE CON 50 PIEZAS ***</t>
  </si>
  <si>
    <t>MR-17</t>
  </si>
  <si>
    <t>CUBREBOCAS MEDIRET PLISADO TRIPLE CAPA, TELA SMS TERMOSELLADO, PAQ. CON 20 PIEZAS ***</t>
  </si>
  <si>
    <t>MR-14</t>
  </si>
  <si>
    <t>CUBREBOCAS MEDIRET TRIPLE CAPA PLISADO, TELA PELLÓN, PAQUETE CON 50 PIEZAS ***</t>
  </si>
  <si>
    <t>CUCHARAS EVENFLO FLEXIBLES CON 2 PIEZAS ***</t>
  </si>
  <si>
    <t>CUCHARAS EVENFLO PETS CON 2 PIEZAS ***</t>
  </si>
  <si>
    <t>CURITAS BDF COLOR CARNE CON 100 PIEZAS ***</t>
  </si>
  <si>
    <t>CURITAS BDF DE TELA ELÁSTICA, CAJA CON 20 PIEZAS ***</t>
  </si>
  <si>
    <t>CURITAS BDF TRANSPIEL SURTIDAS, CAJA CON 20 PIEZAS ***</t>
  </si>
  <si>
    <t>CUTACLIN 1% 1 - 100 GRAMOS GEL 30 GRAMOS</t>
  </si>
  <si>
    <t>CYCLOFEMINA 25 - 5 MG JERINGA PRELLENADA 5 ML</t>
  </si>
  <si>
    <t>DABEX 500 MG TABLETAS 60</t>
  </si>
  <si>
    <t>MERCK, S.A. DE C.V.</t>
  </si>
  <si>
    <t>DABEX 850 MG TABLETAS 30</t>
  </si>
  <si>
    <t>DAFLON 500 MG TABLETAS 20</t>
  </si>
  <si>
    <t>DAFLOXEN 2.5 G SUSPENSIÓN 100 ML</t>
  </si>
  <si>
    <t xml:space="preserve">DAFLOXEN 275 MG CÁPSULAS 20            </t>
  </si>
  <si>
    <t>DAFLOXEN 550 MG TABLETAS 12</t>
  </si>
  <si>
    <t>DAFLOXEN F 100 - 200 MG SUPOSITORIOS 5</t>
  </si>
  <si>
    <t>DAFLOXEN F 2.5 - 2 GRAMOS SUSPENSIÓN 100 ML</t>
  </si>
  <si>
    <t>DAFLOXEN F 275 - 300 MG TABLETAS 16</t>
  </si>
  <si>
    <t>DAGLA 50 MG TABLETAS 30</t>
  </si>
  <si>
    <t>DAKTARIN GEL ORAL 2% 78 ML</t>
  </si>
  <si>
    <t>JANSSEN CILAG DE MEXICO, S. DE R.L.</t>
  </si>
  <si>
    <t>DALAFAR 300 MG CÁPSULAS 16 - CLINDAMICINA</t>
  </si>
  <si>
    <t>SYNTHON MEXICO S.A. DE C.V.</t>
  </si>
  <si>
    <t>DALAY CÁPSULAS 30</t>
  </si>
  <si>
    <t>DALIDEK SUSPENSIÓN 100 ML - FURAZOLIDONA, HOMATROPINA, CAOLÍN, PECTINA</t>
  </si>
  <si>
    <t>DALIDEK TABLETAS 20 - FURAZOLIDONA, CAOLÍN, PECTINA</t>
  </si>
  <si>
    <t>DAXON 500 MG GRAGEAS 6</t>
  </si>
  <si>
    <t>DEBEQUÍN C JARABE INFANTIL 120 ML - DEXTROMETORFANO, GUAIFENESINA</t>
  </si>
  <si>
    <t>DEGORT´S CHEMICAL</t>
  </si>
  <si>
    <t>DEBEQUIN JARABE 120 ML - DEXTROMETORFANO</t>
  </si>
  <si>
    <t>DEBISOR 10 MG TABLETAS 20 - ISOSORBIDA</t>
  </si>
  <si>
    <t>DEBRIDAT 200 MG TABLETAS 40</t>
  </si>
  <si>
    <t>DECLACIL 250 MG SUSPENSIÓN 60 ML - CLARITROMICINA</t>
  </si>
  <si>
    <t>DELINEADOR PROSA 4 EN 1 COLOR NEGRO, TUBO 10 GRAMOS ***</t>
  </si>
  <si>
    <t>PROSA</t>
  </si>
  <si>
    <t>DENEPHAR 40 MG CAJA CON 2 PIEZAS CON JERINGA PRELL. - ENOXOPARINA SÓDICA</t>
  </si>
  <si>
    <t>ZURICH BIO</t>
  </si>
  <si>
    <t>DENVAR 2 GRAMOS SUSPENSIÓN 100 ML - CADUCIDAD MAYO 2021</t>
  </si>
  <si>
    <t>DEQUÍN GOTAS PEDIÁTRICAS 30 ML - PARAC., GUAIF., FENILEFRINA, CLORF.</t>
  </si>
  <si>
    <t>DEQUIN SOLUCIÓN INFANTIL 120 ML - GUAIFENESINA, FENILEF., CLORF., PARAC.</t>
  </si>
  <si>
    <r>
      <t xml:space="preserve">DERMAN </t>
    </r>
    <r>
      <rPr>
        <b/>
        <i/>
        <sz val="9"/>
        <color theme="1"/>
        <rFont val="Calibri"/>
        <family val="2"/>
        <scheme val="minor"/>
      </rPr>
      <t>F-UNO</t>
    </r>
    <r>
      <rPr>
        <sz val="9"/>
        <color theme="1"/>
        <rFont val="Calibri"/>
        <family val="2"/>
        <scheme val="minor"/>
      </rPr>
      <t xml:space="preserve"> GEL TUBO DE 30 GRAMOS</t>
    </r>
  </si>
  <si>
    <t>COMPANIA INTERNACIONAL DE COMERCIO</t>
  </si>
  <si>
    <t>DERMAN KIDS OLOR A CHICLE TALCO 80 GRAMOS ***</t>
  </si>
  <si>
    <t xml:space="preserve">DERMAN UNGÜENTO 25 GRAMOS </t>
  </si>
  <si>
    <t xml:space="preserve">DERMAN UNGÜENTO 50 GRAMOS </t>
  </si>
  <si>
    <t>DERMATOVATE CREMA 40 GRAMOS</t>
  </si>
  <si>
    <t xml:space="preserve">DERMATOVATE UNGÜENTO TUBO 40 GRAMOS </t>
  </si>
  <si>
    <t>DERMODINE BUCOFARÍNGEO 120 ML - DIYODOPOVIRONA ***</t>
  </si>
  <si>
    <t>DERMODINE ESPUMA 120 ML - DIYODOPOVIRONA ***</t>
  </si>
  <si>
    <t>DERMOPRADA SOLUCIÓN TÓPICA ANTIVERRUGAS 10 ML</t>
  </si>
  <si>
    <t xml:space="preserve">DESENFRIOL D TABLETAS 24 + 6 TABLETAS GRATIS </t>
  </si>
  <si>
    <t>DESENFRIOL ITO TABLETAS MASTICABLES 24</t>
  </si>
  <si>
    <t>DESENFRIOLITO PLUS TABLETAS 12 PAQUETES CON 2 TAB. (24 TABLETAS EN TOTAL)</t>
  </si>
  <si>
    <t xml:space="preserve">DESENFRIOLITO PLUS TABLETAS 2 </t>
  </si>
  <si>
    <t>DESODORANTE AXE FOR MEN APOLLO EN BARRA 54 GRAMOS ***</t>
  </si>
  <si>
    <t>DESODORANTE AXE FOR MEN APOLLO EN ESPRAY 150 ML  ***</t>
  </si>
  <si>
    <t>DESODORANTE AXE FOR MEN BLACK EN BARRA 54 GRAMOS ***</t>
  </si>
  <si>
    <t>DESODORANTE AXE FOR MEN BLACK EN ESPRAY 150 ML  ***</t>
  </si>
  <si>
    <t>DESODORANTE AXE FOR MEN BLACK NIGHT EN ESPRAY 150 ML  ***</t>
  </si>
  <si>
    <t>DESODORANTE AXE FOR MEN COLLISION 48 H EN BARRA 50 GRAMOS ***</t>
  </si>
  <si>
    <t>DESODORANTE AXE FOR MEN COLLISION EN BARRA 54 GRAMOS ***</t>
  </si>
  <si>
    <t>DESODORANTE AXE FOR MEN COLLISION EN ESPRAY 150 ML  ***</t>
  </si>
  <si>
    <t>DESODORANTE AXE FOR MEN CONVICTION  EN ESPRAY 150 ML ***</t>
  </si>
  <si>
    <t>DESODORANTE AXE FOR MEN DARK TEMPTATION EN BARRA 54 GRAMOS  ***</t>
  </si>
  <si>
    <t>DESODORANTE AXE FOR MEN EXCITE EN BARRA 54 GRAMOS  ***</t>
  </si>
  <si>
    <t>DESODORANTE AXE FOR MEN EXCITE EN ESPRAY 105 GRAMOS ***</t>
  </si>
  <si>
    <t>DESODORANTE AXE FOR MEN EXCITE EN ESPRAY 150 ML  ***</t>
  </si>
  <si>
    <t>DESODORANTE AXE FOR MEN FUSION EN ESPRAY 113 GRAMOS ***</t>
  </si>
  <si>
    <t>DESODORANTE AXE FOR MEN GOLD TEMPTATION EN ESPRAY 150 ML  ***</t>
  </si>
  <si>
    <t>DESODORANTE AXE FOR MEN ICE BREAKER (EFECTO FRÍO) EN ESPRAY 150 ML  ***</t>
  </si>
  <si>
    <t>DESODORANTE AXE FOR MEN ICE CHILL EN ESPRAY 150 ML  ***</t>
  </si>
  <si>
    <t>DESODORANTE AXE FOR MEN KILO EN BARRA 54 GRAMOS  ***</t>
  </si>
  <si>
    <t>DESODORANTE AXE FOR MEN KILO EN ESPRAY 105 GRAMOS ***</t>
  </si>
  <si>
    <t>DESODORANTE AXE FOR MEN MARTIN GARRIX EN BARRA 54 GRAMOS ***</t>
  </si>
  <si>
    <t>DESODORANTE AXE FOR MEN MARTIN GARRIX EN ESPRAY 105 GRAMOS  ***</t>
  </si>
  <si>
    <t>DESODORANTE AXE FOR MEN MARTIN GARRIX EN ESPRAY 150 ML  ***</t>
  </si>
  <si>
    <t>DESODORANTE AXE FOR MEN WILD FRSCURA SALVAJE EN ESPRAY 162 ML  ***</t>
  </si>
  <si>
    <t>DESODORANTE AXE FOR MEN YOUNG EN ESPRAY 150 ML  ***</t>
  </si>
  <si>
    <t>DESODORANTE AXE FOR WOMAN ANARCHY EN ESPRAY 150 ML  ***</t>
  </si>
  <si>
    <t>DESODORANTE AXE FOR WOMAN WILD FRSCURA SALVAJE EN ESPRAY 162 ML  ***</t>
  </si>
  <si>
    <t>DESODORANTE BÍ-O CLARIFY AFINA EN ESPRAY 150 ML ***</t>
  </si>
  <si>
    <t>DESODORANTE BÍ-O CLARIFY AFINA ROLL-ON 50 ML ***</t>
  </si>
  <si>
    <t>DESODORANTE BÍ-O CLARIFY EN ESPRAY 150 ML ***</t>
  </si>
  <si>
    <t>DESODORANTE BÍ-O CLARIFY EXTRACARE ROLL-ON 50 ML ***</t>
  </si>
  <si>
    <t>DESODORANTE BÍ-O CLARIFY RENOV EN ESPRAY 150 ML ***</t>
  </si>
  <si>
    <t>DESODORANTE BÍ-O CLARIFY RENOV ROLL-ON 50 ML ***</t>
  </si>
  <si>
    <t>DESODORANTE BÍ-O CLARIFY ROLL-ON 50 ML ***</t>
  </si>
  <si>
    <t>DESODORANTE BÍ-O COLOR INVISIBLE EN ESPRAY 150 ML ***</t>
  </si>
  <si>
    <t>DESODORANTE BÍ-O FOR MEN CLINICAL 96 H ROLL ON 50 ML ***</t>
  </si>
  <si>
    <t>DESODORANTE BÍ-O FOR MEN EXTREME ICE ROLL ON 50 ML ***</t>
  </si>
  <si>
    <t>DESODORANTE BÍ-O FOR MEN INVISIBLE BLACK &amp; WHITE ROLL ON 50 ML ***</t>
  </si>
  <si>
    <t>DESODORANTE BÍ-O FOR MEN PROTEC 5 ROLL ON 50 ML ***</t>
  </si>
  <si>
    <t>DESODORANTE BÍ-O INTENSIVE TOQUE SECO EN BARRA DE 45 GRAMOS  ***</t>
  </si>
  <si>
    <t>DESODORANTE BÍ-O INVISIBLE ANTI-MANCHAS BLANCAS ROLL-ON 50 ML ***</t>
  </si>
  <si>
    <t>DESODORANTE BÍ-O INVISIBLE BLACK - WHITE - COLORS ROLL-ON 50 ML ***</t>
  </si>
  <si>
    <t>DESODORANTE BÍ-O OLOR BLOCK ROLL-ON 50 ML ***</t>
  </si>
  <si>
    <t>DESODORANTE BÍ-O PROTEC 5 EN 1 EN ESPRAY 150 ML ***</t>
  </si>
  <si>
    <t>DESODORANTE BÍ-O PROTECTION 5 ROLL-ON 50 ML ***</t>
  </si>
  <si>
    <t>DESODORANTE BIO WOMAN INTENS SECO ROLL ON 50 ML ***</t>
  </si>
  <si>
    <t>DESODORANTE BÍ-O WOMAN INVISIBLE ANTIMANCHAS EN BARRA DE 45 GRAMOS ***</t>
  </si>
  <si>
    <t>DESODORANTE BÍ-O WOMAN PROTECCIÓN 5 EN BARRA DE 45 GRAMOS ***</t>
  </si>
  <si>
    <t>DESODORANTE BÍ-O WOMAN RELAX ROLL ON 50 GRAMOS ***</t>
  </si>
  <si>
    <t>DESODORANTE BRUT CLASSIC 48 HRS ROLL-ON 50 GRAMOS ***</t>
  </si>
  <si>
    <t>HELEN OF. TROY DE MEXICO S. DE R.L.</t>
  </si>
  <si>
    <t>DESODORANTE BRUT CLASSIC 5 EN 1 EN BARRA 70 GRAMOS ***</t>
  </si>
  <si>
    <t>DESODORANTE BRUT CLASSIC 5 EN 1 ROLL ON 50 GRAMOS ***</t>
  </si>
  <si>
    <t>DESODORANTE BRUT CLASSIC EN BARRA 65 GRAMOS ***</t>
  </si>
  <si>
    <t>DESODORANTE BRUT CLASSIC ESPRAY 150 GRAMOS ***</t>
  </si>
  <si>
    <t>DESODORANTE BRUT SPORT 48 H ROLL-ON 50 GRAMOS ***</t>
  </si>
  <si>
    <t>DESODORANTE DOVE CLEAR TONE 48 H EN ESPRAY 150 ML ***</t>
  </si>
  <si>
    <t>DESODORANTE DOVE DERMACLARANTE 48 H EN ESPRAY 150 ML ***</t>
  </si>
  <si>
    <t>DESODORANTE DOVE FOR MEN EXTRA FRESH EN ESPRAY 150 ML ***</t>
  </si>
  <si>
    <t>DESODORANTE DOVE FOR MEN INVISIBLE DRY 150 ML ***</t>
  </si>
  <si>
    <t>DESODORANTE DOVE GO FRESH GRANADA EN ESPRAY 150 ML ***</t>
  </si>
  <si>
    <t>DESODORANTE DOVE SKIN CALMINIG EN ESPRAY 150ML ***</t>
  </si>
  <si>
    <t>DESODORANTE EGO ALFA 24 H EN BARRA DE 45 GRAMOS ***</t>
  </si>
  <si>
    <t>DESODORANTE EGO FORCE 24 H EN BARRA DE 45 GRAMOS ***</t>
  </si>
  <si>
    <t>DESODORANTE EGO SPORT 24 H EN BARRA DE 45 GRAMOS ***</t>
  </si>
  <si>
    <t>DESODORANTE GUILLETTE ANTIBACTERIAL EN ESPRAY 150 ML ***</t>
  </si>
  <si>
    <t>DESODORANTE GUILLETTE AP COOL WAVE EN ESPRAY 150 ML ***</t>
  </si>
  <si>
    <t>DESODORANTE GUILLETTE ARTIC ICE EN ESPRAY 150 ML ***</t>
  </si>
  <si>
    <t>DESODORANTE GUILLETTE COOL WAVE EN GEL 45 GRAMOS ***</t>
  </si>
  <si>
    <t>DESODORANTE GUILLETTE COOL WAVE EN ROLL ON  60 GRAMOS ***</t>
  </si>
  <si>
    <t>DESODORANTE GUILLETTE POWER RUSH EN ROLL ON  60 GRAMOS ***</t>
  </si>
  <si>
    <t>DESODORANTE GUILLETTE SPORT TRAINING EN ESPRAY 150 ML ***</t>
  </si>
  <si>
    <t>DESODORANTE GUILLETTE SPORT TRIUMPH EN ESPRAY 150 ML ***</t>
  </si>
  <si>
    <t>DESODORANTE JOVAN MUSK FOR MEN EN BARRA 70 GRAMOS ***</t>
  </si>
  <si>
    <t>COTY MEXICO, S.A. DE C.V.</t>
  </si>
  <si>
    <t>DESODORANTE JOVAN MUSK FOR MEN ROLL ON 50 GRAMOS ***</t>
  </si>
  <si>
    <t>DESODORANTE LADY SPEED STICK ACTIVE FRESH EN BARRA 45 GRAMOS ***</t>
  </si>
  <si>
    <t>DESODORANTE LADY SPEED STICK ACTIVE FRESH EN GEL 65 GRAMOS ***</t>
  </si>
  <si>
    <t>DESODORANTE LADY SPEED STICK COOL AQUA EN ESPRAY 150 ML ***</t>
  </si>
  <si>
    <t>DESODORANTE LADY SPEED STICK COOL GREEN EN ESPRAY 150 ML ***</t>
  </si>
  <si>
    <t>DESODORANTE LADY SPEED STICK DERMA + ALOE EN BARRA 45 GRAMOS ***</t>
  </si>
  <si>
    <t>DESODORANTE LADY SPEED STICK DERMA + ALOE EN ESPRAY 150 ML ***</t>
  </si>
  <si>
    <t>DESODORANTE LADY SPEED STICK DERMA + VITAMINA E EN BARRA 45 GRAMOS ***</t>
  </si>
  <si>
    <t>DESODORANTE LADY SPEED STICK DERMA + VITAMINA E EN ESPRAY 150 ML (NP) ***</t>
  </si>
  <si>
    <t>DESODORANTE LADY SPEED STICK DERMA OMEGA EN ESPRAY 150 ML ***</t>
  </si>
  <si>
    <t>DESODORANTE LADY SPEED STICK DERMA OMEGA EN ROLL-ON 50 ML ***</t>
  </si>
  <si>
    <t>DESODORANTE LADY SPEED STICK DUOPACK POWDER + DERMA OMEGA EN ESPRAY 150 ML ***</t>
  </si>
  <si>
    <t>DESODORANTE LADY SPEED STICK DYNAMIC 24/7 EN BARRA 45 GRAMOS ***</t>
  </si>
  <si>
    <t>DESODORANTE LADY SPEED STICK INVISBLE FLORAL EN BARRA 45 GRAMOS ***</t>
  </si>
  <si>
    <t>DESODORANTE LADY SPEED STICK MINI, FLORAL 20 G. EXH. CON 6 PZAS ***</t>
  </si>
  <si>
    <t>DESODORANTE LADY SPEED STICK PERLA 150 ML EN ESPRAY (NUEVA PRESENT.) ***</t>
  </si>
  <si>
    <t>DESODORANTE LADY SPEED STICK POWDER FRESH EN BARRA 45 RAMOS ***</t>
  </si>
  <si>
    <t>DESODORANTE LADY SPEED STICK POWDER FRESH EN ESPRAY 91 GRAMOS ***</t>
  </si>
  <si>
    <t>DESODORANTE LADY SPEED STICK POWDER FRESH ROLL-ON 50 ML ***</t>
  </si>
  <si>
    <t>DESODORANTE LADY SPEED STICK PRO 5 EN 1 EN BARRA 45 GRAMOS ***</t>
  </si>
  <si>
    <t>DESODORANTE LADY SPEED STICK PRO 5 EN 1 EN ESPRAY 150 ML ***</t>
  </si>
  <si>
    <t>DESODORANTE LADY SPEED STICK WILD FREESIA EN BARRA 45 GRAMOS ***</t>
  </si>
  <si>
    <t>DESODORANTE MAJA EN SPRAY 130 GRAMOS ***</t>
  </si>
  <si>
    <t>DESODORANTE NEUTRO BALANCE ANTITRANS. EN ESPRAY 150 ML ***</t>
  </si>
  <si>
    <t>DESODORANTE NEUTRO BALANCE FOR MEN 48 H EN ESPRAY 91GRAMOS ***</t>
  </si>
  <si>
    <t>DESODORANTE NEUTRO BALANCE ROLL-ON 65 ML ***</t>
  </si>
  <si>
    <t>DESODORANTE NIVEA FOR MEN DEEP AMAZONIA EN ESPRAY 150 ML ***</t>
  </si>
  <si>
    <t>DESODORANTE NIVEA FOR MEN DEEP EN ESPRAY 150 ML ***</t>
  </si>
  <si>
    <t>DESODORANTE NIVEA FOR MEN DEEP ESPRESSO EN ESPRAY 150 ML ***</t>
  </si>
  <si>
    <t>DESODORANTE NIVEA FOR MEN FRESH ELECTRIC EN ESPRAY 150 ML ***</t>
  </si>
  <si>
    <t>DESODORANTE NIVEA FOR MEN FRESH EVOKE EN ESPRAY 150 ML ***</t>
  </si>
  <si>
    <t>DESODORANTE NIVEA FOR MEN FRESH ICE EN ESPRAY 150 ML ***</t>
  </si>
  <si>
    <t>DESODORANTE NIVEA FOR MEN FRESH OCEAN EN ESPRAY 150 ML ***</t>
  </si>
  <si>
    <t>DESODORANTE NIVEA FOR MEN FRESH SPORT EN ESPRAY 150 ML ***</t>
  </si>
  <si>
    <t>DESODORANTE NIVEA FOR MEN POWER EN ESPRAY 150 ML ***</t>
  </si>
  <si>
    <t>DESODORANTE NIVEA FOR MEN SILVER PROTEC EN ESPRAY 150 ML ***</t>
  </si>
  <si>
    <t>DESODORANTE NIVEA FOR MEN STRESS PROTEC EN ESPRAY 150 ML ***</t>
  </si>
  <si>
    <t>DESODORANTE NIVEA WOMAN ACLARADO EFECTO SATÍN EN ESPRAY 150 ML ***</t>
  </si>
  <si>
    <t>DESODORANTE NIVEA WOMAN ACLARADO NATURAL BEAUTY TOUCH EN ESPRAY 150 ML ***</t>
  </si>
  <si>
    <t>DESODORANTE NIVEA WOMAN ACLARADO NATURAL CLASSIC TOUCH EN ESPRAY 150 ML ***</t>
  </si>
  <si>
    <t>DESODORANTE NIVEA WOMAN CLEAR INVISIBLE EN ESPRAY 150 ML ***</t>
  </si>
  <si>
    <t>DESODORANTE NIVEA WOMAN INV. BLACK &amp; WHITE FRESH EN ESPRAY 150 ML ***</t>
  </si>
  <si>
    <t>DESODORANTE NIVEA WOMAN INV. BLACK &amp; WHITE SATÍN EN ESPRAY 150 ML ***</t>
  </si>
  <si>
    <t>DESODORANTE NIVEA WOMAN STRESS PROTEC EN ESPRAY 150 ML ***</t>
  </si>
  <si>
    <t>DESODORANTE OBAO ACTIVE FOR MEN EN BARRA 50 GRAMOS ***</t>
  </si>
  <si>
    <t>DESODORANTE OBAO ACTIVE FOR MEN EN ESPRAY 150 ML ***</t>
  </si>
  <si>
    <t>DESODORANTE OBAO ACTIVE FOR MEN ROLL ON 65 GRAMOS ***</t>
  </si>
  <si>
    <t>DESODORANTE OBAO AUDAZ FOR MEN ROLL ON 65 GRAMOS ***</t>
  </si>
  <si>
    <t>DESODORANTE OBAO BAMBOO BREEZE ROLL ON 65 GRAMOS ***</t>
  </si>
  <si>
    <t>DESODORANTE OBAO BLACK FOR MEN EN BARRA 50 GRAMOS ***</t>
  </si>
  <si>
    <t>DESODORANTE OBAO BLACK FOR MEN EN ESPRAY 150 ML ***</t>
  </si>
  <si>
    <t>DESODORANTE OBAO CAMPEÓN FOR MEN EN BARRA 50 GRAMOS ***</t>
  </si>
  <si>
    <t>DESODORANTE OBAO CAMPEÓN FOR MEN EN ESPRAY 150 ML ***</t>
  </si>
  <si>
    <t>DESODORANTE OBAO CAMPEÓN FOR MEN ROLL ON 65 GRAMOS ***</t>
  </si>
  <si>
    <t>DESODORANTE OBAO CLASIC FOR MEN ROLL ON 65 GRAMOS ***</t>
  </si>
  <si>
    <t>DESODORANTE OBAO COOL METAL FOR MEN ROLL ON 65 GRAMOS ***</t>
  </si>
  <si>
    <t>DESODORANTE OBAO FRESCURA FLORAL EN ESPRAY 150 ML  ***</t>
  </si>
  <si>
    <t>DESODORANTE OBAO FRESCURA FLORAL ROLL ON 65 GRAMOS ***</t>
  </si>
  <si>
    <t>DESODORANTE OBAO FRESCURA INTENSA EN SPRAY 150 ML***</t>
  </si>
  <si>
    <t>DESODORANTE OBAO FRESCURA INTENSA ROLL ON 65 GRAMOS ***</t>
  </si>
  <si>
    <t>DESODORANTE OBAO FRESCURA SUAVE EN BARRA DE 40 GRAMOS ***</t>
  </si>
  <si>
    <t>DESODORANTE OBAO FRESCURA SUAVE EN ESPRAY 150 ML ***</t>
  </si>
  <si>
    <t>DESODORANTE OBAO FRESCURA SUAVE ROLL ON 65 GRAMOS ***</t>
  </si>
  <si>
    <t>DESODORANTE OBAO FRESQUÍSIMA EN ESPRAY 150 ML ***</t>
  </si>
  <si>
    <t>DESODORANTE OBAO FRESQUÍSSIMA ROLL ON 65 GRAMOS ***</t>
  </si>
  <si>
    <t>DESODORANTE OBAO ICE FOR MEN EN BARRA 50 GRAMOS ***</t>
  </si>
  <si>
    <t>DESODORANTE OBAO ICE FOR MEN EN ESPRAY 150 ML ***</t>
  </si>
  <si>
    <t>DESODORANTE OBAO INTENSE FOR MEN EN ESPRAY 150 ML ***</t>
  </si>
  <si>
    <t>DESODORANTE OBAO INTENSE FOR MEN ROLL ON 65 GRAMOS ***</t>
  </si>
  <si>
    <t>DESODORANTE OBAO MISS ÁNGEL EN BARRA 40 GRAMOS ***</t>
  </si>
  <si>
    <t>DESODORANTE OBAO MISS ROLL ON 65 GRAMOS ***</t>
  </si>
  <si>
    <t>DESODORANTE OBAO MISS SEXY EN ESPRAY 150 ML ***</t>
  </si>
  <si>
    <t>DESODORANTE OBAO MISS SEXY ROLL ON 65 GRAMOS ***</t>
  </si>
  <si>
    <t>DESODORANTE OBAO OCEANIC FOR MEN EN BARRA 50 GRAMOS ***</t>
  </si>
  <si>
    <t>DESODORANTE OBAO OCEANIC FOR MEN EN ESPRAY 150 ML ***</t>
  </si>
  <si>
    <t>DESODORANTE OBAO OCEANIC FOR MEN ROLL ON 65 GRAMOS ***</t>
  </si>
  <si>
    <t>DESODORANTE OBAO PIEL DELICADA EN BARRA DE 40 GRAMOS ***</t>
  </si>
  <si>
    <t>DESODORANTE OBAO PIEL DELICADA EN ESPRAY 150 ML***</t>
  </si>
  <si>
    <t>DESODORANTE OBAO PIEL DELICADA ROLL ON 65 GRAMOS ***</t>
  </si>
  <si>
    <t>DESODORANTE OBAO ROSA TENTACIÓN EN ESPRAY 150 ML ***</t>
  </si>
  <si>
    <t>DESODORANTE OBAO ROSA TENTACIÓN ROLL ON 65 GRAMOS ***</t>
  </si>
  <si>
    <t>DESODORANTE OBAO SALVAJE FOR MEN EN BARRA 50 GRAMOS ***</t>
  </si>
  <si>
    <t>DESODORANTE OBAO SALVAJE FOR MEN EN ESPRAY 150 ML ***</t>
  </si>
  <si>
    <t>DESODORANTE OBAO SALVAJE FOR MEN ROLL ON 65 GRAMOS ***</t>
  </si>
  <si>
    <t>DESODORANTE OBAO SENSITIVE ÁNGEL EN ESPRAY 150 ML ***</t>
  </si>
  <si>
    <t>DESODORANTE OBAO VAPO BLACK FOR MEN 500 DISP.EN ESPRAY 100 ML ***</t>
  </si>
  <si>
    <t>DESODORANTE OBAO VAPO COOL FOR MEN 500 DISP.EN ESPRAY 100 ML ***</t>
  </si>
  <si>
    <t>DESODORANTE OBAO VAPO SPICY FOR MEN 500 DISP.EN ESPRAY 100 ML ***</t>
  </si>
  <si>
    <t>DESODORANTE OLD SPICE AFTER PARTY EN BARRA 50 GRAMOS  ***</t>
  </si>
  <si>
    <t>DESODORANTE OLD SPICE AFTER PARTY EN ESPRAY 150 ML ***</t>
  </si>
  <si>
    <t>DESODORANTE OLD SPICE BEAR GLOVE (OSO) EN BARRA DE 50 GRAMOS  ***</t>
  </si>
  <si>
    <t>DESODORANTE OLD SPICE BEAR GLOVE (OSO) EN ESPRAY 150 ML ***</t>
  </si>
  <si>
    <t>DESODORANTE OLD SPICE CHAMPION EN BARRA DE 50 GRAMOS  ***</t>
  </si>
  <si>
    <t>DESODORANTE OLD SPICE CHAMPION EN ESPRAY 150 ML ***</t>
  </si>
  <si>
    <t>DESODORANTE OLD SPICE CITRON EN ESPRAY 150 ML ***</t>
  </si>
  <si>
    <t>DESODORANTE OLD SPICE FIJI EN BARRA DE 50 GRAMOS  ***</t>
  </si>
  <si>
    <t>DESODORANTE OLD SPICE FRESH EN BARRA 50 GRAMOS PAQUETE CON TRES PIEZAS ***</t>
  </si>
  <si>
    <t>DESODORANTE OLD SPICE FRESH ROLL-ON 50 ML ***</t>
  </si>
  <si>
    <t>DESODORANTE OLD SPICE INVISIBLE VIP EN BARRA DE 50 GRAMOS  ***</t>
  </si>
  <si>
    <t>DESODORANTE OLD SPICE LEÑADOR EN ROLL ON 52 GRAMOS ***</t>
  </si>
  <si>
    <t>DESODORANTE OLD SPICE LEYENDA ÉPICA EN ESPRAY 150 ML ***</t>
  </si>
  <si>
    <t>DESODORANTE OLD SPICE PURE SPORT EN BARRA DE 50 GRAMOS  ***</t>
  </si>
  <si>
    <t>DESODORANTE OLD SPICE PURE SPORT EN ESPRAY 150 ML ***</t>
  </si>
  <si>
    <t>DESODORANTE OLD SPICE SHOW TIME EN BARRA 50 GRAMOS ***</t>
  </si>
  <si>
    <t>DESODORANTE OLD SPICE SHOW TIME EN ESPRAY 150 ML ***</t>
  </si>
  <si>
    <t>DESODORANTE OLD SPICE TUNDRA (NUEVO) EN BARRA DE 85 GRAMOS  ***</t>
  </si>
  <si>
    <t>DESODORANTE OLD SPICE VIP EN BARRA DE 50 GRAMOS  ***</t>
  </si>
  <si>
    <t>DESODORANTE OLD SPICE VIP EN ESPRAY 150 ML ***</t>
  </si>
  <si>
    <t>DESODORANTE OLD SPICE WOLFTHORN (LOBO) EN BARRA DE 50 GRAMOS  ***</t>
  </si>
  <si>
    <t>DESODORANTE PARA PIES REXONA EFFICIENT ANTIBACTERIAL EN ESPRAY 153 ML ***</t>
  </si>
  <si>
    <t>DESODORANTE PARA PIES REXONA EFFICIENT ORIG. EN ESPRAY 153 ML ***</t>
  </si>
  <si>
    <t>DESODORANTE REXONA ANTIBACTERIAL 10 X EN BARRA 45 GRAMOS ***</t>
  </si>
  <si>
    <t>DESODORANTE REXONA FOR MEN ACTIVE DRY EN ESPRAY 150 ML ***</t>
  </si>
  <si>
    <t>DESODORANTE REXONA FOR MEN ANTIBACTERIAL E INVISIBLE EN ESPRAY 150 ML ***</t>
  </si>
  <si>
    <t>DESODORANTE REXONA FOR MEN ANTIBACTERIAL EN BARRA 50 ML ***</t>
  </si>
  <si>
    <t>DESODORANTE REXONA FOR MEN ANTIBACTERIAL EN ESPRAY 150 ML ***</t>
  </si>
  <si>
    <t xml:space="preserve">DESODORANTE REXONA FOR MEN CITRUS EN BARRA 45 GRAMOS *** </t>
  </si>
  <si>
    <t>DESODORANTE REXONA FOR MEN FOREST EN ESPRAY 150 ML ***</t>
  </si>
  <si>
    <t>DESODORANTE REXONA FOR MEN INVISIBLE EN ESPRAY 150 ML ***</t>
  </si>
  <si>
    <t>DESODORANTE REXONA FOR MEN MARINE EN ESPRAY 150 ML ***</t>
  </si>
  <si>
    <t>DESODORANTE REXONA FOR MEN V 8  EN ESPRAY 90 GRAMOS ***</t>
  </si>
  <si>
    <t>DESODORANTE REXONA FOR MEN V8 EN BARRA TRANSPARENTE 50 GRAMOS ***</t>
  </si>
  <si>
    <t>DESODORANTE REXONA FOR MEN V8 EN ESPRAY COMPACTO 105 ML ***</t>
  </si>
  <si>
    <t>DESODORANTE REXONA FOR MEN XTRA COOL 24 H EN BARRA 50 GRAMOS ***</t>
  </si>
  <si>
    <t>DESODORANTE REXONA FOR MEN XTRA COOL EN ESPRAY  150 ML ***</t>
  </si>
  <si>
    <t>DESODORANTE REXONA WOMAN ACTIVE EMOTION EN ESPRAY 150 ML ***</t>
  </si>
  <si>
    <t>DESODORANTE REXONA WOMAN ACTIVE EMOTION ROLL - ON 50 GRAMOS ***</t>
  </si>
  <si>
    <t>DESODORANTE REXONA WOMAN ANTIB. + INVISIBLE EN ESPRAY 150 ML ***</t>
  </si>
  <si>
    <t>DESODORANTE REXONA WOMAN ANTIBACTERIAL + ACLARADO EN BARRA 45 GRAMOS ***</t>
  </si>
  <si>
    <t>DESODORANTE REXONA WOMAN ANTIBACTERIAL + INVISIBLE 48 H EN BARRA 45 GRAMOS ***</t>
  </si>
  <si>
    <t>DESODORANTE REXONA WOMAN ANTIBACTERIAL EN ESPRAY 150 ML ***</t>
  </si>
  <si>
    <t>DESODORANTE REXONA WOMAN BAMBOO EN ESPRAY 150 ML ***</t>
  </si>
  <si>
    <t>DESODORANTE REXONA WOMAN DISTROLLER SEXY BOUQUET EN ESPRAY 150 ML ***</t>
  </si>
  <si>
    <t>DESODORANTE REXONA WOMAN FLORES BLANCAS Y LICHI EN ESPRAY 150 ML ***</t>
  </si>
  <si>
    <t>DESODORANTE REXONA WOMAN HAPPY MORNING EN ESPRAY 150 ML ***</t>
  </si>
  <si>
    <t>DESODORANTE REXONA WOMAN POMELO Y VERBENA EN ESPRAY 150 ML ***</t>
  </si>
  <si>
    <t>DESODORANTE REXONA WOMAN POWDER EN ESPRAY 150 ML ***</t>
  </si>
  <si>
    <t>DESODORANTE REXONA WOMAN SEXY BOUQUET EN ESPRAY 150 ML ***</t>
  </si>
  <si>
    <t>DESODORANTE REXONA WOMAN STAY FRESH EN BARRA 45 GRAMOS ***</t>
  </si>
  <si>
    <t>DESODORANTE REXONA WOMAN TORONJA Y VERBENA EN BARRA 45 GRAMOS ***</t>
  </si>
  <si>
    <t>DESODORANTE SAVILÉ AGUA DE ROSAS EN BARRA 45 GRAMOS ***</t>
  </si>
  <si>
    <t>DESODORANTE SAVILÉ BICARBONATO Y LIMÓN EN BARRA 45 GRAMOS ***</t>
  </si>
  <si>
    <t>DESODORANTE SAVILÉ BICARBONATO Y LIMÓN EN ESPRAY 150 ML ***</t>
  </si>
  <si>
    <t>DESODORANTE SAVILÉ LIMÓN EN ESPRAY 150 ML ***</t>
  </si>
  <si>
    <t>DESODORANTE SAVILÉ MANZANILLA EN BARRA 45 GRAMOS ***</t>
  </si>
  <si>
    <t>DESODORANTE SAVILÉ MANZANILLA EN ESPRAY 150 ML ***</t>
  </si>
  <si>
    <t>DESODORANTE SPEED STICK 24/7 COOL NIGHT EN BARRA 85 GRAMOS ***</t>
  </si>
  <si>
    <t>DESODORANTE SPEED STICK ADN EN ESPRAY 150 ML ***</t>
  </si>
  <si>
    <t>DESODORANTE SPEED STICK COOL BLUE EN ESPRAY 150 ML ***</t>
  </si>
  <si>
    <t>DESODORANTE SPEED STICK EXTREME 24/7 EN GEL 85 GRAMOS ***</t>
  </si>
  <si>
    <t>DESODORANTE SPEED STICK EXTREME 24/7 STICK 50 GRAMOS ***</t>
  </si>
  <si>
    <t>DESODORANTE SPEED STICK MINI COOL NIGHT ROLL-ON 20 G. EXH. CON 6 PZAS ***</t>
  </si>
  <si>
    <t>DESODORANTE SPEED STICK MINI EXTREME ULTRA BARRA 20 G. EXH. CON 6 PZAS ***</t>
  </si>
  <si>
    <t>DESODORANTE SPEED STICK REGULAR FRESH EN BARRA 60 GRAMOS ***</t>
  </si>
  <si>
    <t>DESODORANTE SPEED STICK REGULAR FRESH EN ESPRAY 140 ML ***</t>
  </si>
  <si>
    <t>DESODORANTE SPEED STICK STAIN GUARD EN ESPRAY 150 ML ***</t>
  </si>
  <si>
    <t>DESODORANTE SPEED STICK STAINGUARD EN BARRA 50 GRAMOS ***</t>
  </si>
  <si>
    <t>DESODORANTE SPEED STICK STRESS DEFENSE (NUEVO) EN GEL 85 GRAMOS ***</t>
  </si>
  <si>
    <t>DESODORANTE SPEED STICK WATER PROF EN ESPRAY 150 ML ***</t>
  </si>
  <si>
    <t>DESODORANTE SPEED STICK XTREM INTENSE EN GEL 85 GRAMOS ***</t>
  </si>
  <si>
    <t>DESODORANTE STEFANO ALPHA EN ESPRAY 113 GRAMOS ***</t>
  </si>
  <si>
    <t>DESODORANTE STEFANO COSMO EN ESPRAY 113 GRAMOS ***</t>
  </si>
  <si>
    <t>DESODORANTE STEFANO GLADIUS EN ESPRAY 113 GRAMOS ***</t>
  </si>
  <si>
    <t>DESODORANTE STEFANO IMPERIAL EN BARRA 54 GRAMOS ***</t>
  </si>
  <si>
    <t>DESODORANTE STEFANO IMPERIAL EN ESPRAY 125 GRAMOS ***</t>
  </si>
  <si>
    <t>DESODORANTE STEFANO LEGEND EN ESPRAY 113 GRAMOS ***</t>
  </si>
  <si>
    <t>DESODORANTE STEFANO MID NIGHT EN ESPRAY 113 GRAMOS ***</t>
  </si>
  <si>
    <t>DESODORANTE STEFANO MINI BLACK EN ESPRAY 60 GRAMOS ***</t>
  </si>
  <si>
    <t>DESODORANTE STEFANO NEGRO EN ESPRAY 113 GRAMOS ***</t>
  </si>
  <si>
    <t>DESODORANTE STEFANO NEGRO EN STICK 60 GRAMOS ***</t>
  </si>
  <si>
    <t>DESODORANTE STEFANO NEGRO ROLL-ON 50 ML***</t>
  </si>
  <si>
    <t>DESODORANTE STEFANO PLAY EN BARRA 60 GRAMOS ***</t>
  </si>
  <si>
    <t>DESODORANTE STEFANO PLAY EN ESPRAY 113 GRAMOS ***</t>
  </si>
  <si>
    <t>DESODORANTE STEFANO ROYAL EN ESPRAY 113 GRAMOS ***</t>
  </si>
  <si>
    <t>DESODORANTE STEFANO SPAZIO EN BARRA 60 GRAMOS ***</t>
  </si>
  <si>
    <t>DESODORANTE STEFANO SPAZIO EN ESPRAY 113 GRAMOS ***</t>
  </si>
  <si>
    <t>DESODORANTE STEFANO TRIUMPH EN ESPRAY 113 GRAMOS ***</t>
  </si>
  <si>
    <t>DESPAMEN 100 -5 MG JERINGA PRELLENADA DE 1 ML</t>
  </si>
  <si>
    <t>DESPAMEN LBD 50 / 2.5 MG JERINGA PRELLENADA .05ML</t>
  </si>
  <si>
    <t xml:space="preserve">DEXABION DOBLE CÁMARA SOLUCIÓN INYECTABLE, CAJA CON 3 PIEZAS DE 3 ML </t>
  </si>
  <si>
    <t>DEXAMETASONA 0.5 MG TABLETAS 30 - ALL AFECTIVE</t>
  </si>
  <si>
    <t>ADN PHARMA</t>
  </si>
  <si>
    <t>DEXAMETASONA 8 MG CAJA CON 1 AMPOLLETA DE 2 ML - MAVER</t>
  </si>
  <si>
    <t>DEXAMETASONA 8 MG SOLUCIÓN INYECTABLE CAJA CON 1 AMPOLLETA - AMSA GI</t>
  </si>
  <si>
    <t>DEXCLOR TABLETAS 12 - DEXAMETASONA, CLORFENAMINA</t>
  </si>
  <si>
    <t>DEXIMET 0.25 - 25 MG CÁPSULAS 30 - INDOMETACINA, DEXAMETASONA</t>
  </si>
  <si>
    <t>DEXIVANT 60 MG CÁPSULAS 14</t>
  </si>
  <si>
    <t>DEXNE GOTAS NASALES 10 ML - DEXAMETASONA, FENILEFRINA, NEOMICINA</t>
  </si>
  <si>
    <t>DEXNE SOLUCIÓN OFTÁLMICA 4 ML - DEXAMETASONA, NEOMICINA</t>
  </si>
  <si>
    <t xml:space="preserve">OFFENBACH </t>
  </si>
  <si>
    <t>DEXNE SOLUCIÓN ÓTICA 10 ML - DEXAMETASONA, NEOMICINA, LIDOCAÍNA</t>
  </si>
  <si>
    <t>DIALGIN SUSPENSIÓN FRASCO 120 ML</t>
  </si>
  <si>
    <t>DIALGIN TABLETAS 20 - FURAZOLIDONA, DIYODOHIDROX., CARBÓN VEGETAL</t>
  </si>
  <si>
    <t xml:space="preserve">DIANE GRAGEAS 21 </t>
  </si>
  <si>
    <t>DICLOFENACO 100 MG TABLETAS 20 - LABORATORIOS ULTRA</t>
  </si>
  <si>
    <t>DICLOFENACO 100 MG TABLETAS 20 - MAVER GENÉRICOS</t>
  </si>
  <si>
    <t>DICLOFENACO SOL. INY. 75 MG CAJA CON 2 PIEZAS DE 3 ML -  AMSAGI</t>
  </si>
  <si>
    <t xml:space="preserve">DICLOVITH SOL. INYECTABLE CAJA CON 3 AMP- DICLOFENACO Y VITAMINAS </t>
  </si>
  <si>
    <t>DICLOXACILINA 250 MG SUSPENSIÓN 60 ML - LABORATORIOS HORMONA</t>
  </si>
  <si>
    <t>DICLOXACILINA 500 MG CÁPSULAS 12 - AMSA</t>
  </si>
  <si>
    <t>DICLOXACILINA 500 MG CÁPSULAS 12 - LABORATORIOS HORMONA</t>
  </si>
  <si>
    <t>DIGEZANOL 20 MG SUSPENSIÓN 20 ML</t>
  </si>
  <si>
    <t>DIMEFOR G 500 - 2.5 MG TABLETAS 60</t>
  </si>
  <si>
    <t>DIMOPEN 250 MG SUSPENSIÓN 75 ML - AMOXICILINA</t>
  </si>
  <si>
    <t>DIMOPEN 500 MG CÁPSULAS 12 - AMOXICILINA</t>
  </si>
  <si>
    <t>DINAMEL 500 MG TABLETAS 30 - METFORMINA</t>
  </si>
  <si>
    <t>DIPERA 2 MG TABLETAS 12 - LOPERAMIDA</t>
  </si>
  <si>
    <t>VICTORY</t>
  </si>
  <si>
    <t>DIPLEXAN TABLETAS 20 - METAMIZOL, HIOSCINA</t>
  </si>
  <si>
    <t>DIRPASID 10 MG TABLETAS 20 - METOCLOPRAMIDA</t>
  </si>
  <si>
    <t>DISONS DEX AMPOLLETAS CON 1 PIEZA - BETAMETASONA</t>
  </si>
  <si>
    <t>DISTENTAL 100 MG CÁPSULAS 14 - BROMURO DE PINAVERIO</t>
  </si>
  <si>
    <t>DIURMESSEL 40 MG TABLETAS 20 - FUROSEMIDA</t>
  </si>
  <si>
    <t>DIVILTAC AMPOLLETA 1 ML - ALGESTONA, ESTRADIOL</t>
  </si>
  <si>
    <t xml:space="preserve">DIZOLVIN FLUX SOLUCIÓN 120 ML - AMBROXOL, LEVODROPROPIZINA </t>
  </si>
  <si>
    <t>DMI 10 MG CÁPSULAS 10 - KETOROLACO</t>
  </si>
  <si>
    <t>DOCRIL 100 MG TABLETAS 20 - DICLOFENACO</t>
  </si>
  <si>
    <t>DOLAC 30 MG AMPOLLETAS, CAJA CON 3 PIEZAS DE 1 ML</t>
  </si>
  <si>
    <t>DOLAC 30 MG TABLETAS SUBLINGUALES 4 - CAD. FEBRERO 2021</t>
  </si>
  <si>
    <t>DOLBUTIN 200 MG TABLETAS 30 - TRIMEBUTINA</t>
  </si>
  <si>
    <t>DOLFLAM 75 MG SOL. INY.  CAJA CON 4 AMP. DE 3 ML - DICLOFENACO SÓDICO</t>
  </si>
  <si>
    <t>DOLFLAM 75 MG SOLUCIÓN INYECTABLE  CAJA CON 2 AMP. DE 3 ML - DICLOFENACO SÓDICO</t>
  </si>
  <si>
    <t>DOLFLAM GEL TUBO 60 GRAMOS - DICLOFENACO</t>
  </si>
  <si>
    <t>DOLO BEDOYECTA TABLETAS 30</t>
  </si>
  <si>
    <t xml:space="preserve">DOLO NEUROBIÓN DOBLE CÁMARA SOLUCIÓN INYECTABLE CAJA CON 3 AMPOLLETAS </t>
  </si>
  <si>
    <t>DOLO NEUROBIÓN FORTE DOBLE CÁMARA CAJA CON 1 AMPOLLETA DE 3 ML</t>
  </si>
  <si>
    <t>DOLO NEUROBIÓN FORTE GRAGEAS 30</t>
  </si>
  <si>
    <t>DOLO TIAMINAL CÀPSULAS 24</t>
  </si>
  <si>
    <t>DOLPRIN SUSPENSIÓN 120 ML - IBUPROFENO</t>
  </si>
  <si>
    <t>DOLPROFEN 400 MG TABLETAS 10 - IBUPROFENO</t>
  </si>
  <si>
    <t>DOLPROFEN 600 MG TABLETAS 10 - IBUPROFENO</t>
  </si>
  <si>
    <t>DOLPROFEN 800 MG TABLETAS 10 - IBUPROFENO</t>
  </si>
  <si>
    <t>DOLTRIX 125 - 10 MG TABLETAS 20 - CLONIX. DE LISINA 250 MG, BUTILHIOSCINA 10 MG</t>
  </si>
  <si>
    <t>DOLTRIX 250 - 10 MG TABLETAS 10 - CLON. DE LISINA 250 MG, BUTILHIOSCINA 10 MG</t>
  </si>
  <si>
    <t>DOLVER 400 MG TABLETAS 10 - IBUPROFENO</t>
  </si>
  <si>
    <t>DOLVER 600 MG TABLETAS 10 - IBUPROFENO</t>
  </si>
  <si>
    <t>DOLVER 600 MG TABLETAS 20 - IBUPROFENO</t>
  </si>
  <si>
    <t>DOLVER 800 MG TABLETAS 10 - IBUPROFENO</t>
  </si>
  <si>
    <t xml:space="preserve">DOLVER AZUL INFANTIL SUSPENSIÓN 120 ML - IBUPROFENO </t>
  </si>
  <si>
    <t>DOLVER NARANJA 100 MG INFANTIL SUSPENSIÓN 120 ML - IBUPROFENO</t>
  </si>
  <si>
    <t>DOLXEN 500 MG TABLETAS 10 - NAPROXENO</t>
  </si>
  <si>
    <t>DOLXEN 500 MG TABLETAS 20 - NAPROXENO</t>
  </si>
  <si>
    <t>DOMEBORO 36.4 - 51.6 GRAMOS POLVO SOBRES 12</t>
  </si>
  <si>
    <t>DORIXINA FORTE 250 MG TABLETAS 10</t>
  </si>
  <si>
    <t>DORIXINA RELAX 125 / 5 MG COMPRIMIDOS 20</t>
  </si>
  <si>
    <t xml:space="preserve">DORSAL 15 - 200 MG TABLETAS 7 </t>
  </si>
  <si>
    <t>DOSIER 5 MG COMPRIMIDOS 30</t>
  </si>
  <si>
    <t>DOSTEIN 175 MG SUSPENSIÓN EN POLVO 90 ML</t>
  </si>
  <si>
    <t>DOSTEIN 300 MG CÁPSULAS 20</t>
  </si>
  <si>
    <t>DOXEMINA SOL. INY. 5 PZAS CON JGAS. - TIAMINA, PIRIDOXINA, HIDROX.</t>
  </si>
  <si>
    <t>DRAMAMINE 25 MG SUPOSITORIOS INFANTILES, CAJA CON 4 PIEZAS - CAD. MAYO 2021</t>
  </si>
  <si>
    <t>DRAMAMINE 250 MG JARABE 120 ML</t>
  </si>
  <si>
    <t xml:space="preserve">DRAMAMINE 50 MG TABLETAS 24 </t>
  </si>
  <si>
    <t>DUALGOS 325 - 200 MG TABLETAS 20 - PARACETAMOL 325 MG , IBUPROFENO 200 MG</t>
  </si>
  <si>
    <t>DUO ANGLUCID 500 - 5 MG TABLETAS 30 - METFORMINA 500 MG, GLIBENCLAMIDA 5 MG</t>
  </si>
  <si>
    <t>DURADOCE 1000 SOLUCIÓN INYECTABLE CAJA CON 2 AMPOLLETAS DE 2 ML</t>
  </si>
  <si>
    <t xml:space="preserve">DURATER 40 MG COMPRIMIDOS 10 </t>
  </si>
  <si>
    <t>ECCER 40 MG TABLETAS 14 - PANTOPRAZOL</t>
  </si>
  <si>
    <t>ECTAPRIM 80 MG./400 MG TABLETAS 30</t>
  </si>
  <si>
    <t>ECTAPRIM F TABLETAS 14</t>
  </si>
  <si>
    <t>ECTAPRIM PEDIATRICO SUSP 120 ML.</t>
  </si>
  <si>
    <t>E-FERTOC VITAMINA E 400 MG CÁPSULAS 90 - TOCOFERSOLAN</t>
  </si>
  <si>
    <t>LABORATORIO VITAE S.A. DE C.V.</t>
  </si>
  <si>
    <t>ELECTROLITOS ORALES POLVO 25 SOBRES - PROTEIN OTC</t>
  </si>
  <si>
    <t xml:space="preserve">PROTEIN OTC  </t>
  </si>
  <si>
    <t>ELECTROLITOS ORALES POLVO SABOR MANZANA CON 25 SOBRES - PROTEIN OTC</t>
  </si>
  <si>
    <t>ELECTROLITOS ORALES POLVO SABOR MANZANA CON 4 SOBRES - PROTEIN OTC</t>
  </si>
  <si>
    <t>ELECTROLITOS ORALES POLVO SABOR NARANJA CON 4 SOBRES - PROTEIN OTC</t>
  </si>
  <si>
    <t>ELECTROLITOS ORALES POLVO SABOR PIÑA CON 4 SOBRES - PROTEIN OTC</t>
  </si>
  <si>
    <t xml:space="preserve">ENALAPRIL 20 MG TABLETAS 30 - PSICOFARMA </t>
  </si>
  <si>
    <t>PSICOFARMA, S.A. DE C.V.</t>
  </si>
  <si>
    <t>ENFAMIL 1 PREMIUM 0 A 6 MESES POLVO 375 GRAMOS</t>
  </si>
  <si>
    <t>MEAD JOHNSON NUTRICIONALES DE MEXIC</t>
  </si>
  <si>
    <t>ENFAMIL 2 PREMIUM 6 A 12 MESES POLVO 375 GRAMOS</t>
  </si>
  <si>
    <t>ENFAMIL CONFORT PREMIUM 0 A 12 MESES 375 GRAMOS</t>
  </si>
  <si>
    <t>ENFRAGROW PREMIUM ETAPA3 POLVO 375 GRAMOS</t>
  </si>
  <si>
    <t>ENI 500 MG TABLETAS 14</t>
  </si>
  <si>
    <t>ENJUAGUE BUCAL ASTRINGOSOL PROTECCIÓN ANTICARIES 220 ML ***</t>
  </si>
  <si>
    <t>ENJUAGUE BUCAL ASTRINGOSOL PROTECCIÓN ESMALTE 220 ML ***</t>
  </si>
  <si>
    <t>ENJUAGUE BUCAL PLAX ICE INFINITY 250 ML ***</t>
  </si>
  <si>
    <t>ENJUAGUE BUCAL PLAX ICE INFINITY 60 ML ***</t>
  </si>
  <si>
    <t>ENJUAGUE ORAL B GINGIVITIS 350 ML ***</t>
  </si>
  <si>
    <t>ENSURE ADVANCE LÍQUIDO SABOR CHOCOLATE 237 ML ***</t>
  </si>
  <si>
    <t>ABBOTT LABORATORIES DE MEXICO, S.A.</t>
  </si>
  <si>
    <t>ENSURE ADVANCE LÍQUIDO SABOR FRESA 237 ML ***</t>
  </si>
  <si>
    <t>ENSURE ADVANCE LÍQUIDO SABOR VAINILLA 237 ML ***</t>
  </si>
  <si>
    <t>ENSURE LÍQUIDO SABOR CHOCOLATE  237 ML ***</t>
  </si>
  <si>
    <t>ENSURE LÍQUIDO SABOR FRESA  237 ML ***</t>
  </si>
  <si>
    <t>ENSURE LÍQUIDO SABOR VAINILLA 237 ML ***</t>
  </si>
  <si>
    <t>ENTERODAR COMPUESTO 200 MG TABLETAS 10 - NIFUROXAZIDA</t>
  </si>
  <si>
    <t>ENTEROGERMINA 2 BILLONES AMPOLLETAS ORALES, CAJA CON 20 PIEZAS DE 5 ML</t>
  </si>
  <si>
    <t>ENTEROGERMINA 4 BILLONES AMPOLLETAS ORALES, CAJA CON 10 PIEZAS DE 5 ML</t>
  </si>
  <si>
    <t>EPAMIN 100 MG CÁPSULAS 50</t>
  </si>
  <si>
    <t>EPICOL ADULTO JARABE 120 ML - DEXTROMETORFANO, GUAIFENESINA, JARABE DE TOLU</t>
  </si>
  <si>
    <t>EPICOL INFANTIL JARABE 120 ML - DEXTROMETORFANO, GUAIFENESINA, JARABE DE TOLÚ</t>
  </si>
  <si>
    <t xml:space="preserve">ERGOFERON ANTICUERPOS POLICLONALES TABLETAS 20 </t>
  </si>
  <si>
    <t>DNA BIOPHA</t>
  </si>
  <si>
    <t>ERISPAN 8 MG SOLUCIÓN INYECTABLE 2 ML CON JERINGA PARA APLICAR - BETAMETASONA</t>
  </si>
  <si>
    <t>ERISPAN COMPUESTO 5 - 0.25 MG TABLETAS 10 - LORATADINA 5 MG, BETAMETASONA 0.25 MG</t>
  </si>
  <si>
    <t>ERISPAN COMPUESTO 5 - 0.25 MG TABLETAS 20 - LORATADINA 5 MG, BETAMETASONA 0.25 MG</t>
  </si>
  <si>
    <t>ERISPAN COMPUESTO SUSPENSIÓN PEDIÁTRICA 60 ML - LORATADINA, BETAMETASONA</t>
  </si>
  <si>
    <t>ESCITALOPRAM 10 MG TABLETAS 14</t>
  </si>
  <si>
    <t>ESCLEROVITAN CÁPSULAS 30</t>
  </si>
  <si>
    <t>ESCOBILLÓN DOBLE TERNURA ***</t>
  </si>
  <si>
    <t>ESCOBILLÓN EVENFLO NYLON ***</t>
  </si>
  <si>
    <t>ESENCIA DE CLAVO LASA SOLUCIÓN 5 ML ***</t>
  </si>
  <si>
    <t>ESKAPAR COMPUESTO 200 - 600 MG CÁPSULAS 20</t>
  </si>
  <si>
    <t>ESKAPAR COMPUESTO SUSPENSIÓN 120 ML</t>
  </si>
  <si>
    <t>ESPABIÓN 200 MG TABLETAS 20 - TRIMEBUTINA</t>
  </si>
  <si>
    <t>ESPABIÓN GOTAS PEDIÁTRICAS 30 ML - TRIMEBUTINA</t>
  </si>
  <si>
    <t>ESPABIÓN SUSPENSIÓN 100 ML - TRIMEBUTINA</t>
  </si>
  <si>
    <t>ESPACIL COMPUESTO 125 - 10 MG CÁPSULAS 20</t>
  </si>
  <si>
    <t>ESPACIL SOLUCIÓN GOTAS PEDIÁTRICAS 15 ML</t>
  </si>
  <si>
    <t>ESPADIVA 20 MG - 400 MG TABLETAS 10 - BUTILHIOSCINA 20 MG, IBUPROFENO 400 MG</t>
  </si>
  <si>
    <t>ESPASMOTEX TAB. 10 MG./250 MG. C/25</t>
  </si>
  <si>
    <t>ESPAVEN 40 - 50 MG TABLETAS 24</t>
  </si>
  <si>
    <t>ESPAVEN ALCALINO SUSPENSIÓN 360 ML</t>
  </si>
  <si>
    <t>ESPAVEN ALCALINO TAB MASTICABLE  50</t>
  </si>
  <si>
    <t>ESPAVEN ENZIMÁTICO GRAGEAS 50</t>
  </si>
  <si>
    <t>ESPAVEN MD 10 - 40 MG CÁPSULAS 20</t>
  </si>
  <si>
    <t>ESPIRONOLACTONA 25 MG TABLETAS 20 - BEADVANCE</t>
  </si>
  <si>
    <t>BEADVANCE</t>
  </si>
  <si>
    <t>ESPIRONOLACTONA 25 MG TABLETAS 20 - LABORATORIOS ULTRA</t>
  </si>
  <si>
    <t xml:space="preserve">ESPONJA LUSTRADORA PARA ZAPATOS COLOR NEGRO *** </t>
  </si>
  <si>
    <t>ESPONJA LUSTRADORA PARA ZAPATOS COLOR NEUTRO ***</t>
  </si>
  <si>
    <t>ESPUMA PARA AFEITAR EGO FORCE 200 ML ***</t>
  </si>
  <si>
    <t>ESPUMA PARA AFEITAR EGO FRESH 200 ML ***</t>
  </si>
  <si>
    <t>ESTERICIDE BUCOFARÍNGEO SOLUCIÓN 240 ML ***</t>
  </si>
  <si>
    <t>ESTERIPHARMA S.A. DE C.V.</t>
  </si>
  <si>
    <t>ESTOMAQUIL POLVO SOBRES 3 GRAMOS CON 20 PIEZAS</t>
  </si>
  <si>
    <t>LABORATORIOS HIGIA, S.A.</t>
  </si>
  <si>
    <t>ESTROPAJO SALUK FASHION 4 COLORES ***</t>
  </si>
  <si>
    <t>ESTUCHE ELF CON 3 DELINEADORES PARA OJOS ***</t>
  </si>
  <si>
    <t>ANTERA</t>
  </si>
  <si>
    <t>ESTUCHE ELF CON 3 PIEZAS DE MAQUILLAJE PARA CEJAS Y PLUMÓN DE CERA ***</t>
  </si>
  <si>
    <t>ESTUCHE ELF CON 7 BROCHAS FACIALES ***</t>
  </si>
  <si>
    <t>ETIQUETAS LISA DE COLORES (VERDE-ROSA) PAQUETE CON 10 PIEZAS ***</t>
  </si>
  <si>
    <t>EUCALÍN JARABE 120 ML - MEZCLA DE PLANTAS Y MIEL DE ABEJA</t>
  </si>
  <si>
    <t>SALUD NATURAL</t>
  </si>
  <si>
    <t>EUCALÍN MIEL JARABE 240 ML</t>
  </si>
  <si>
    <t xml:space="preserve">EUCALIPTINE 100 MG AMPOLLETAS, CAJA CON 10 PIEZAS DE 1 ML </t>
  </si>
  <si>
    <t>EUFENIL 200 MG CÁPSULAS 10 - IBUPROFENO</t>
  </si>
  <si>
    <t xml:space="preserve">PHARMACAPS </t>
  </si>
  <si>
    <t>EUFENIL FORTE 400 MG CÁPSULAS 10 - IBUPROFENO</t>
  </si>
  <si>
    <t>EUFLOXIN 500 MG TABLETAS 12 - CIPROFLOXACINO</t>
  </si>
  <si>
    <t>EURODERM 2 % CREMA 20 GRAMOS - CLOTRIMAZOL</t>
  </si>
  <si>
    <t>EUTIROX 100 MG TABLETAS 50</t>
  </si>
  <si>
    <t>EVEREST 10 MG TABLETAS 30</t>
  </si>
  <si>
    <t>EVEREST 5 MG TABLETAS 30</t>
  </si>
  <si>
    <t>EVEREST MONTELUKAST 4 MG, GRANULADOS SOBRES 20</t>
  </si>
  <si>
    <t>EVOCS III 500 MG TABLETAS 7</t>
  </si>
  <si>
    <t>EVOCS III 750 MG TABLETAS 5</t>
  </si>
  <si>
    <t>EVOCS III 750 MG TABLETAS 7</t>
  </si>
  <si>
    <t>EVRA 6MG/600 MCG CON 3 PARCHES</t>
  </si>
  <si>
    <t>EXCELSIOR POMADA 8 GRAMOS</t>
  </si>
  <si>
    <t>EXCLEFIN 2 MG TABLETAS 12 - LOPERAMIDA</t>
  </si>
  <si>
    <t>EXFORGE HCT 5 - 160 - 12.5 MG COMPRIMIDOS 28</t>
  </si>
  <si>
    <t>FABROVEN 150 MG CÁPSULAS 30</t>
  </si>
  <si>
    <t>PIERRE FABRE FARMA DE MEXICO S.A.</t>
  </si>
  <si>
    <t xml:space="preserve">FACICAM GEL TUBO 40 GRAMOS </t>
  </si>
  <si>
    <t>FARMEBAN 500 - 100 MG CÁPSULAS 30</t>
  </si>
  <si>
    <t>LABORATORIOS FARMASA, S.A. DE C.V.</t>
  </si>
  <si>
    <t>FARMIVER  ADULTO TABLETAS 2 - ALBENDAZOL , QUINFAMIDA</t>
  </si>
  <si>
    <t>FÁRMACOS CONTINENTALES</t>
  </si>
  <si>
    <t>FARMIVER INFANTIL SUSP. 10 ML - ALBENDAZOL , QUINFAMIDA</t>
  </si>
  <si>
    <t>FARMIVER JUNIOR SUSPENSIÓN 20 ML - ALBENDAZOL , QUINFAMIDA</t>
  </si>
  <si>
    <t>FÀRMACOS CONTINENTALES</t>
  </si>
  <si>
    <t>FARMIVER PEDIÁTRICO SUSP. 10 ML - ALBENDAZOL , QUINFAMIDA</t>
  </si>
  <si>
    <t>FASICLOR 125 MG SUSPENSIÓN 75 ML - CEFACLOR</t>
  </si>
  <si>
    <t>FEBRAX 100 - 200 MG SUPOSITORIOS 5</t>
  </si>
  <si>
    <t>FEBRAX 300 MG TABLETAS 15</t>
  </si>
  <si>
    <t xml:space="preserve">FEBRAX SUSPENSIÓN 100 ML </t>
  </si>
  <si>
    <t>FEBRAXITO 100 MG SOLUCIÓN GOTAS 30 ML</t>
  </si>
  <si>
    <t>FEEL 360 GRIPE Y RESFRIADO TABLETAS 10</t>
  </si>
  <si>
    <t>FELODIPINO 5 MG TABLETAS 20 - BE ADVANCE</t>
  </si>
  <si>
    <t xml:space="preserve">FEMISAN 30 GRAMOS CREMA VAGINAL CON 6 APLICADORES </t>
  </si>
  <si>
    <t>FEMISAN 3D TABLETAS VAGINALES CAJA CON 3</t>
  </si>
  <si>
    <t>FENAGEL GEL TUBO 60 GRAMOS - DICLOFENACO DIETILAMONIO</t>
  </si>
  <si>
    <t xml:space="preserve">FENAZOPIRIDINA 100 MG TABLETAS 20 - SANOFI MEDLEY </t>
  </si>
  <si>
    <t>FENICOL SOLUCIÓN OFTÁLMICA 10 ML - CLORANFENICOL</t>
  </si>
  <si>
    <t>FENIFFLER 100 MG TABLETAS 50 - FENITOÍNA SÓDICA</t>
  </si>
  <si>
    <t>FENIMETH ÓVULOS 12 - METRONIDAZOL, NISTATINA</t>
  </si>
  <si>
    <t>FENIXIL SOLUCIÓN OFTÁLMICA 15 ML - NAFAZOLINA, FENIRAMINA</t>
  </si>
  <si>
    <t>FERLOR AF TABLETAS 30 - ÁCIDO FÓLICO, FUMARATO FERROSO ***</t>
  </si>
  <si>
    <t>FERRANINA COMPLEX GRAGEAS 30</t>
  </si>
  <si>
    <t>FERRANINA FOL GRAGEAS 30</t>
  </si>
  <si>
    <t>FERRANINA IM 100 G AMPOLLETAS CAJA CON 3 PIEZAS DE 2ML</t>
  </si>
  <si>
    <t>FERRANINA JARABE 100 ML</t>
  </si>
  <si>
    <t xml:space="preserve">FERRICOL 30 - 500 MCG TABLETAS 30        </t>
  </si>
  <si>
    <t>LABORATORIOS COLUMBIA COMERCIAL, S.</t>
  </si>
  <si>
    <t>FERRO 4 GRAGEAS 30 - SULFATO FERROSO</t>
  </si>
  <si>
    <t>LABORATORIOS STREGER</t>
  </si>
  <si>
    <t>FERROTEMP CÁPSULAS 30</t>
  </si>
  <si>
    <t>FHRESHMIN CREMA 20 GRAMOS - MICONAZOL</t>
  </si>
  <si>
    <t>FARMACEUTICA HISPANOAMERICANA S.A.</t>
  </si>
  <si>
    <t>FIBRA ESPONJA MULTIUSOS PARA TRASTES TALLÓN DE TTAIO ***</t>
  </si>
  <si>
    <t>INDUSTRIAS T.TAIO S.A. DE C.V.</t>
  </si>
  <si>
    <t>FICONAX 850 MG TABLETAS 30 - METFORMINA</t>
  </si>
  <si>
    <t>FIGRAL 100 MG TABLETAS 1 - SILDENAFIL</t>
  </si>
  <si>
    <t>FIGRAL 100 MG TABLETAS 10 - SILDENAFIL</t>
  </si>
  <si>
    <t>FIGRAL 100 MG TABLETAS 4 - SILDENAFIL</t>
  </si>
  <si>
    <t>FIGRAL 50 MG TABLETAS 1 - SILDENAFIL</t>
  </si>
  <si>
    <t>FIGRAL 50 MG TABLETAS 4 - SILDENAFIL</t>
  </si>
  <si>
    <t>FIJADOR CAPRICE COLOR BRILLANTE (GRANADA) 316 ML ***</t>
  </si>
  <si>
    <t>FIJADOR CAPRICE ESPRAY ACTI-CERAMIDAS 150 ML ***</t>
  </si>
  <si>
    <t>FIJADOR CAPRICE ESPRAY ACTI-CERAMIDAS 316 ML ***</t>
  </si>
  <si>
    <t>FIJADOR CAPRICE ESPRAY ALGAS 316 ML ***</t>
  </si>
  <si>
    <t>FIJADOR CAPRICE ESPRAY BIOTINA 316 ML ***</t>
  </si>
  <si>
    <t>FIJADOR CAPRICE ESPRAY KIWI LAVANDA (MORADO) 316 ML ***</t>
  </si>
  <si>
    <t>FIJADOR CAPRICE ESPRAY SÁBILA 316 ML ***</t>
  </si>
  <si>
    <t>FIJADOR CAPRICE ESPRAY SÁBILA, CHILE, AGUACATE 316 ML ***</t>
  </si>
  <si>
    <t>FIJADOR CAPRICE EXPLOSIÓN FLORAL VIOLETA 290 ML ***</t>
  </si>
  <si>
    <t>FIJADOR PALMOLIVE OPTIMS EN ESPRAY BRILLO DESLUMBRANTE 346 ML ***</t>
  </si>
  <si>
    <t>FIJADOR SEDAL CERAMIDAS 300 ML ***</t>
  </si>
  <si>
    <t>FIJADOR SEDAL HIDRATACIÓN LIGERA 300 ML ***</t>
  </si>
  <si>
    <t>FIRAC 250 MG TABLETAS 10</t>
  </si>
  <si>
    <t>FIRAC PLUS GRAGEAS 20</t>
  </si>
  <si>
    <t xml:space="preserve">FISOPRED PEDIÁTRICO SOLUCIÓN 100 ML </t>
  </si>
  <si>
    <t>FITOESTIMULINA 600 - 40 MG ÓVULOS 6</t>
  </si>
  <si>
    <t>FITOESTIMULINA CREMA TÓPICA 30 GRAMOS</t>
  </si>
  <si>
    <t>FITOESTIMULINA CREMA, CAJA CON 10 GASAS ESTERILIZADAS</t>
  </si>
  <si>
    <t>FITOESTIMULINA GASAS CMA. 15 G./1 G./100 G. C/3</t>
  </si>
  <si>
    <t>FIXODENT ADHESIVO DENTAL FRESH PASTA 40 ML***</t>
  </si>
  <si>
    <t>FIXODENT ADHESIVO DENTAL ORIGINAL 40 ML  ***</t>
  </si>
  <si>
    <t>FLAGENASE 125 MG SUSPENSIÓN 120 ML</t>
  </si>
  <si>
    <t>FLAGENASE 250 MG SUSPENSIÓN 120 ML</t>
  </si>
  <si>
    <t>FLAGENASE 250 MG TABLETAS 20</t>
  </si>
  <si>
    <t>FLAGENASE 400 CÁPSULAS 30</t>
  </si>
  <si>
    <t>FLAGENASE 400 PEDIATRICO SUSP 120 ML</t>
  </si>
  <si>
    <t>FLAGENASE 500 MG TABLETAS 30</t>
  </si>
  <si>
    <t>FLAGENASE V 500 MG ÓVULOS 10</t>
  </si>
  <si>
    <t>FLAGENASE VG 500 MG -  100 000 UI CÁPSULAS VAGINALES 10</t>
  </si>
  <si>
    <t>FLAGOSIL 400 CÁPSULAS 30 - METRONIDAZOL, DIYODOHIDROXIQUINOLEÍNA</t>
  </si>
  <si>
    <t>FLANAX 275 MG TABLETAS 20</t>
  </si>
  <si>
    <t>FLANAX 550 MG TABLETAS 12</t>
  </si>
  <si>
    <t>FLANAX 550 MG TABLETAS 30</t>
  </si>
  <si>
    <t>FLAUSIVER 450 - 50 MG TABLETAS 20 - DIOSMINA 450 MG, HESPERIDINA 50 MG</t>
  </si>
  <si>
    <t>FLAVIT AV SOLUCIÓN 60 ML</t>
  </si>
  <si>
    <t>FLAVIT CÁPSULAS 30</t>
  </si>
  <si>
    <t xml:space="preserve">FLAXENDOL 550 MG TABLETAS 12 -  NAPROXENO </t>
  </si>
  <si>
    <t>FLAXENOL 275 - 300 MG TABLETAS 12 - NAPROXENO, PARACETAMOL</t>
  </si>
  <si>
    <t>LABORATORIOS RAAM DE SAHUAYO S.A. DE C.V.</t>
  </si>
  <si>
    <t>FLAXENOL 275 - 300 MG TABLETAS 16 - NAPROXENO, PARACETAMOL</t>
  </si>
  <si>
    <t>FLEBOTEK EQUIPO PARA VENOCLÍSIS CON AGUJA ***</t>
  </si>
  <si>
    <t>FLEBOTEK EQUIPO PARA VENOCLÍSIS CON MICROGOTERO SIN AGUJA ***</t>
  </si>
  <si>
    <t>LABORATORIOS PISA S.A. DE C.V.</t>
  </si>
  <si>
    <t>FLEBOTEK NORMOGOTERO EQUIPO PARA VENOCLÍSIS SIN AGUJA ***</t>
  </si>
  <si>
    <t>FLEET ENEMA ADULTO SOLUCIÓN 133 ML</t>
  </si>
  <si>
    <t>FLEXIVER 15 MG TABLETAS 10 - MELOXICAM</t>
  </si>
  <si>
    <t xml:space="preserve">FLEXIVER 7.5 MG TABLETAS 14 - MELOXICAM </t>
  </si>
  <si>
    <t>FLEXIVER COMPUESTO 15 - 215 MG CÁP. 20 - MELOXICAM, METOCARBAMOL</t>
  </si>
  <si>
    <t>FLEXIVER COMPUESTO 215 - 15 MG CÁP. 10 - METOCARBAMOL, MELOXICAM</t>
  </si>
  <si>
    <t>FLEXIVER COMPUESTO 7.5 - 215 MG CÁP. 20 - MELOXICAM, METOCARBAMOL</t>
  </si>
  <si>
    <t>FLIXOTIDE AEROSOL 50 MCG DISPOSITIVO PARA 120 DOSIS</t>
  </si>
  <si>
    <t>FLIXOTIDE NEBULES 0.5 MG CAJA CON 10 AMPOLLETAS DE 2 ML</t>
  </si>
  <si>
    <t>FLOROGLUCINOL 80 MG - TRIMETILFLOROGLUCINOL 80 MG CÁPSULAS  20 - ATLANTIS</t>
  </si>
  <si>
    <t>FLOSEP 400 MG TABLETAS 8 - OFLOXACINO</t>
  </si>
  <si>
    <t>FLUMIL 2 - 75 - 75 MG GOTAS 25 ML</t>
  </si>
  <si>
    <t>FLUMIL CÁPSULAS 20</t>
  </si>
  <si>
    <t xml:space="preserve">FLUOCINOLONA 0.50 MG, METRONIDAZOL 500 MG, NISTATINA 100 000 UI ÓVULOS 10 </t>
  </si>
  <si>
    <t xml:space="preserve">FLUVIRACE SOLUCIÓN 60 ML - AMANTADINA, FENILEFRINA, PARACETAMOL, CLORFENAMINA </t>
  </si>
  <si>
    <t>FLUXACORD 500 MG TABLETAS 14 - CIPROFLOXACINO</t>
  </si>
  <si>
    <t>FLUXEDAN 5- 12 MG JARABE 225 ML</t>
  </si>
  <si>
    <t>FLUXEDAN 6 - 12 MG COMPRIMIDOS 24</t>
  </si>
  <si>
    <t>FLUXOL 150 - 40 MG JARABE 120 ML - SALBUTAMOL, AMBROXOL</t>
  </si>
  <si>
    <t>FOLIVITAL 400 MCG TABLETAS 90</t>
  </si>
  <si>
    <t>FOLIVITAL TAB. 4 MG. C/90</t>
  </si>
  <si>
    <t>FOLIVITAL TAB. 400 MCG. C/30</t>
  </si>
  <si>
    <t>FORTICAL FORTE GRAGEAS 30 - DICLOFENACO, VITAMINAS B1, B6, B12 (1 MG)</t>
  </si>
  <si>
    <t>FORTICAL GRAGEAS 30 - DICLOFENACO, VITAMINAS B1, B6, B12 (.250 MG)</t>
  </si>
  <si>
    <t>FORXIGA 10 MG TABLETAS 28</t>
  </si>
  <si>
    <t>FOSFOCIL 250 MG SUSPENSIÓN 120 ML</t>
  </si>
  <si>
    <t>FOSFOCIL 250 MG SUSPENSIÓN 60 ML</t>
  </si>
  <si>
    <t>FOSFOCIL 500 MG AMPOLLETA 1</t>
  </si>
  <si>
    <t>FOTORAL 250 - 7.5 MG CÁPSULAS 30</t>
  </si>
  <si>
    <t>FURITEX 100 MG CÁPSULAS  40 - NITROFURANTOINA</t>
  </si>
  <si>
    <t>ARLEX DE MEXICO S.A. DE C.V.</t>
  </si>
  <si>
    <t>FUROSEMIDA 20 MG SOLUCIÓN INYECTABLE CON 5 PIEZAS - AMSA GI</t>
  </si>
  <si>
    <t>GAAP OFTENO GOTAS 3 ML</t>
  </si>
  <si>
    <t>GABIROL 1 GRAMO SOLUCIÓN 120 ML</t>
  </si>
  <si>
    <t>GALAVER GEL 80 MG SOBRES 10 - MAGALDRATO, DIMETICONA</t>
  </si>
  <si>
    <t>GALAVER GEL SOLUCIÓN 250 ML - MAGALDRATO, DIMETICONA</t>
  </si>
  <si>
    <t>GALVUS 50 MG COMPRIMIDOS 28</t>
  </si>
  <si>
    <t>GASA ESTERILIZADA JALOMA 10 X 10 CM CON 100 PIEZAS ***</t>
  </si>
  <si>
    <t>GASA ESTERILIZADA PROTEC 10 X 10 CM CON 10 PIEZAS ***</t>
  </si>
  <si>
    <t>GASA ESTERILIZADA PROTEC 7.5 X 5 CM CON 10 PIEZAS ***</t>
  </si>
  <si>
    <t>GASA ESTERILIZADA QUIRMEX 10 X 10 CM CON 10 PIEZAS ***</t>
  </si>
  <si>
    <t>QUIRMEX S.A. DE C.V.</t>
  </si>
  <si>
    <t>GASA ESTERILIZADA QUIRMEX 10 X 10 CM CON 100 PIEZAS ***</t>
  </si>
  <si>
    <t>GASA ESTERILIZADA QUIRMEX 7.5 X 5 CM CON 100 PIEZAS ***</t>
  </si>
  <si>
    <t>MR-04</t>
  </si>
  <si>
    <t>GEL ANTIBACTERIAL MEDIRET BOTELLA 500ML***</t>
  </si>
  <si>
    <t>MR-13</t>
  </si>
  <si>
    <t>GEL ANTIBACTERIAL MEDIRET GARRAFA 20 LITROS ***</t>
  </si>
  <si>
    <t>GEL DENTAL COLGATE NATURAL EXTRACTS CITRUS Y EUCALIPTO 66 ML ***</t>
  </si>
  <si>
    <t>GEL FIJADOR SÚPER WET TRANSPARENTE 250 GRAMOS ***</t>
  </si>
  <si>
    <t>INDUSTRIAS GANE, S.A. DE C.V.</t>
  </si>
  <si>
    <t>GEL GRISI KIDS ANTI PIOJOS 115 GRAMOS ***</t>
  </si>
  <si>
    <t>GEL PARA PEINAR RICITOS DE ORO MANZANILLA 115 GRAMOS ***</t>
  </si>
  <si>
    <t>GEL RICITOS DE ORO MANZANLLA 100 GRAMOS ***</t>
  </si>
  <si>
    <t>GEL SAVILÉ COLÁGENO 250 ML ***</t>
  </si>
  <si>
    <t>GEL SAVILÉ KERATINA 250 ML ***</t>
  </si>
  <si>
    <t>GEL XTREME TRANSPARENTE PARA VIAJE 100 GRAMOS ***</t>
  </si>
  <si>
    <t>HENKEL CAPITAL, S.A. DE C.V.</t>
  </si>
  <si>
    <t>GELAN PLUS GEL EN FRASCO 250 ML</t>
  </si>
  <si>
    <t>GELCAVIT GERIÁTRICO CÁPSULAS 30 - VITAMINAS Y MINERALES ***</t>
  </si>
  <si>
    <t>GELCAVIT HO CÁPSULAS 30 ***</t>
  </si>
  <si>
    <t xml:space="preserve">PHARMACAPS  </t>
  </si>
  <si>
    <t>GELCAVIT Q-10 CÁPSULAS 30 - VITAMINAS Y MINERALES ***</t>
  </si>
  <si>
    <t>GELICART ACTION SUP. ALIM. 600 GRAMOS SOBRES 30 ***</t>
  </si>
  <si>
    <t>GELICART SUPLEMENTO ALIMENTICIO 300 GRAMOS SOBRES 30 ***</t>
  </si>
  <si>
    <t xml:space="preserve">GELMICIN CREMA TUBO 40 GRAMOS </t>
  </si>
  <si>
    <t>GELUBRÍN 400 MG CÁPSULAS 10 - IBUPROFENO</t>
  </si>
  <si>
    <t>GENCATROL 50 MG CÁPSULAS 10 - TRAMADOL</t>
  </si>
  <si>
    <t>GENCATROL RETARD 100 MG TABLETAS 10 - TRAMADOL</t>
  </si>
  <si>
    <t>GENKOVA 160 MG CAJA CON 5 AMPOLLETAS - GENTAMICINA</t>
  </si>
  <si>
    <t>GENKOVA 80 MG CAJA CON 5 AMPOLLETAS - GENTAMICINA</t>
  </si>
  <si>
    <t xml:space="preserve">GENKOVA 80 MG CON 1 AMPOLLETA - GENTAMICINA </t>
  </si>
  <si>
    <t>GENREX 160 MG SOLUCIÓN INYECTABLE, CAJA CON 5 AMPOLLETAS - GENTAMICINA</t>
  </si>
  <si>
    <t>GENREX 20 MG SOLUCIÓN INYECTABLE, CAJA CON 5 AMPOLLETAS - GENTAMICINA</t>
  </si>
  <si>
    <t>GENREX 80 MG SOL. INY., CAJA CON 5 PIEZAS DE 2 ML - GENTAMICINA</t>
  </si>
  <si>
    <t>GERIAL B 12 ELIXIR FRASCO 340 ML</t>
  </si>
  <si>
    <t>GESLUTIN 100 MG PERLAS 30</t>
  </si>
  <si>
    <t>GESLUTIN 200 MG PERLAS 15</t>
  </si>
  <si>
    <t>GIMACLAV 12 H 875 - 125 MG TABLETAS 10 - AMOXICILINA, ÁCIDO CLAVULÁNICO</t>
  </si>
  <si>
    <t>GIMALXINA 250 MG SUSPENSIÓN 75 ML - AMOXICILINA</t>
  </si>
  <si>
    <t>GIMALXINA 500 MG CÁPSULAS 12 - AMOXICILINA</t>
  </si>
  <si>
    <t>GIRATRINA-IVE 6 MG TABLETAS 4 - IVERMECTINA</t>
  </si>
  <si>
    <t>GLICERINA HUMECTANTE PURA DE LASA 60 ML ***</t>
  </si>
  <si>
    <t>GLICERINA JALOMA EMOLIENTE  SUAVIZANTE 60 ML ***</t>
  </si>
  <si>
    <t>GLUCERNA DIABETES CHOCOLATE LÍQUIDO 237 ML  ***</t>
  </si>
  <si>
    <t>GLUCERNA DIABETES FRESA LÍQUIDO 237 ML  ***</t>
  </si>
  <si>
    <t xml:space="preserve">GLUCERNA DIABETES VAINILLA LÍQUIDO 237 ML  *** </t>
  </si>
  <si>
    <t>GLUCOVANCE 500 - 2.5 MG TABLETAS 60</t>
  </si>
  <si>
    <t>GLUCOVANCE 500 - 5 MG TABLETAS 60</t>
  </si>
  <si>
    <t xml:space="preserve">GLUNOVAG 850 MG TABLETAS 30 - METFORMINA </t>
  </si>
  <si>
    <t>GO 50 MG TABLETA 1</t>
  </si>
  <si>
    <t>GOICOECHEA CREMA DIABETEX 400 ML ***</t>
  </si>
  <si>
    <t>GOICOECHEA CREMA EFECTO ANTI PIEL DE NARANJA 400 ML ***</t>
  </si>
  <si>
    <t>GOICOECHEA CREMA EFECTO ANTIOXIDANTE (GINKGO BILOBA) 400 ML ***</t>
  </si>
  <si>
    <t>GOICOECHEA CREMA EFECTO CALMANTE 400 ML ***</t>
  </si>
  <si>
    <t>GOICOECHEA CREMA EFECTO HUMECTACIÓN INTENSIVA 400 ML ***</t>
  </si>
  <si>
    <t>GOICOECHEA CREMA EFECTO REPARADOR (JALEA REAL) 400 ML ***</t>
  </si>
  <si>
    <t>GOICOECHEA CREMA EFECTO SUAVIDAD (KARITE Y JAZMÍN) 400 ML ***</t>
  </si>
  <si>
    <t>GOTADEX SOLUCIÓN OFTÁLMICA 5 ML - DEXAMETASONA, NEOMICINA</t>
  </si>
  <si>
    <t>GOTINAL 1 MG ADULTO EN ESPRAY 15 ML</t>
  </si>
  <si>
    <t>GRANEODÍN B 10 MG FRAMBUESA PASTILLAS 24</t>
  </si>
  <si>
    <t>RECKITT BENCKISER MEXICO, S.A. DE C</t>
  </si>
  <si>
    <t>GRANEODÍN B 10 MG MIEL - LIMÓN FRAMBUESA PASTILLAS 24</t>
  </si>
  <si>
    <t>GROOBE 50 MG CÁPSULAS 24 - DIMENHIDRINATO</t>
  </si>
  <si>
    <t>GUANTE ESTÉRIL AMBIDERM TAMAÑO MEDIANO CON 100 PIEZAS ***</t>
  </si>
  <si>
    <t>AMBIDERM S.A. DE C.V.</t>
  </si>
  <si>
    <t>GUAYATETRA ADULTO AMPOLLETAS, CAJA CON 1 FRASCO DE 3 ML</t>
  </si>
  <si>
    <t>RANDALL LABORATORIES S.A. DE C.V.</t>
  </si>
  <si>
    <t>GUAYATETRA ADULTO AMPOLLETAS, CAJA CON 3 FRASCOS DE 3 ML</t>
  </si>
  <si>
    <t>GUAYATETRA INFANTIL AMPOLLETAS, CAJA CON 3 FRASCOS DE 3 ML</t>
  </si>
  <si>
    <t>GUAYATETRA INFANTIL CON 1 AMPOLLETA</t>
  </si>
  <si>
    <t>HEMOSIN K 25 - 5 MG TABLETAS 32</t>
  </si>
  <si>
    <t>HERBACIL TÉ DE CUACOL CUACHALALATE CON 25 SOBRES</t>
  </si>
  <si>
    <t>HIDRASEC 100 MG CÁPSULAS 9</t>
  </si>
  <si>
    <t>FERRER THERAPEUTICS, S.A. DE C.V.</t>
  </si>
  <si>
    <t>HIDROCILINA 400 000 UI FRASCO ÁMPULA 2 ML</t>
  </si>
  <si>
    <t>HIDROCILINA 800 000 UI FRASCO ÁMPULA 2 ML</t>
  </si>
  <si>
    <t>HIDROXIN 10 MG TABLETAS 30 - HIDROXIZINA</t>
  </si>
  <si>
    <t>HIERRO DEXTRÁN SOLUCIÓN INYECTABLE, CAJA CON 3 PIEZAS</t>
  </si>
  <si>
    <t>HILO DENTAL ENCERADO COLGATE 25 METROS ***</t>
  </si>
  <si>
    <t>HILO DENTAL KOHN MENTA FRESH COOL 50 METROS ***</t>
  </si>
  <si>
    <t>GRUPO RAYMEDIC S.A. DE C.V.</t>
  </si>
  <si>
    <t>HIMANIX 200 MG TABLETAS 20 - HIDROXICLOROQUINA</t>
  </si>
  <si>
    <t>HIPEBE 0.4 MG CÁPSULAS 20 - TAMSULOSINA</t>
  </si>
  <si>
    <t>HIPEBE 0.4 MG CÁPSULAS 60 - TAMSULOSINA</t>
  </si>
  <si>
    <t xml:space="preserve">HIPOGLOS PA, ROZADURAS LEVES POMADA EN TUBO DE 110 GRAMOS </t>
  </si>
  <si>
    <t>INDUSTRIA FARMACEUTICA ANDROMACO, S</t>
  </si>
  <si>
    <t>HIPOGLOS PLUS POMADA EN TUBO 45 GRAMOS</t>
  </si>
  <si>
    <t>HIRDEX - TEC 100 MG SOL. INY. CAJA CON 3 PIEZAS - HIERRO DEXTRÁN</t>
  </si>
  <si>
    <t>HOJA GUILLETTE ROJA SÚPER THIN 20 ESTUCHES CON 5 NAVAJAS CADA UNO ***</t>
  </si>
  <si>
    <t>IBUPROFENO 400 MG, CAFEÍNA 100 MG CÁPSULAS 10 - GELPHARMA</t>
  </si>
  <si>
    <t>IDRIDEX 1.5 MG TABLETAS 12 - DEXAMETASONA</t>
  </si>
  <si>
    <t>IDRIDEX 4 MG AMPOLLETA DE 2 ML - DEXAMETASONA</t>
  </si>
  <si>
    <t>IDRIDEX JARABE 60 ML - CLORFENAMINA, DEXAMETASONA</t>
  </si>
  <si>
    <t>ILOSONE 500 MG TABLETAS 20 - CADUCIDAD JUNIO 2021</t>
  </si>
  <si>
    <t>IMODIUM 2 MG GRAGEAS 12</t>
  </si>
  <si>
    <t>IMOT OFTENO 0.5% SOLUCIÒN GOTAS 15 ML</t>
  </si>
  <si>
    <t>INDACIL 300 MG CÁPSULAS 16 - CLINDAMICINA</t>
  </si>
  <si>
    <t>INDANET 25 MG TABLETAS 30 - INDOMETACINA</t>
  </si>
  <si>
    <t xml:space="preserve">INDARZONA CÁPSULAS 30 </t>
  </si>
  <si>
    <t>INDOXYL 5 - 1 GRAMO GEL EN TUBO DE 30 GRAMOS (**R)</t>
  </si>
  <si>
    <t>INFLANOX 550 MG TABLETAS 12 - NAPROXENO</t>
  </si>
  <si>
    <t>INHA RUB TARRO 40 GRAMOS - (VAPORUB EN GENÉRICO)</t>
  </si>
  <si>
    <t>LABORATORIOS ADN</t>
  </si>
  <si>
    <t>INHIBITRON 40 MG SOLUCIÓN INYECTABLE 10 ML</t>
  </si>
  <si>
    <t>INHIBITRON DUAL 20 MG CÁPSULAS 14</t>
  </si>
  <si>
    <t>INHIBITRON DUAL 20 MG CÁPSULAS 7</t>
  </si>
  <si>
    <t xml:space="preserve">INHIBITRON F 40 MG CÁPSULAS 15 - PRESENTACIÓN CON 2 FRASCOS </t>
  </si>
  <si>
    <t xml:space="preserve">INHIBITRON F 40 MG CÁPSULAS 7 - PRESENTACIÓN CON 2 FRASCOS </t>
  </si>
  <si>
    <t>INHIBITRON TWIT 20 - 1100 MG CÁPSULAS 30</t>
  </si>
  <si>
    <t>INMOVILIZADOR DE HOMBRO PARA INFANTIL UNA PIEZA ***</t>
  </si>
  <si>
    <t>ORTOPEDIA DE EXCELENCIA</t>
  </si>
  <si>
    <t>ITAMOL 262 MG TABLETAS MASTICABLES 24 - SUBSALICILATO DE BISMUTO</t>
  </si>
  <si>
    <t>ITRACONAZOL 100 MG CÁPSULAS 15 - NOVAG INFANCIA</t>
  </si>
  <si>
    <t>JABÓN ASEPXIA AZUFRE 100 GRAMOS - DUOPACK ***</t>
  </si>
  <si>
    <t>JABÓN ASEPXIA BICARBONATO DE SODIO 100 GRAMOS ***</t>
  </si>
  <si>
    <t>JABÓN ASEPXIA CARBÓN 100 GRAMOS ***</t>
  </si>
  <si>
    <t>JABÓN ASEPXIA EXFOLIACIÓN EXTREMA 100 GRAMOS ***</t>
  </si>
  <si>
    <t>JABÓN ASEPXIA EXFOLIANTE 100 GRAMOS ***</t>
  </si>
  <si>
    <t>JABÓN ASEPXIA FORTE 100 GRAMOS ***</t>
  </si>
  <si>
    <t>JABÓN ASEPXIA NEUTRO 100 GRAMOS ***</t>
  </si>
  <si>
    <t>JABÓN AXION LÍQUIDO AROMA LIMON 400 ML ***</t>
  </si>
  <si>
    <t>JABÓN CAMAY CLÁSICO 150 GRAMOS ***</t>
  </si>
  <si>
    <t>JABON DEL PERRO CONSENTIDO 100 GRAMOS ***</t>
  </si>
  <si>
    <t>JABÓN DOVE ANTIESTRES 135 GRAMOS ***</t>
  </si>
  <si>
    <t>JABÓN DOVE BABY HIDRATANTE 90 GRAMOS ***</t>
  </si>
  <si>
    <t>JABÓN DOVE BABY HUMECTACIÓN SENSIBLE 75 GRAMOS ***</t>
  </si>
  <si>
    <t>JABÓN DOVE BARRA BLANCA ORIGINAL 135 GRAMOS ***</t>
  </si>
  <si>
    <t>JABÓN DOVE BEAUTY BAR CON ACEITE DE ARGÁN 135 GRAMOS ***</t>
  </si>
  <si>
    <t>JABÓN DOVE BEAUTY BAR CON KARITÉ Y VAINILLA 135 GRAMOS ***</t>
  </si>
  <si>
    <t>JABÓN DOVE DELICIOUS CARE 135 GRAMOS ***</t>
  </si>
  <si>
    <t>JABÓN DOVE EXFOLIACIÓN DIARIA 135 GRAMOS ***</t>
  </si>
  <si>
    <t>JABÓN DOVE HIDRATACIÓN FRESCA 135 GRAMOS ***</t>
  </si>
  <si>
    <t>JABÓN DOVE PINK 135 GRAMOS ***</t>
  </si>
  <si>
    <t>JABÓN EGO FORCE 2 EN 1 BARRA DE 150 GRAMOS ***</t>
  </si>
  <si>
    <t>JABÓN GRISI ALGAS MARINAS EXFOLIANTE 125 GRAMOS ***</t>
  </si>
  <si>
    <t>JABÓN GRISI AVENA 125 GRAMOS ***</t>
  </si>
  <si>
    <t xml:space="preserve">JABÓN GRISI CONCHA NACAR 125 GRAMOS *** </t>
  </si>
  <si>
    <t>JABÓN GRISI LECHE DE BURRA 125 GRAMOS ***</t>
  </si>
  <si>
    <t>JABÓN GRISI NEUTRO 100 GRAMOS ***</t>
  </si>
  <si>
    <t>JABÓN GRISI NEUTRO 200 GRAMOS ***</t>
  </si>
  <si>
    <t>JABÓN GRISI PERRO GRISI AGRADECIDO AVENA 100 GRAMOS ***</t>
  </si>
  <si>
    <t>JABÓN GRISI PPT 100 GRAMOS ***</t>
  </si>
  <si>
    <t>JABÓN GRISI RICITOS ORO AVENA 90 GRAMOS ***</t>
  </si>
  <si>
    <t>JABÓN GRISI RICITOS ORO LAVANDA - LECHUGA 90 GRAMOS ***</t>
  </si>
  <si>
    <t>JABÓN GRISI RICITOS ORO MANZANILLA 100 GRAMOS ***</t>
  </si>
  <si>
    <t>JABÓN GRISI RICITOS ORO MIEL 90 GRAMOS ***</t>
  </si>
  <si>
    <t>JABÓN ÍNTIMO SABA ALMENDRAS Y KARITÉ 200 ML ***</t>
  </si>
  <si>
    <t>ESSITY HIGIENE Y SALUD MEXICO S.A.</t>
  </si>
  <si>
    <t>JABÓN ÍNTIMO SABA LIRIO Y ALGODÓN 200 ML ***</t>
  </si>
  <si>
    <t>JABÓN ÍNTIMO SABA MENTA DE AGUA 200 ML ***</t>
  </si>
  <si>
    <t>JABÓN MENNEN BABY MAGIC 100 GRAMOS ***</t>
  </si>
  <si>
    <t>JABÓN MENNEN BABY MAGIC LAVANDA 100 GRAMOS ***</t>
  </si>
  <si>
    <t>JABÓN NORDIKO 130 GRAMOS ***</t>
  </si>
  <si>
    <t>JABÓN PALMOLIVE CLÁSICO 100 GRAMOS ***</t>
  </si>
  <si>
    <t>JABÓN PALMOLIVE NATURAL SENSACIÓN NUTRITIVA 150 GRAMOS ***</t>
  </si>
  <si>
    <t>JABÓN PALMOLIVE NATURAL SUAVIDAD RADIANTE 150 GRAMOS ***</t>
  </si>
  <si>
    <t>JABÓN PALMOLIVE NATURALS HIDRACIÓN RADIANTE 150 GRAMOS ***</t>
  </si>
  <si>
    <t>JABÓN PALMOLIVE NATURALS SENSACIÓN HUMECTANTE 150 GRAMOS ***</t>
  </si>
  <si>
    <t>JABÓN PALMOLIVE NEUTRO BALANCE ANTIBACTERIAL 150 GRAMOS ***</t>
  </si>
  <si>
    <t>JABÓN REXONA ORCHID FRESH 142 GRAMOS ***</t>
  </si>
  <si>
    <t>JABÓN RICITOS DE ORO NEUTRO 90 GRAMOS ***</t>
  </si>
  <si>
    <t>JABÓN STEFANO ALPHA 120 GRAMOS ***</t>
  </si>
  <si>
    <t>JABÓN ZERO PIOJO 100 GRAMOS ***</t>
  </si>
  <si>
    <t>ZERO PIOJO S.A. DE C.V.</t>
  </si>
  <si>
    <t>JABÓN ZEST AQUA FRESCURA 100 GRAMOS ***</t>
  </si>
  <si>
    <t>JANUMET 50 - 850 MG COMPRIMIDOS 56</t>
  </si>
  <si>
    <t>MERCK SHARP &amp; DOHME COMERCIALIZADOR</t>
  </si>
  <si>
    <t>JANUVIA 100 MG COMPRIMIDOS 28</t>
  </si>
  <si>
    <t>JERINGA DESECHABLE TERUMO 3 ML 21 X 32 MM (VERDE) - VENTA INDIVIDUAL ***</t>
  </si>
  <si>
    <t>JERINGA DESECHABLE TERUMO 3 ML 22 X 32 MM (NEGRA) - VENTA INDIVIDUAL ***</t>
  </si>
  <si>
    <t>JERINGA DESECHABLE TERUMO 5 ML 20 X 32 MM (AMARILLA) - VENTA INDIVIDUAL ***</t>
  </si>
  <si>
    <t>JERINGA DESECHABLE TERUMO 5 ML 21 X 32 MM (VERDE) - VENTA INDIVIDUAL ***</t>
  </si>
  <si>
    <t>JERINGA DESECHABLE TERUMO 5 ML 22 X 32 MM (NEGRA) - VENTA INDIVIDUAL ***</t>
  </si>
  <si>
    <t>JERINGA INSULINA 0.3 ML 31 G X 6 MM CON 10 PIEZAS ***</t>
  </si>
  <si>
    <t>JERINGA INSULINA 0.3 ML 31 G X 8 MM CON 10 PIEZAS ***</t>
  </si>
  <si>
    <t>BECTON DICKINSON DE MÉXICO S.A. DE C.V.</t>
  </si>
  <si>
    <t>JERINGA INSULINA 0.5 ML 31 G X 6 MM CON 10 PIEZAS ***</t>
  </si>
  <si>
    <t>JERINGA INSULINA 0.5 ML 31 G X 8 MM CON 10 PIEZAS ***</t>
  </si>
  <si>
    <t>JERINGA INSULINA 1 ML 30 G X 13MM CON 10 PIEZAS ***</t>
  </si>
  <si>
    <t>JERINGA INSULINA 1 ML 31 G X 6 MM CON 10 PIEZAS***</t>
  </si>
  <si>
    <t>JERINGA NIPRO 3 ML 21 X 32 VERDE CON 100 PIEZAS ***</t>
  </si>
  <si>
    <t>JERINGA NIPRO 3 ML 22 X 32 NEGRA CON 100 PIEZAS ***</t>
  </si>
  <si>
    <t>JERINGA NIPRO 5 ML 22 X 32 NEGRA CON 100 PIEZAS ***</t>
  </si>
  <si>
    <t>JERINGA PLASTIPACK 10 ML 21 X 32 VERDE CON 100 PIEZAS ***</t>
  </si>
  <si>
    <t>JERINGA PLASTIPACK 10 ML 22 X 32 NEGRA CON 100 PIEZAS ***</t>
  </si>
  <si>
    <t>JERINGA PLASTIPACK 3 ML 21 X 32 VERDE CON 100 PIEZAS ***</t>
  </si>
  <si>
    <t>JERINGA PLASTIPACK 3 ML 22 X 32 NEGRA CON 100 PIEZAS ***</t>
  </si>
  <si>
    <t>JERINGA PLASTIPACK 3 ML 23 X 25 AZUL CON 100 PIEZAS ***</t>
  </si>
  <si>
    <t>JERINGA PLASTIPACK 5 ML 21 X 32 VERDE CON 100 PIEZAS ***</t>
  </si>
  <si>
    <t>JERINGA PLASTIPACK 5 ML 22 X 32 NEGRA CON 100 PIEZAS ***</t>
  </si>
  <si>
    <t>K 50 50 MG SOLUCIÓN INYECTABLE, CAJA CON 1 AMPOLLETA DE 5 ML</t>
  </si>
  <si>
    <t>K Y 6  TABLETAS 10 - CLORFENAMINA COMPUESTA</t>
  </si>
  <si>
    <t>KAMELINA AUXILIAR EN LA MENOPAUSIA COMPRIMIDOS 60 - CIMICIFUGA RACEMOSA</t>
  </si>
  <si>
    <t xml:space="preserve">BIOF. NAT. CMD </t>
  </si>
  <si>
    <t>KAOPECTATE 129 - 280 - 30 MG TABLETAS 10</t>
  </si>
  <si>
    <t>KAOPECTATE 129 - 280 - 30 MG TABLETAS 20</t>
  </si>
  <si>
    <t>KARET 100 MCG COMPRIDOS 50</t>
  </si>
  <si>
    <t>KARIM KIDD JARABE SABOR NARANJA, FRASCO 240 ML - VITAMINAS Y MINERALES ***</t>
  </si>
  <si>
    <t xml:space="preserve">KEFLEX 250 MG SUSPENSIÓN 100 ML </t>
  </si>
  <si>
    <t>KENZOFLEX SOLUCIÓN OFTÁLMICA 5 ML - CIPROFLOXACINO</t>
  </si>
  <si>
    <t>KETOROLACO 10 MG TABLETAS 10 - MAVER GENÉRICOS</t>
  </si>
  <si>
    <t>KETOROLACO 30 MG SOLUCIÓN INYECTABLE 1 ML - AMSA GI</t>
  </si>
  <si>
    <t xml:space="preserve">KETOROLACO 30 MG TABLETAS SUBLINGUALES 6 </t>
  </si>
  <si>
    <t>KETOWEST 200 MG TABLETAS 10 - KETOCONAZOL</t>
  </si>
  <si>
    <t>KINESTASE 1 MG SUSPENSIÓN 60 ML</t>
  </si>
  <si>
    <t>KINESTASE 10 MG TABLETAS 30</t>
  </si>
  <si>
    <t>KIT DE ORTODONCIA GUM CON 6 PIEZAS ***</t>
  </si>
  <si>
    <t>KIT DE VIAJE DÚO GUM 2 PIEZAS - CEPILLO Y CREMA DENTAL ***</t>
  </si>
  <si>
    <t>KIT EVENFLO ADVANCED 2 BIBERONES 9 ONZAS + 1 CREMA HUGGIES SUP. 200 ML ***</t>
  </si>
  <si>
    <t>KIT PARA BEBÉ HUGGIES RELAJANTE CREMA + SHAMPOO + JABÓN ***</t>
  </si>
  <si>
    <t>KIT VIAJE CLINIC CEPILLO - CREMA DENTAL - HILO DENTAL ***</t>
  </si>
  <si>
    <t>KLARIX 250 MG TABLETAS 10 - CLARITROMICINA</t>
  </si>
  <si>
    <t>KLARIX 500 MG TABLETAS 10 - CLARITROMICINA</t>
  </si>
  <si>
    <t>KODAKÓN SOLUCIÓN OFTÁLMICA 5 ML - NEOMICINA, DEXAMETASONA</t>
  </si>
  <si>
    <t>KOPTIN 200 MG SUSPENSIÓN 22.5 ML</t>
  </si>
  <si>
    <t>KROBICÍN 125 MG SUSPENSIÓN EN POLVO 60 ML - CLARITROMICINA</t>
  </si>
  <si>
    <t>KROBICÍN 250 MG SUSPENSIÓN EN POLVO 60 ML - CLARITROMICINA - CADUCIDAD MARZO 2021</t>
  </si>
  <si>
    <t>KRYTANTEK GOTAS OFTÁLMICAS 5 ML</t>
  </si>
  <si>
    <t>LACTEOL FORTE 170 MG CÁPSULAS 16</t>
  </si>
  <si>
    <t>LACTEOL FORTE 340 MG POLVO SOBRES CON 6 PIEZAS</t>
  </si>
  <si>
    <t>LACTIV KIDS TABLETAS 30 SABOR UVA - LACTOBACILOS INFANTILES ***</t>
  </si>
  <si>
    <t xml:space="preserve">NATUREX  </t>
  </si>
  <si>
    <t>LADEXGEL 300 - 2 - 10 MG CÁP. 12 - PARACETAMOL - LORATADINA - DEXTROMETORFANO</t>
  </si>
  <si>
    <t>LAFEMME CÁPSULAS 30 - VITAMINAS PARA TRATAMIENTO DE MENOPAUSIA</t>
  </si>
  <si>
    <t>LAGRICEL OFTENO 4 MG 20 DÓSIS ***</t>
  </si>
  <si>
    <t>LAKESIA 8% LACA FRASCO 3 ML</t>
  </si>
  <si>
    <t>LALPRO 5 MG TABLETAS 20 - AMLODIPINO</t>
  </si>
  <si>
    <t>KENER</t>
  </si>
  <si>
    <t>LAMBLIT 250 MG SUSPENSIÓN 120 ML - METRONIDAZOL</t>
  </si>
  <si>
    <t>LAMICTAL 100 MG TABLETAS DISPERSABLES 28</t>
  </si>
  <si>
    <t>LÁMPARA DE LED MATA MOSQUITOS 15 WATTS ***</t>
  </si>
  <si>
    <t>LANTUS SOLOSTAR 100 UI CAJA CON 5 AMPOLLETAS DE 3 ML (**R)</t>
  </si>
  <si>
    <t>LARACINTOL 37.5 - 325 MG TABLETAS 20 - TRAMADOL, PARACETAMOL</t>
  </si>
  <si>
    <t>LARITOL 10 MG TABLETAS 10 - LORATADINA</t>
  </si>
  <si>
    <t>LARITOL 100 MG SOLUCIÓN 60 ML - LORATADINA</t>
  </si>
  <si>
    <t>LARITOL D SOLUCIÓN INFANTIL 60 ML - LORATADINA, FENILEFRINA</t>
  </si>
  <si>
    <t>LARITOL D TABLETAS L.P 10 - LORATADINA, FENILEFRINA</t>
  </si>
  <si>
    <t>LARITOL EX 5 - 30 MG TABLETAS 10</t>
  </si>
  <si>
    <t>LARITOL EX GOTAS 30 ML - LORATADINA, AMBROXOL</t>
  </si>
  <si>
    <t>LARITOL EX SOLUCIÓN 120 ML - AMBROXOL, LORATADINA</t>
  </si>
  <si>
    <t>LARITOL GOTAS 30 ML - LORATADINA</t>
  </si>
  <si>
    <t>LASILACTON 50 - 20 MG CÁPSULAS 16</t>
  </si>
  <si>
    <t>LASIX 40 MG COMPRIMIDOS 24</t>
  </si>
  <si>
    <t>LAXACAPS PERLAS 30 - SENOSIDOS A, B, CONCENTRADO DE CIRUELA</t>
  </si>
  <si>
    <t>LEBROCETIN 250 MG CÁPSULAS 12 - CLORANFENICOL</t>
  </si>
  <si>
    <t>LECHE DE MAGNESIA NORMEX SUSPENSIÓN 360 ML</t>
  </si>
  <si>
    <t>LECHE DE MAGNESIA NORMEX SUSPENSIÓN 60 ML</t>
  </si>
  <si>
    <t>LEGALON 70 MG GRAGEAS 20</t>
  </si>
  <si>
    <t>MEDA PHARMA, S. DE R.L. DE C.V.</t>
  </si>
  <si>
    <t>LERK 100 MG COMPRIMIDOS 4</t>
  </si>
  <si>
    <t>LESACLOR 5 % CREMA TUBO 5 GRAMOS - ACICLOVIR</t>
  </si>
  <si>
    <t>LEVADURA DE CERVEZA TABLETAS 100 - JAHV´S ***</t>
  </si>
  <si>
    <t xml:space="preserve">JAHV`S </t>
  </si>
  <si>
    <t xml:space="preserve">LEVOCOF 30 MG SOLUCIÓN 120 ML </t>
  </si>
  <si>
    <t>LEVOFLOXACINO 750 MG TABLETAS 7</t>
  </si>
  <si>
    <t>PSICOFARMA</t>
  </si>
  <si>
    <t>LEVONORGESTREL 1.5 MG TABLETA 1</t>
  </si>
  <si>
    <t>LEVOTIROXINA 100 MCG TABLETAS 100 - MERCK GI</t>
  </si>
  <si>
    <t xml:space="preserve">LIBERAN 50 MG TABLETAS MASTICABLES 60 </t>
  </si>
  <si>
    <t>LIBERTRIM 100 MG COMPRIMIDOS 20</t>
  </si>
  <si>
    <t>LIBERTRIM 200 MG COMPRIMIDOS 24</t>
  </si>
  <si>
    <t>LIBERTRIM ALFA 200 - 75 - 45 MG COMPRIMIDOS 32</t>
  </si>
  <si>
    <t>LIBERTRIM PEDIÁTRICO SUSPENSIÓN 30 ML</t>
  </si>
  <si>
    <t xml:space="preserve">LIBERTRIM SDP SUSPENSIÓN PEDIÁTRICA 30 ML </t>
  </si>
  <si>
    <t>LIBERTRIM SII 100 - 37.5 MG COMPRIMIDOS 20</t>
  </si>
  <si>
    <t>LIBERTRIM SII 200 - 75 MG COMPRIMIDOS 24</t>
  </si>
  <si>
    <t>LIGAS ANTIPIOJOS CON 4 PIEZAS ***</t>
  </si>
  <si>
    <t>LIMAS PROFESIONALES TOP FASHION PAQUETE CON 3 PIEZAS ***</t>
  </si>
  <si>
    <t>LINCOCIN 600 MG SOL. INY., CAJA CON 6 JGAS. PRELLENADAS DE 2 ML</t>
  </si>
  <si>
    <t>LINCOVER 300 MG SOLUCIÓN INYECTABLE, CAJA CON 3 PIEZAS - LINCOMICINA</t>
  </si>
  <si>
    <t>LINCOVER 500 MG CÁPSULAS 16 - LINCOMICINA</t>
  </si>
  <si>
    <t>LINCOVER 600 MG SOLUCIÓN INYECTABLE, CAJA CON 3 PIEZAS - LINCOMICINA</t>
  </si>
  <si>
    <t>LINICIN SHAMPOO FRASCO 100 ML ***</t>
  </si>
  <si>
    <t xml:space="preserve">LIPOVITASI OR 300 - 25 - 25 TABLETAS 30 </t>
  </si>
  <si>
    <t>BAUSCH &amp; LOMB MEXICO S.A. DE C.V.</t>
  </si>
  <si>
    <t>LM6 0.050 - 8.000 GRAMOS GOTAS PEDIÁTRICAS 30 ML</t>
  </si>
  <si>
    <t>LM6 0.5 - 0.005 - 0.004 GRAMOS, COMPRIMIDOS 24</t>
  </si>
  <si>
    <t>LOCIÓN BRUT CLÁSICA 100 ML ***</t>
  </si>
  <si>
    <t>LOCOID 1 MG -1 G CREMA 30 GRAMOS</t>
  </si>
  <si>
    <t>LOCOID CREMA 15 GRAMOS</t>
  </si>
  <si>
    <t>LODESTAR 50 MG TABLETAS 30</t>
  </si>
  <si>
    <t>LODESTAR ZID 100 - 25 MG TABLETAS 30</t>
  </si>
  <si>
    <t>LODESTAR ZID 50 - 12.5 MG TABLETAS 30</t>
  </si>
  <si>
    <t>LOGIMAX 5 - 47.5 MG TABLETAS 14</t>
  </si>
  <si>
    <t>LOMBRIX 100 MG SUSPENSIÓN 30 ML</t>
  </si>
  <si>
    <t>LOMBRIX 500 MG TABLETA 1</t>
  </si>
  <si>
    <t>LOMECAN 500 MG CAJA CON 1 ÓVULO PARA 1 DÍA</t>
  </si>
  <si>
    <t xml:space="preserve">LOMECÁN DUAL CAJA CON 3 ÓVULOS Y CREMA EN TUBO DE 20 GRAMOS </t>
  </si>
  <si>
    <t>LOMECAN JABÓN ÍNTIMO 100 GRAMOS ***</t>
  </si>
  <si>
    <t>LOMECAN JABÓN ÍNTIMO ACLARANTE 100 GRAMOS ***</t>
  </si>
  <si>
    <t>LOMECAN JABÓN ÍNTIMO REAFIRMANTE 100 GRAMOS ***</t>
  </si>
  <si>
    <t>LOMECAN V 200 MG ÓVULOS VAGINALES 3</t>
  </si>
  <si>
    <t>LOMECAN V CREMA 20 G AROMA FLORES</t>
  </si>
  <si>
    <t>LOMECAN V CREMA VAGINAL TUBO 20 GRAMOS</t>
  </si>
  <si>
    <t>LOMECAN V SHAMPOO ACLARANTE 200 ML ***</t>
  </si>
  <si>
    <t>LOMECAN V SHAMPOO ESOS DÍAS 200 ML ***</t>
  </si>
  <si>
    <t>LOMECAN V SHAMPOO ÍNHIBIDOR DE VELLO 200 ML ***</t>
  </si>
  <si>
    <t>LOMECAN V SHAMPOO ÍNTIMO USO EXTERNO 200 ML ***</t>
  </si>
  <si>
    <t>LOMECAN V SHAMPOO PIEL SENSIBLE 200 ML ***</t>
  </si>
  <si>
    <t>LOMECAN V SHAMPOO REAFIRMANTE 200 ML ***</t>
  </si>
  <si>
    <t>LOMEXIN 2 - 100 GRAMOS CREMA EN TUBO DE 30 GRAMOS</t>
  </si>
  <si>
    <t>LOMOTIL 2 MG DISPENSADOR CON 5 SOBRES DE 2 TABLETAS</t>
  </si>
  <si>
    <t xml:space="preserve">LOMOTIL 2 MG TABLETAS 8 </t>
  </si>
  <si>
    <t>LOP 2 MG TABLETAS 12 - LOPERAMIDA</t>
  </si>
  <si>
    <t>LORATADINA 10 MG TABLETAS 10 - LABORATORIOS HORMONA</t>
  </si>
  <si>
    <t>LORATADINA 10 MG TABLETAS 10 - MAVER GENÉRICOS</t>
  </si>
  <si>
    <t>LORATADINA 10 MG TABLETAS 20 - SANOFI MEDLEY</t>
  </si>
  <si>
    <t>LORATADINA SUSPENSIÓN 60 ML - HORMONA GENÉRICO</t>
  </si>
  <si>
    <t>LOROTEC 10 MG TABLETAS 10 - KETOROLACO</t>
  </si>
  <si>
    <t xml:space="preserve">LOROTEC 30 MG AMPOLLETAS 3 - KETOROLACO </t>
  </si>
  <si>
    <t>LOROTEC F 30 MG TABLETAS 6 - KETOROLACO</t>
  </si>
  <si>
    <t xml:space="preserve">LOROTEC F 30 MG TABLETAS SUBLINGUALES 4 - KETOROLACO 30 MG </t>
  </si>
  <si>
    <t>LOSARTÁN 50 MG - HIDROCLOROTIAZIDA 12.5 MG TABLETAS 30 - AMSA GI</t>
  </si>
  <si>
    <t xml:space="preserve">LOSARTÁN 50 MG TABLETAS 30 - SANOFI MEDLEY </t>
  </si>
  <si>
    <t>LOSARTAN 50 MG TABLETAS 60 - AVIVIA FARMA</t>
  </si>
  <si>
    <t>AVIVIA PHARMA, S.A. DE C.V.</t>
  </si>
  <si>
    <t>LOVARIN 10 MG TABLETAS 10 - LORATADINA</t>
  </si>
  <si>
    <t xml:space="preserve">LOVARIN EX SOLUCIÓN 120 ML - AMBROXOL - LORATADINA </t>
  </si>
  <si>
    <t xml:space="preserve">LOXCELL 400/300 MG TABLETA 1 </t>
  </si>
  <si>
    <t>MDR PHARMA S A P I  DE CV</t>
  </si>
  <si>
    <t>LOXCELL JUNIOR SUSPENSIÓN 20 ML</t>
  </si>
  <si>
    <t>MDR PHARMA S.A.P.I. DE C.V.</t>
  </si>
  <si>
    <t>LOXCELL PEDIÁTRICO SUSPENSIÓN 10 ML</t>
  </si>
  <si>
    <t>LUBRICANTE PRUDENCE AROMA GROSELLA 75 ML ***</t>
  </si>
  <si>
    <t>LUBRICANTE SICO SOFT LUBE TUBO DE 56.7 GRAMOS ***</t>
  </si>
  <si>
    <t>LUMBOXEN 10 - 2 GRAMOS GEL AZUL TUBO 35 GRAMOS - NAPROXENO, LIDOCAÍNA</t>
  </si>
  <si>
    <t>LUMBOXEN 10 - 2 GRAMOS GEL ROJO TUBO 35 GRAMOS - NAPROXENO, LIDOCAÍNA</t>
  </si>
  <si>
    <t>LUMBOXEN 10 - 2 GRAMOS GEL ROSA TUBO 35 GRAMOS - NAPROXENO, LIDOCAÍNA</t>
  </si>
  <si>
    <t>LUNARIUM 100 - 300 MG CÁPSULAS 14</t>
  </si>
  <si>
    <t>ITALMEX, S.A.</t>
  </si>
  <si>
    <t xml:space="preserve">M FORCE 100 MG TABLETA 4 - SILDENAFIL </t>
  </si>
  <si>
    <t>M FORCE CÁPSULAS 10</t>
  </si>
  <si>
    <t>MACLOV 400 MG TABLETAS 35 - ACICLOVIR</t>
  </si>
  <si>
    <t>MACROFURÍN 100 MG CÁPSULAS 40 - NITROFURANTOÍNA</t>
  </si>
  <si>
    <t>MACROZIT 1200 MG SUSPENSIÓN 30 ML</t>
  </si>
  <si>
    <t>MACROZIT 600 MG SUSPENSIÓN 15 ML</t>
  </si>
  <si>
    <t>MAFENA RETARD 100 MG TABLETAS 20 - DICLOFENACO</t>
  </si>
  <si>
    <t>MAGNESIA COYOACÁN - CARBONATO DE MAGNESIA 4 G, PAQ. CON 18 PZAS ***</t>
  </si>
  <si>
    <t>COYOACAN QUIMICA S.A. DE C.V.</t>
  </si>
  <si>
    <t>MAGNESIA COYOACÁN - CARBONATO DE MAGNESIA 7 GRAMOS CON 12 PIEZAS ***</t>
  </si>
  <si>
    <t>MAGNESIA COYOACÁN - CARBONATO DE MAGNESIA PURO 7 G, PAQ. CON 3 PZAS ***</t>
  </si>
  <si>
    <t>MAGNIL 1 GRAMO CAJA CON 3 AMPOLLETAS - METAMIZOL SÓDICO</t>
  </si>
  <si>
    <t>MAGNIL JARABE INFANTIL 100 ML - METAMIZOL</t>
  </si>
  <si>
    <t>MAGNOPYROL 500 MG COMPRIMIDOS 10</t>
  </si>
  <si>
    <t>MAGSOKÓN 26 GRAMOS, EXHIBIDOR CON 20 PIEZAS</t>
  </si>
  <si>
    <t>MALIVAL 25 MG CÁPSULAS 30</t>
  </si>
  <si>
    <t>MAMILA EVENFLO ANATÓMICA DE SILICÓN VITROLERO CON 36 PIEZAS ***</t>
  </si>
  <si>
    <t>MAMILA EVENFLO CLASSIC RECIÉN NACIDO 0 A 3 M., PAQ. CON 3 PZAS. + 1 GRATIS ***</t>
  </si>
  <si>
    <t>MAMILA EVENFLO CLASSIC, PAQ. CON 4 PZAS. + 1 ESCOBILLÓN ***</t>
  </si>
  <si>
    <t>MAMILA EVENFLO ESTÁNDAR DE SILICON, VITROLERO CON 36 PIEZAS ***</t>
  </si>
  <si>
    <t>MAMILA EVENFLO SILICÓN ANAT. PARA JUGO, PAQ. CON 3 PZAS.  + 1 GRATIS ***</t>
  </si>
  <si>
    <t>MAMILA EVENFLO SILICÓN ANAT., PAQ. CON 3 PZAS.  + 1 GRATIS ***</t>
  </si>
  <si>
    <t>MAMILA EVENFLO SILICÓN ESTÁNDAR, PAQ. CON 3 PZAS. + 1 GRATIS ***</t>
  </si>
  <si>
    <t>MAMILA EVENFLO SILICÓN RECIÉN NACIDO CON 36 PIEZAS ***</t>
  </si>
  <si>
    <t>MANZANILLA SOPHIA GOTAS 15 ML</t>
  </si>
  <si>
    <t>MAQUILLAJE ASEPXIA BB EN POLVO COMPACTO BEIGE CLARO 10 GRAMOS ***</t>
  </si>
  <si>
    <t>MAQUILLAJE ASEPXIA BB EN POLVO COMPACTO CLARO MATE 10 GRAMOS ***</t>
  </si>
  <si>
    <t>MAQUILLAJE ASEPXIA BB EN POLVO COMPACTO NATURAL MATE 10 GRAMOS ***</t>
  </si>
  <si>
    <t>MAQUILLAJE EN POLVO COMPACTO ÁNGEL FACE COLOR NATURAL 1 CON ESPEJO  ***</t>
  </si>
  <si>
    <t>MAQUILLAJE EN POLVO COMPACTO ÀNGEL FACE COLOR TROPICAL CON ESPEJO  ***</t>
  </si>
  <si>
    <t>MAQUILLAJE POND´S ÁNGEL FACE EN POLVO COMPACTO TONO CANELA 12 GRAMOS ***</t>
  </si>
  <si>
    <t>MAQUILLAJE POND´S ÁNGEL FACE EN POLVO COMPACTO TONO CARIBE 12 GRAMOS ***</t>
  </si>
  <si>
    <t>MAQUILLAJE POND´S ÁNGEL FACE EN POLVO COMPACTO TONO GITANO 12 GR.***</t>
  </si>
  <si>
    <t>MAQUILLAJE POND´S ÁNGEL FACE EN POLVO COMPACTO TONO NATURAL 2 12 GRAMOS ***</t>
  </si>
  <si>
    <t>MAQUILLAJE POND´S ÁNGEL FACE EN POLVO COMPACTO TONO TOPACIO 12 GRAMOS ***</t>
  </si>
  <si>
    <t>MAROVILINA (AMPICILINA) 500 MG CÁPSULAS 20</t>
  </si>
  <si>
    <t>MAROVILINA SUSP. 250 MG./5 ML. C/60 ML.</t>
  </si>
  <si>
    <t>MARZIVAG 500 MG TABLETAS 3 - AZITROMICINA</t>
  </si>
  <si>
    <t>MASCARILLA CON NEBULIZADOR 6 ML SENSIMEDICAL PEDIÁTRICO UNA PIEZA ***</t>
  </si>
  <si>
    <t>JAYOR</t>
  </si>
  <si>
    <t>MASCARILLA DE NUTRICIÓN CAPILAR 1 MIN., CABELLO SECO AGUACATE 20 ML ***</t>
  </si>
  <si>
    <t>MASCARILLA EN TELA PARA OJOS GARNIER HIDRA BOMB EXTRAC. NARANJA ***</t>
  </si>
  <si>
    <t>MASCARILLA PARA ADULTO MODELO 9920 OMRON ***</t>
  </si>
  <si>
    <t>OMRON HEALTHCARE MEXICO S.A. DE C.V</t>
  </si>
  <si>
    <t>MASCARILLA PARA CABELLO FRUCTIS AGUACATE PARA CABELLO SECO 350 ML ***</t>
  </si>
  <si>
    <t>MASCARILLA PARA CABELLO FRUCTIS BANANA PARA CABELLO DÉBIL 350 ML ***</t>
  </si>
  <si>
    <t xml:space="preserve">MATERNA TABLETAS 30             </t>
  </si>
  <si>
    <t>MARCAS NESTLE, S.A. DE C.V.</t>
  </si>
  <si>
    <t>MAVICAM 15 MG TABLETAS 10 - MELOXICAM</t>
  </si>
  <si>
    <t xml:space="preserve">MAVIDOL 10 MG TABLETAS 10  - KETOROLACO </t>
  </si>
  <si>
    <t>MAVIDOL 30 MG SOLUCIÓN INYECTABLE, CAJA CON 3 PIEZAS - KETOROLACO</t>
  </si>
  <si>
    <t>MAVIDOL SL 30 MG TABLETAS SUBLINGUALES 4 - KETOROLACO</t>
  </si>
  <si>
    <t>MAVIDOL TR 10 - 25 MG CÁPSULAS 10 -  KETOROLACO 10 MG, TRAMADOL 25 MG</t>
  </si>
  <si>
    <t>MAVIDOL TR 10 - 25 MG TABLETAS SUBLINGUALES 4 - KETOROLACO 10 MG, TRAMADOL 25 MG</t>
  </si>
  <si>
    <t>MAVIFEM CREMA VAGINAL TUBO 30 GRAMOS - CLINDAMICINA, KETOCONAZOL</t>
  </si>
  <si>
    <t>MAVIGLIN TABLETAS 60 - METFORMINA 500 MG, GLIBENCLAMIDA 5 MG</t>
  </si>
  <si>
    <t>MAXTRIM F 160 - 800 MG TAB. 14 - TRIMET. 160 MG, SULFAM. 800 MG</t>
  </si>
  <si>
    <t>MAXTRIM P 40 - 200 MG SUSPENSIÓN 120 ML</t>
  </si>
  <si>
    <t xml:space="preserve">MEBECICLOL 300 - 60 MG TABLETAS 18  </t>
  </si>
  <si>
    <t>MECLISON 25 - 50 MG TABLETAS 20 - MECLIZINA 25 MG, PIRIDOXINA 50 MG</t>
  </si>
  <si>
    <t>MECLISON GOTAS 15 ML - MECLIZINA, PIRIDOXINA</t>
  </si>
  <si>
    <t>MEDICASP SHAMPOO FRASCO 130 ML ***</t>
  </si>
  <si>
    <t>MEJORAL 500 MG ADULTO TABLETAS 12</t>
  </si>
  <si>
    <t>MEJORALITO 80 MG TABLETAS 30</t>
  </si>
  <si>
    <t>MELADININA POMADA TUBO 30 GRAMOS</t>
  </si>
  <si>
    <t>MERTODOL JALOMA BLANCO 40 ML***</t>
  </si>
  <si>
    <t>MERTODOL JALOMA BLANCO CON ATOMIZADOR 40 ML***</t>
  </si>
  <si>
    <t>MERTODOL JALOMA ROJO 40 ML ***</t>
  </si>
  <si>
    <t>MESLART 50 - 5 MG AMPOLLETA 1 ML - NORETISTERONA, ESTRADIOL</t>
  </si>
  <si>
    <t>MESSELDAZOL 500 MG TABLETAS 30 - MEBENDAZOL</t>
  </si>
  <si>
    <t xml:space="preserve">METAMIZOL 1 GRAMO SOL. INY. CAJA CON 3 PIEZAS DE 2 ML </t>
  </si>
  <si>
    <t>METAMIZOL SÓDICO 500 MG TABLETAS 10 - ALPHARMA</t>
  </si>
  <si>
    <t>METAX 8 MG SOLUCIÓN INYECTABLE, CAJA CON 1 PIEZA - DEXAMETASONA</t>
  </si>
  <si>
    <t>METAX 8 MG SOLUCIÓN INYECTABLE, CAJA CON 3 PIEZAS - DEXAMETASONA</t>
  </si>
  <si>
    <t>METDUAL 10 - 1000 MG TABLETAS 30</t>
  </si>
  <si>
    <t>METFORMINA 850 MG TABLETAS 30 - AMSA GENÉRICO</t>
  </si>
  <si>
    <t>METICEL OFTENO 0.5 % SOLUCIÓN 10 ML</t>
  </si>
  <si>
    <t>METIXOR 850 MG TABLETAS 30 - METFORMINA</t>
  </si>
  <si>
    <t>METOTROP 1 GRAMO I.M. AMPOLLETAS, CAJA CON 3 PIEZAS DE 2 ML</t>
  </si>
  <si>
    <t>METOTROP 10 /100 CREMA 40 GRAMOS</t>
  </si>
  <si>
    <t>METOTROP I.M. 1 GRAMO CAJA CON 1 AMPOLLETA DE 2 ML</t>
  </si>
  <si>
    <t>METRONIDAZOL 2.5 - DIYODOHIDROXIQUINOLEÍNA 2 .0 GRAMOS SUSP. 120 ML</t>
  </si>
  <si>
    <t>METRONIDAZOL 750 MG - MICONAZOL 200 MG ÓVULOS 7 - LOEFFLER</t>
  </si>
  <si>
    <t>MICCIL COMPRIMIDOS 20</t>
  </si>
  <si>
    <t>MICRODACYN SOLUCIÓN ANTISÉPTICA GALÓN 5 LITROS</t>
  </si>
  <si>
    <t>MICROMYCIN 100 MG CÁPSULAS 10</t>
  </si>
  <si>
    <t>MISEDA TAB. 10 MG. C/10</t>
  </si>
  <si>
    <t>MITAFAR 100 MG SUSPENSIÓN EN POLVO 90 ML - NITAZOXANIDA</t>
  </si>
  <si>
    <t>QUIMPHARMA</t>
  </si>
  <si>
    <t>ML - PRIM 375 - 200 MG CÁPSULAS 12 - METOCARBAMOL, IBUPROFENO</t>
  </si>
  <si>
    <t>MORDEDERA EVENFLO BICHOS ***</t>
  </si>
  <si>
    <t>MORDEDERA EVENFLO MARINE ***</t>
  </si>
  <si>
    <t>MORDEDERA EVENFLO NAVY ***</t>
  </si>
  <si>
    <t>MOTILAXIL 5 MG TABLETAS 20 - PICOSULFATO DE SODIO</t>
  </si>
  <si>
    <t>MOTILAXIL SOLUCIÓN GOTAS 30 ML - PICOSULFATO DE SODIO</t>
  </si>
  <si>
    <t>MOTRIN INFANTIL JARABE 120 ML FRESA - FRAMBUESA</t>
  </si>
  <si>
    <t>MOTRIN PEDIÁTRICO GOTAS 15 ML FRESA - FRAMBUESA</t>
  </si>
  <si>
    <t>MOUSSE FRUCTIS STYLE RIZOS ELÁSTICOS 200 ML ***</t>
  </si>
  <si>
    <t>MOUSSE HERBAL ESSENCES PARA CABELLO RIZO 227 GRAMOS ***</t>
  </si>
  <si>
    <t>MOUSSE MODELADOR CAPRICE RIZOS 250 GRAMOS ***</t>
  </si>
  <si>
    <t>MOUSSE SAVILÉ KERATINA 200 ML ***</t>
  </si>
  <si>
    <t>MOUSSE SEDAL HIDRATACIÓN 200 ML ***</t>
  </si>
  <si>
    <t>MOUSSE ZERO PIOJO ***</t>
  </si>
  <si>
    <t>NO PIOJIN S.A. DE C.V.</t>
  </si>
  <si>
    <t>MUCOFLUX SOLUCIÓN 120 ML</t>
  </si>
  <si>
    <t>MUCOSOLVAN 750 MG GOTAS 30 ML</t>
  </si>
  <si>
    <t>MUCOVIBROL 30 MG COMPRIMIDOS 20</t>
  </si>
  <si>
    <t>MUCOVIBROL AMOXI 500 - 30 MG CÁPSULAS 12</t>
  </si>
  <si>
    <t>MUCOVIBROL C 7.5 - 0.05 MG GOTAS 20 ML</t>
  </si>
  <si>
    <t>MUCOVIBROL C 7.5 - 0.05 MG SOLUCIÓ 120 ML</t>
  </si>
  <si>
    <t>MUCOVIBROL SOL. 15 MG./5 ML. C/120 ML.</t>
  </si>
  <si>
    <t>MUCOVIBROL SOL. GOTAS 7.5 MG./1 ML. C/30 ML.</t>
  </si>
  <si>
    <t>MUCOXINA 500 - 8 MG CÁPSULAS 12 - AMOXICILINA 500 MG, BROMHEXINA 8 MG</t>
  </si>
  <si>
    <t>MUSTELA CREMA PARA ROZADURAS PARA BEBÉ 100 ML ***</t>
  </si>
  <si>
    <t>MYCELVAN CREMA 30 GRAMOS</t>
  </si>
  <si>
    <t>MYDOCALM A 50 - 300 MG CÁPSULAS 30</t>
  </si>
  <si>
    <t>NAFAZOLINA GOTAS NASALES 15 ML - LABORATORIOS GRIN</t>
  </si>
  <si>
    <t>NALIXONE 500 - 50 MG TABLETAS 20 - ÁCIDO NALIDÍXICO 500 MG, FENAZOPIRIDINA 50 MG</t>
  </si>
  <si>
    <t xml:space="preserve">NAN 1 OPTIPRO 400 GRAMOS </t>
  </si>
  <si>
    <t xml:space="preserve">NAN 2 OPTIPRO 400 GRAMOS </t>
  </si>
  <si>
    <t>NAPROXENO SÓDICO 550 MG TABLETAS 12 - PSICOFARMA</t>
  </si>
  <si>
    <t>NASALUB ADULTO SOLUCIÓN 30 ML</t>
  </si>
  <si>
    <t>NASALUB MAX EN ESPRAY 100 ML ***</t>
  </si>
  <si>
    <t xml:space="preserve">NATRAZIM 40 MG TABLETAS 14 - TELMISARTÁN </t>
  </si>
  <si>
    <t>NATRAZIM 40 MG TABLETAS 28 - TELMISARTAN</t>
  </si>
  <si>
    <t>NATRAZIM 80 MG TABLETAS 28 - TELMISARTÁN</t>
  </si>
  <si>
    <t>NAXODOL 250 MG CÁPSULAS 30</t>
  </si>
  <si>
    <t xml:space="preserve">NAZIL CONTAMINACIÓN OFTENO GOTAS 15 ML </t>
  </si>
  <si>
    <t xml:space="preserve">NAZIL OFTENO GOTAS 15 ML </t>
  </si>
  <si>
    <t>NEDICLON 100 MG GRAGEAS 20 - DICLOFENACO POTÁSICO</t>
  </si>
  <si>
    <t>NEMORIL 40 MG CÁPSULAS 30 - GINKGO BILOBA</t>
  </si>
  <si>
    <t xml:space="preserve">NEO MELUBRINA 500MG TABLETAS 10   </t>
  </si>
  <si>
    <t>NEO MELUBRINA INFANTIL JARABE 100 ML</t>
  </si>
  <si>
    <t>NEOKAP LF SUSPENSIÓN 90 ML - NEOMICINA, CAOLÍN Y PECTINA</t>
  </si>
  <si>
    <t>NEOKAP LF TABLETAS 20 - NEOMICINA129 MG, CAOLÍN 280 MG, PECTINA 30 MG</t>
  </si>
  <si>
    <t>NEOMICINA, POLIMIXINA B, GRAMICIDINA GOTAS OFT. 15 ML - LAB. GRIN</t>
  </si>
  <si>
    <t>NEOSPORIN DÉRMICO UNGÜENTO TUBO 30 GRAMOS</t>
  </si>
  <si>
    <t>NESAJAR 100 - 300 MG CÁPSULAS 16 - BROM. DE PINAVERIO, DIMETICONA</t>
  </si>
  <si>
    <t>NEURALIN RELIEF TABLETAS 20</t>
  </si>
  <si>
    <t>NEURALÍN SOLUCIÓN INYECTABLE CAJA CON 2 AMPOLLETAS</t>
  </si>
  <si>
    <t>NEURODEX (DEXAMETASONA - COMPLEJO B) SOL. INY. CON 1 PIEZA</t>
  </si>
  <si>
    <t>NEURODEX (DEXAMETASONA, COMPLEJO B) TABLETAS 12 - CMC GIRARCAMP´S</t>
  </si>
  <si>
    <t>NEXIUM MUPS 20 MG TABLETAS 14</t>
  </si>
  <si>
    <t>NEXIUM MUPS 40 MG TABLETAS 14</t>
  </si>
  <si>
    <t>NEXIUM MUPS 40 MG TABLETAS 7</t>
  </si>
  <si>
    <t xml:space="preserve">NEXT TABLETAS 10 </t>
  </si>
  <si>
    <t xml:space="preserve">NEXT TABLETAS 20 </t>
  </si>
  <si>
    <t xml:space="preserve">NIFEZZARD 10 MG CÁPSULAS 20 - NIFEDIPINO </t>
  </si>
  <si>
    <t>LABORATORIOS PIZZARD S.A. DE C.V.</t>
  </si>
  <si>
    <t>NIKZON TABLETAS MASTICABLES CON 40</t>
  </si>
  <si>
    <t>NIKZON TABLETAS MASTICABLES CON 90</t>
  </si>
  <si>
    <t>NIPRESOL 100 MG TABLETAS 20 - METOPROLOL</t>
  </si>
  <si>
    <t>NIXELAF C 500 MG CÁPSULAS 20 - CEFALEXINA</t>
  </si>
  <si>
    <t>NOOTROPIL 800 MG TABLETAS 30</t>
  </si>
  <si>
    <t>NORAPRED 5 MG TABLETAS 20 - PREDNISONA</t>
  </si>
  <si>
    <t>NORDET GRAGEAS 21</t>
  </si>
  <si>
    <t>NORDINET 160 MG INFANTIL TABLETAS 20</t>
  </si>
  <si>
    <t>NORDINET ADULTO 400 - 150 MG TABLETAS 20</t>
  </si>
  <si>
    <t>NORECIL 600 TABLETAS 20 - METRONIDAZOL, DIYODOHIDROXIQUINOLEÍNA</t>
  </si>
  <si>
    <t>NORMOFLEX 160 MG SOLUCIÓN ADULTO 100 ML - BROMHEXINA</t>
  </si>
  <si>
    <t>NORQUINOL 400 MG TABLETAS 20 - NORFLOXACINO</t>
  </si>
  <si>
    <t>NORUTEC 10 MG TABLETAS 14</t>
  </si>
  <si>
    <t>NOVA CELL VERDE SOLUCIÓN INGERIBLE - FORTALECIMIENTO DE ANTICUERPOS</t>
  </si>
  <si>
    <t>NOVACELL</t>
  </si>
  <si>
    <t>NOVAPRES 25 MG TABLETAS 30 - CAPTOPRIL</t>
  </si>
  <si>
    <t xml:space="preserve">NOVAXEN 250 MG TABLETAS 30 - NAPROXENO </t>
  </si>
  <si>
    <t>NOVOTIRAL 20 - 100 MCG TABLETAS 50</t>
  </si>
  <si>
    <t xml:space="preserve">NOVOVARTALON POLVO, CAJA CON 15 SOBRES </t>
  </si>
  <si>
    <t xml:space="preserve">NOVOVARTALON POLVO, CAJA CON 30 SOBRES </t>
  </si>
  <si>
    <t>NUCLEO CMP FORTE 5 - 3 MG CÁPSULAS 30</t>
  </si>
  <si>
    <t>NYSMOSON´S ÓVULOS 10 - METRONIDAZOL, NISTATINA, FLUOCINOLONA</t>
  </si>
  <si>
    <t>OCRIX 5 MG TABLETAS 50 - GLIBENCLAMIDA</t>
  </si>
  <si>
    <t>ODIVITOR 20 MG TABLETAS 10 - ATORVASTATINA</t>
  </si>
  <si>
    <t>OLEODERM BABY CREMA 120 GRAMOS ***</t>
  </si>
  <si>
    <t>REPRESENTACIONES MEX-AMERICA S.A.</t>
  </si>
  <si>
    <t>OLEODERM CREMA 225 ML ***</t>
  </si>
  <si>
    <t>OLEODERM PLUS CREMA 225 ML ***</t>
  </si>
  <si>
    <t xml:space="preserve">OMEPRAZOL 20 MG CÁPSULAS 120 </t>
  </si>
  <si>
    <t>OMEPRAZOL 20 MG CÁPSULAS 14 - LABORATORIOS AVIVIA</t>
  </si>
  <si>
    <t>OMEPRAZOL 20 MG CÁPSULAS 14 - LABORATORIOS ULTRA</t>
  </si>
  <si>
    <t>OMEPRAZOL 40 MG SOLUCIÓN INYECTABLE CON 1 PIEZA</t>
  </si>
  <si>
    <t>OMEPRAZOL 40 MG SOLUCIÓN INYECTABLE CON 1 PIEZA DE 10 ML</t>
  </si>
  <si>
    <t>PHARMACY</t>
  </si>
  <si>
    <t>ONGICIL 150 MG CÁPSULA 1 - FLUCONAZOL</t>
  </si>
  <si>
    <t>OPTIMILA H FRASCO GOTERO 15 ML</t>
  </si>
  <si>
    <t>ORANOR 400 MG GRAGEAS 20</t>
  </si>
  <si>
    <t>ORDEGAN 01 - 25 MG CÁPSULAS 10 - KETOROLACO, TRAMADOL</t>
  </si>
  <si>
    <t>LABORATORIOS RAAM</t>
  </si>
  <si>
    <t xml:space="preserve">ORECIL NF SOLUCIÓN ÓTICA 10 ML </t>
  </si>
  <si>
    <t>ORMOCYN T5 CAP. 500 MG. C/20</t>
  </si>
  <si>
    <t>ORMOFEN 100 MG TABLETAS 20 - DICLOFENACO SÓDICO</t>
  </si>
  <si>
    <t>ORMOPEN 250 MG SUSPENSIÓN 60 ML - DICLOXACILINA</t>
  </si>
  <si>
    <t>ORMOPEN 500 MG CÁPSULAS 20</t>
  </si>
  <si>
    <t>ORMOTEN 25 MG TABLETAS 30 - CAPTOPRIL</t>
  </si>
  <si>
    <t>OROXADIN 100 MG CÁPSULAS 15</t>
  </si>
  <si>
    <t>OROXADIN 100 MG CÁPSULAS 30</t>
  </si>
  <si>
    <t>OSELTAMIVIR 75 MG CÁPSULAS 10 - ALPHARMA</t>
  </si>
  <si>
    <t>OSELTAMIVIR 75 MG CÁPSULAS 10 - PHARMAGEN</t>
  </si>
  <si>
    <t>OSELTAMIVIR 75 MG CÁPSULAS 10 - SERRAL</t>
  </si>
  <si>
    <t>OSELTAMIVIR SUSPENSIÓN 6O ML - PHARMAGEN</t>
  </si>
  <si>
    <t>OTILÍN ÓTICA SOLUCIÓN 20 ML - NEOMICINA, LIDOCAÍNA</t>
  </si>
  <si>
    <t>OTROZOL 500 MG SOLUCIÓN INYECTABLE 100 ML - METRONIDAZOL</t>
  </si>
  <si>
    <t>OXATHOS 1 GRAMO JARABE 115 ML</t>
  </si>
  <si>
    <t>OXÍMETRO DE PULSO PARA DEDO PANTALLA DE LED ***</t>
  </si>
  <si>
    <t>MR-08</t>
  </si>
  <si>
    <t>OXÍMETRO MODELO X1805 ***</t>
  </si>
  <si>
    <t>OXITOPISA SOLUCIÓN INYECTABLE CAJA CON 50 PIEZAS DE 1 ML CADA UNA (**R)</t>
  </si>
  <si>
    <t>OXOLVAN SOLUCIÓN 120 ML - AMBROXOL, CLENBUTEROL</t>
  </si>
  <si>
    <t>OZOKEN 20 MG CÁPSULAS 14 - OMEPRAZOL</t>
  </si>
  <si>
    <t xml:space="preserve">PALETA BRONCOLÍN VARIOS SABORES VITROLERO CON 50 PIEZAS </t>
  </si>
  <si>
    <t>PAMEDAN 5 % CREMA 50 GRAMOS - DEXPANTENOL</t>
  </si>
  <si>
    <t>PANCLASA SOLUCIÓN GOTAS SABOR LIMÓN 30 ML</t>
  </si>
  <si>
    <t>PANOTO S 0.7 GRAMOS JARABE 100 ML</t>
  </si>
  <si>
    <t>PANTOZOL 40 MG GRAGEAS 14</t>
  </si>
  <si>
    <t>PAÑUELO KLEENEX SELLA PACK PAQUETE CON 8 PIEZAS ***</t>
  </si>
  <si>
    <t>PARACETAMOL 500 MG TABLETAS 10</t>
  </si>
  <si>
    <t>PARACETAMOL 500 MG TABLETAS 10 - HORMONA GENÉRICO</t>
  </si>
  <si>
    <t xml:space="preserve">MR - 34 </t>
  </si>
  <si>
    <t>PARAGUAS TIPO HONGO TRANSPARENTE PARA ADULTO ***</t>
  </si>
  <si>
    <t>MR - 35</t>
  </si>
  <si>
    <t>PARAGUAS TIPO HONGO TRANSPARENTE PARA INFANTIL ***</t>
  </si>
  <si>
    <t>PARAMIX 2 GRAMOS SUSPENSIÓN 30 ML</t>
  </si>
  <si>
    <t>PARAMIX 2 GRAMOS SUSPENSIÓN 60 ML</t>
  </si>
  <si>
    <t xml:space="preserve">PARAMIX 500 MG GRAGEAS 6 </t>
  </si>
  <si>
    <t>PARCHE ALLCOK'S POROSO - VENTA INDIVIDUAL ***</t>
  </si>
  <si>
    <t>PARCHE LEÓN ÁRNICA CURITAS CON UNA PIEZA ***</t>
  </si>
  <si>
    <t>PARCHE NEGRO BELLADONA VENTA INDIVIDUAL ***</t>
  </si>
  <si>
    <t>PARCHES ANTI IMPERFECCIONES CARBÓN DETOX, CAJA CON 12 PIEZAS ***</t>
  </si>
  <si>
    <t xml:space="preserve">PASMODIL GRAGEAS 20 - BUTILHIOSCINA, METAMIZOL </t>
  </si>
  <si>
    <t xml:space="preserve">PASTA DE LASSAR COYOACÁN CREMA 50 GRAMOS </t>
  </si>
  <si>
    <t>PASTA LASSAR ANDRÓMACO TARRO 30 GRAMOS</t>
  </si>
  <si>
    <t>PASTA LASSAR ANDRÓMACO TARRO 60 GRAMOS</t>
  </si>
  <si>
    <t>PASTA LASSAR ANDRÓMACO TUBO 110 GRAMOS</t>
  </si>
  <si>
    <t>PASTA LASSAR ANDRÓMACO TUBO 60 GRAMOS</t>
  </si>
  <si>
    <t>PATECTOR 150 - 10 MG CAJA CON 1 JERINGA PRELLENADA DE 1 ML</t>
  </si>
  <si>
    <t>PATECTOR N F 75 - 5 MG SOL. INY. CON JERINGA PRELLENADA</t>
  </si>
  <si>
    <t>PAXIL 20 MG TABLETAS 10</t>
  </si>
  <si>
    <t>PAXIL 20 MG TABLETAS 20</t>
  </si>
  <si>
    <t>PEDIASURE PLUS INFANTIL SABOR A CHOCOLATE 237 ML ***</t>
  </si>
  <si>
    <t>PEDIASURE PLUS INFANTIL SABOR A FRESA 237 ML ***</t>
  </si>
  <si>
    <t>PEDIASURE PLUS INFANTIL SABOR A VAINILLA 237 ML ***</t>
  </si>
  <si>
    <t>PEGAMENTO 10 KOLA LOKA ORIGINAL  - VENTA INDIVIDUAL ***</t>
  </si>
  <si>
    <t>INDUSTRIAS KOLA LOKA, S.A. DE C.V.</t>
  </si>
  <si>
    <t>PEGAMENTO KOLA LOKA 10 GOTERITO 3.5 GRAMOS - VENTA INDIVIDUAL ***</t>
  </si>
  <si>
    <t>PEGAMENTO KOLA LOKA 8 BROCHA 5 GRAMOS - VENTA INDIVIDUAL ***</t>
  </si>
  <si>
    <t>PEINE DE ACERO CON LUPA ZERO PIOJO BLISTER***</t>
  </si>
  <si>
    <t>PEINE MEDIPIOX LIENDRERA CON UNA PIEZAS ***</t>
  </si>
  <si>
    <t xml:space="preserve">PEINE PARA PIOJOS ECONÓMICO EACIAL *** </t>
  </si>
  <si>
    <t>CHEKLIN S.A. DE C.V.</t>
  </si>
  <si>
    <t>PEINE Y CEPILLO EVENFLO ZOO FRIENDS ***</t>
  </si>
  <si>
    <t>PEINE ZERO PIOJO DE ACERO LISO ***</t>
  </si>
  <si>
    <t>PENBRITIN 500 MG CÁPSULAS 20</t>
  </si>
  <si>
    <t>PENBRITIN SUSP. 250 MG./5 ML. C/100 ML.</t>
  </si>
  <si>
    <t>PENBRITIN SUSP. 500 MG./5 ML. C/100 ML.</t>
  </si>
  <si>
    <t>PENIPOT 8 000 0000 UI AMPOLLETAS 1 - BENCILPENICILINA CRISTALINA Y PROCAÍNICA</t>
  </si>
  <si>
    <t>PENISODINA 4000000 U I CON 1 AMP. - BENCILPENICILINAS PROCAÍNICA Y CRISTALINA</t>
  </si>
  <si>
    <t>PENPROCILINA 400 000 U I FRASCO ÁMPULA</t>
  </si>
  <si>
    <t>PENPROCILINA 800 000 U I FRASCO ÁMPULA</t>
  </si>
  <si>
    <t>LAKESIDE SALUD HUMANA SA DE CV</t>
  </si>
  <si>
    <t>PENSODIL S SUPOSITORIOS CAJA CON 5 - NAPROXENO, PARACETAMOL</t>
  </si>
  <si>
    <t>PENTIBROXIL 250 - 15 MG SUSPENSIÓN 90 ML - AMOXICILINA 250 MG, AMBROXOL 15 MG</t>
  </si>
  <si>
    <t>PENTIBROXIL 500 - 30 MG CÁPSULAS 16 - AMOXICILINA 500 MG, AMBROXOL 30 MG</t>
  </si>
  <si>
    <t>PENTICLOX 250 MG SUSPENSIÓN 90 ML - AMOXICILINA</t>
  </si>
  <si>
    <t>PENTICLOX 500 MG CÁPSULAS 12 - AMOXICILINA</t>
  </si>
  <si>
    <t>PENTIVER 250 MG SUSPENSIÓN 60 ML - AMPICILINA</t>
  </si>
  <si>
    <t>PENTIVER 500 MG CÁPSULAS 12 - AMPICILINA</t>
  </si>
  <si>
    <t>PENTIVER 500 MG TABLETAS 20 - AMPICILINA</t>
  </si>
  <si>
    <t>PENTREXYL 500 MG CÁPSULAS 28</t>
  </si>
  <si>
    <t>ASPEN LABS, S.A. DE C.V.</t>
  </si>
  <si>
    <t>PEPTO BISMOL SUSPENSIÓN SABOR ORIGINAL 118 ML - CAD. MAYO 2021</t>
  </si>
  <si>
    <t>PEPTO BISMOL SUSPENSIÓN SABOR ORIGINAL 236 ML</t>
  </si>
  <si>
    <t xml:space="preserve">PEPTO BISMOL TABLETAS 25 SOBRES DE 4 TABLETAS </t>
  </si>
  <si>
    <t>PEPTO BISMOL TABLETAS MASTICABLES  SABOR CEREZA 24 - CADUCIDAD JULIO 2021</t>
  </si>
  <si>
    <t>PEPTO BISMOL TABLETAS MASTICABLES 24 - CADUCIDAD MAYO 21</t>
  </si>
  <si>
    <t>PEPTO BISMOL TIRA TABLETAS MASTICABLES CON 24</t>
  </si>
  <si>
    <t>PERLUDIL AMPOLLETA 1 ML - ALGESTONA, ESTRADIOL</t>
  </si>
  <si>
    <t>PHARMACAINE LIDOCAÍNA 10 % ESPRAY 115 ML - LIDOCAÍNA</t>
  </si>
  <si>
    <t>PHARMATON CÁPSULAS 30</t>
  </si>
  <si>
    <t>PHENDEX GOTAS ÓTICAS 10 ML - HIDROCORTISONA, CIPROFLOXACINO, LIDOCAÍNA</t>
  </si>
  <si>
    <t>PHLEBODIA 600 MG COMPRIMIDOS 15</t>
  </si>
  <si>
    <t>INVESTIGACION FARMACEUTICA, S.A. DE</t>
  </si>
  <si>
    <t>PILA DURACELL ALKALINA "C" BLISTER CON 2 PIEZAS ***</t>
  </si>
  <si>
    <t>DDI BATERIES MEXICO S. DE R.L. DE</t>
  </si>
  <si>
    <t>PILA DURACELL ALKALINA "D" BLISTER CON 2 PIEZAS ***</t>
  </si>
  <si>
    <t>PILA DURACELL ALKALINA 9 VOLTIOS, BLISTER CON UNA PIEZA ***</t>
  </si>
  <si>
    <t>PILA DURACELL ALKALINA AA TIRA CON 6 PIEZAS ***</t>
  </si>
  <si>
    <t>PILA DURACELL ALKALINA AAA BLISTER CON 4 PIEZAS ***</t>
  </si>
  <si>
    <t>PILA EVEREADY "C" CHAROLA CON 2 PIEZAS ***</t>
  </si>
  <si>
    <t>DIPORSA, S.A. DE C.V.</t>
  </si>
  <si>
    <t>PILA EVEREADY "D" CHAROLA CON 2 PIEZAS ***</t>
  </si>
  <si>
    <t>PILA EVEREADY 9 VOLTIOS CON 1 PIEZA ***</t>
  </si>
  <si>
    <t>PILA EVEREADY EXTRADURACIÓN AA BLISTER CON 4 PIEZAS ***</t>
  </si>
  <si>
    <t>PILA EVEREADY EXTRADURACIÓN AAA BLISTER CON 4 PIEZAS ***</t>
  </si>
  <si>
    <t>PIREMOL 300 MG SUPOSITORIOS CAJA CON 3 - PARACETAMOL</t>
  </si>
  <si>
    <t>PIRIMIR 100 MG COMPRIMIDOS 24</t>
  </si>
  <si>
    <t>PISACAÍNA 1 % FRASCO ÁMPULA 50 ML</t>
  </si>
  <si>
    <t>PISACAÍNA 2 % FRASCO ÁMPULA 50 ML</t>
  </si>
  <si>
    <t>PISACAÍNA AL 2 % CON EPINEFRINA, FRASCO 50 ML</t>
  </si>
  <si>
    <t xml:space="preserve">PISACAÍNA AL 2 % SOLUCIÓN INYECTABLE CAJA CON 10 PIEZAS DE 10 ML </t>
  </si>
  <si>
    <t>PLATO EVENFLO COMIDITA DIVERTIDA ***</t>
  </si>
  <si>
    <t>PLENDIL 5 MG TABLETAS 30</t>
  </si>
  <si>
    <t>PLEXUS 113 - 150 MG JARABE INFANTIL 150 ML</t>
  </si>
  <si>
    <t>PLEXUS 225 - 225 MG JARABE ADULTO 150 ML</t>
  </si>
  <si>
    <t xml:space="preserve">PLIDAN COMPUESTO 10 - 125 MG GRAGEAS 20 </t>
  </si>
  <si>
    <t>PLUSGEL SUSPENSIÓN 360 ML - ALUMINIO, MAGNESIO, DIMETICONA</t>
  </si>
  <si>
    <t>POINTTS PARA ELIMINAR VERRUGAS CON 12 APLICADORES ***</t>
  </si>
  <si>
    <t>POLIXIN OFTENO GOTAS 15 ML</t>
  </si>
  <si>
    <t>POLYMOX 500 MG CÁPSULAS 15</t>
  </si>
  <si>
    <t>POMADA CAMPANA CHICA 19 GRAMOS - VENTA INDIVIDUAL ***</t>
  </si>
  <si>
    <t>POMADA CAMPANA CON TEPEZCOHUITE 35 GRAMOS ***</t>
  </si>
  <si>
    <t>POMADA CAMPANA CON TEPEZCOHUITE 75 GRAMOS ***</t>
  </si>
  <si>
    <t>POMADA DE LA CAMPANA 35 GRAMOS ***</t>
  </si>
  <si>
    <t>POMADA DE LA CAMPANA 75 GRAMOS ***</t>
  </si>
  <si>
    <t>POMADA DE LA CAMPANA TUBO 50 GRAMOS ***</t>
  </si>
  <si>
    <t>POMADA LABIAL CHAP-LIP VARIOS SABORES EXHIBIDOR CON 24 PIEZAS ***</t>
  </si>
  <si>
    <t>POMADA LABIAL GOLBA CEREZA 4.5 GRAMOS ***</t>
  </si>
  <si>
    <t>POMADA LABIAL GOLBA EXHIBIDOR SURTIDO CON 120 PIEZAS DE 2.5 GRAMOS ***</t>
  </si>
  <si>
    <t>POMADA LABIAL GOLBA EXHIBIDOR SURTIDO CON 60 PIEZAS DE 2.5 GRAMOS ***</t>
  </si>
  <si>
    <t>POMADA LABIAL GOLBA MANDARINA 4.5 GRAMOS ***</t>
  </si>
  <si>
    <t>POMADA LABIAL GOLBA NATURAL 4.5 GRAMOS ***</t>
  </si>
  <si>
    <t>POMADA LABIAL GOLBA Q 10, 4.5 GRAMOS ***</t>
  </si>
  <si>
    <t>POPRAM 40 MG GRAGEAS 14 - PANTOPRAZOL</t>
  </si>
  <si>
    <t>PORAL GOTAS OFTÁLMICAS 5 ML - CLORANFENICOL, HIDROCORTISONA</t>
  </si>
  <si>
    <t>PORAL GOTAS ÓTICAS 10 ML - HIDROCORTISONA, CLORANFENICOL, BENZ.</t>
  </si>
  <si>
    <t>PORTACHUPÓN EVENFLO DISNEY ***</t>
  </si>
  <si>
    <t>PORTEM 500 MG TABLETAS 10 - PARACETAMOL</t>
  </si>
  <si>
    <t>PORTEM 750 MG TABLETAS 10 - PARACETAMOL</t>
  </si>
  <si>
    <t>POSIPEN 250 MG SUSPENSIÓN 90 ML</t>
  </si>
  <si>
    <t>POSTDAY 0.75 MG TABLETAS 2</t>
  </si>
  <si>
    <t>POSTDAY 1.5 MG TABLETA 1</t>
  </si>
  <si>
    <t>POSTDAY TOALLITAS HÚMEDAS PAQUETE CON 12 PIEZAS ***</t>
  </si>
  <si>
    <t>POSTINOR UNIDOSIS 1.5 MG</t>
  </si>
  <si>
    <t>GEDEON RICHTER MEXICO S A P I DE CV</t>
  </si>
  <si>
    <t>PRAMIGEL 10 - 200 - 50 MG COMPRIMIDOS 20</t>
  </si>
  <si>
    <t xml:space="preserve">PRAMIGEL SUSPENSIÓN 180 ML </t>
  </si>
  <si>
    <t>PRAMOTIL 10 MG SOLUCIÓN INYECTABLE CAJA CON 6 PIEZAS - METOCLOPRAMIDA</t>
  </si>
  <si>
    <t>PRANOSINE 250 MG JARABE 60 ML</t>
  </si>
  <si>
    <t>PRAZOLAN DUAL 40 MG GRAGEAS 14</t>
  </si>
  <si>
    <t>PRAZOLAN DUAL 40 MG GRAGEAS 7</t>
  </si>
  <si>
    <t>PRECICOL 10 - 500 MG  TABLETAS 20 - BUTILHIOSCINA 10 MG, PARACETAMOL  500 MG</t>
  </si>
  <si>
    <t>PRECICOL GOTAS 20 ML - BUTILHIOSCINA, PARACETAMOL</t>
  </si>
  <si>
    <t>PRENATEX GRAGEAS 50</t>
  </si>
  <si>
    <t>PRESERVATIVOS CASANOVA CON NONOXINOL-9, CARTERA CON 3 PIEZAS ***</t>
  </si>
  <si>
    <t>MR-07</t>
  </si>
  <si>
    <t>PRESERVATIVOS DON JUAN PAQUETE CON 100 PIEZAS ***</t>
  </si>
  <si>
    <t>PRESERVATIVOS DUREX ULTRA SENSITIVE CAJA CON 3 PIEZAS ***</t>
  </si>
  <si>
    <t>PRESERVATIVOS M FORCE MULTI O CARTERA CON 3 PIEZAS ***</t>
  </si>
  <si>
    <t>PRESERVATIVOS M FORCE NATURAL CARTERA CON 3 PIEZAS ***</t>
  </si>
  <si>
    <t>PRESERVATIVOS M FORCE RETARD CARTERA CON 3 PIEZAS***</t>
  </si>
  <si>
    <t>PRESERVATIVOS M FORCE TEXTURIZADO CARTERA CON 3 PIEZAS ***</t>
  </si>
  <si>
    <t>PRESERVATIVOS M FORCE ULTRA SENSITIVE CARTERA CON 3 PIEZAS***</t>
  </si>
  <si>
    <t>PRESERVATIVOS M FORCE ULTRA SENSITIVE OFERTA ESP. CART. CON 6 + 3 PZAS. ***</t>
  </si>
  <si>
    <t>PRESERVATIVOS MAXIMUN LUBRICADOS CARTERA CON 3 PIEZAS ***</t>
  </si>
  <si>
    <t>PRESERVATIVOS MEIN KONDOM SAFETY, CARTERA CON 3 PIEZAS ***</t>
  </si>
  <si>
    <t>MEIN KONDOM</t>
  </si>
  <si>
    <t>PRESERVATIVOS MEIN KONDOM SENSITIVE, CARTERA CON 3 PIEZAS ***</t>
  </si>
  <si>
    <t>PRESERVATIVOS PLAYBOY CLÁSICO, LATA CON 3 PIEZAS ***</t>
  </si>
  <si>
    <t>COMERCIO MEXICANO INTERNACIONAL S R</t>
  </si>
  <si>
    <t>PRESERVATIVOS PLAYBOY EXTRASENSITIVE, LATA CON 3 PIEZAS ***</t>
  </si>
  <si>
    <t>PRESERVATIVOS PLAYBOY PARADISE TEXTURIZADO, LATA CON 3 PIEZAS ***</t>
  </si>
  <si>
    <t>PRESERVATIVOS PLAYBOY TEXTURIZADO, LATA CON 3 PIEZAS ***</t>
  </si>
  <si>
    <t>PRESERVATIVOS PLAYBOY URBAN PLAY BACK, LATA CON 3 PIEZAS ***</t>
  </si>
  <si>
    <t>PRESERVATIVOS PRUDENCE AROMA CHOCOLATE, CARTERA CON 3 PIEZAS ***</t>
  </si>
  <si>
    <t>PRESERVATIVOS PRUDENCE AROMA FRESA, CARTERA CON 3 PIEZAS ***</t>
  </si>
  <si>
    <t>PRESERVATIVOS PRUDENCE AROMA MENTA, CARTERA CON 3 PIEZAS ***</t>
  </si>
  <si>
    <t>PRESERVATIVOS PRUDENCE AROMA NARANJA, CARTERA CON 3 PIEZAS ***</t>
  </si>
  <si>
    <t>PRESERVATIVOS PRUDENCE AROMA UVA, CARTERA CON 3 PIEZAS ***</t>
  </si>
  <si>
    <t>PRESERVATIVOS PRUDENCE EXTRA FUERTE, CARTERA CON 3 PIEZAS ***</t>
  </si>
  <si>
    <t>PRESERVATIVOS PRUDENCE HOT CARTERA CON 3 PIEZAS ***</t>
  </si>
  <si>
    <t>PRESERVATIVOS PRUDENCE PLEASURE, CARTERA CON 3 PIEZAS ***</t>
  </si>
  <si>
    <t>PRESERVATIVOS SICO INVISIBLE CARTERA CON 3 + 1 PIEZAS ***</t>
  </si>
  <si>
    <t>PRESERVATIVOS SICO INVISIBLE ULTRA SENSIBLE CARTERA CON 9 PIEZAS ***</t>
  </si>
  <si>
    <t>PRESERVATIVOS SICO NEGRO CARTERA CON 9 PIEZAS ***</t>
  </si>
  <si>
    <t>PRESERVATIVOS SICO PIEL CON PIEL, CARTERA CON 3 PIEZAS ***</t>
  </si>
  <si>
    <t>PRESERVATIVOS SICO SAFETY (NEGRO) CARTERA CON 3 PIEZAS ***</t>
  </si>
  <si>
    <t>PRESERVATIVOS SICO SENSITIVE (ROJO) CARTERA CON 3 PIEZAS ***</t>
  </si>
  <si>
    <t>PRESERVATIVOS TROJAN CLÁSICO CARTERA CON 3 PIEZAS ***</t>
  </si>
  <si>
    <t>CHURCH &amp; DWIGHT, S. DE R.L. DE C.V.</t>
  </si>
  <si>
    <t>PRESERVATIVOS TROJAN ECSTASY TEXTURIZADO CARTERA CON 3 PIEZAS ***</t>
  </si>
  <si>
    <t>PRESERVATIVOS TROJAN FIRE &amp; ICE CARTERA CON 3 PIEZAS ***</t>
  </si>
  <si>
    <t>PRESERVATIVOS TROJAN PIEL DESNUDA CON 3 PIEZAS ***</t>
  </si>
  <si>
    <t>PRESERVATIVOS TROJAN PIEL DESNUDA TEXTURIZADO CON 3 PIEZAS ***</t>
  </si>
  <si>
    <t>PRESERVATIVOS TRUST AROMA Y COLOR NAPOLITANO CARTERA CON 3 PIEZAS ***</t>
  </si>
  <si>
    <t>PRESERVATIVOS TRUST CLÁSICO CARTERA CON 3 PIEZAS ***</t>
  </si>
  <si>
    <t>PRESERVATIVOS TRUST CLÁSICO PAQUETE CON 100 PIEZAS ***</t>
  </si>
  <si>
    <t>PRESERVATIVOS TRUST RETARDANTE CARTERA CON 3 PIEZAS ***</t>
  </si>
  <si>
    <t>PRESISTIN 10 MG TABLETAS 30 - CISAPRIDA</t>
  </si>
  <si>
    <t>PRESISTIN 5 MG TABLETAS 30 - CISAPRIDA</t>
  </si>
  <si>
    <t>PRESTODOL 250 MG - 10 MG, TABLETAS 10 - CLONIXINATO DE LISINA, HIOSCINA</t>
  </si>
  <si>
    <t>PRIMOGYN 2 MG GRAGEAS 28</t>
  </si>
  <si>
    <t>PROCTOACID POMADA 50 GRAMOS</t>
  </si>
  <si>
    <t>BYK GULDEN S.A. DE C.V.</t>
  </si>
  <si>
    <t>PROESSE FORTE SUPLEMENTO ALIMENTICIO TABLETAS 30 ***</t>
  </si>
  <si>
    <t>PROGYLUTON GRAGEAS 21</t>
  </si>
  <si>
    <t>PRONTOL 100 MG TABLETAS 20 - METOPROLOL</t>
  </si>
  <si>
    <t>PROTECTOR DE LACTANCIA EVENFLO CON 24 PIEZAS ***</t>
  </si>
  <si>
    <t>PROTECTOR LABIAL CHAP STICK NATURAL 4.2 GRAMOS ***</t>
  </si>
  <si>
    <t>PROTEFLOR POLVO 1.5 GRAMO, CAJA CON 10 SOBRES ***</t>
  </si>
  <si>
    <t>PROVAY 500 MG TABLETAS 14</t>
  </si>
  <si>
    <t>PROXALÍN PLUS 125 - 100 MG SUSP. 100 ML - NAPROXENO, PARACETAMOL</t>
  </si>
  <si>
    <t>PROXALÍN PLUS 300 - 250 MG TABLETAS 10 - NAPROXENO, PARACETAMOL</t>
  </si>
  <si>
    <t>PROXALÍN PLUS 300 - 250 MG TABLETAS 16 - NAPROXENO, PARACETAMOL</t>
  </si>
  <si>
    <t xml:space="preserve">PROXALÍN S 125 MG SUSPENSIÓN 100 ML - NAPROXENO </t>
  </si>
  <si>
    <t>PRUEBA DE EMBARAZO DIASPOT ***</t>
  </si>
  <si>
    <t>DISTRIBUIDORA PRANA S. DE R.L. DE C.V.</t>
  </si>
  <si>
    <t>PRUEBA DE EMBARAZO DISCREET TIPO PLUMA***</t>
  </si>
  <si>
    <t>RUSSEL DE MÉXICO S.A. DE C.V.</t>
  </si>
  <si>
    <t>PRUEBA DE EMBARAZO EXACTI TEST ***</t>
  </si>
  <si>
    <t>PRUEBA DE EMBARAZO EXACTTI ONE TIPO PLUMA ***</t>
  </si>
  <si>
    <t>PRUEBA DE EMBARAZO EXPECTATEST PLUMA  ***</t>
  </si>
  <si>
    <t>PRUEBA DE EMBARAZO EXPECTATEST PLUS  ***</t>
  </si>
  <si>
    <t>PRUEBA DE EMBARAZO LADY TEST TIPO PLUMA ***</t>
  </si>
  <si>
    <t>PRUEBA DE EMBARAZO POSTINOR ULTRA SENS ***</t>
  </si>
  <si>
    <t>PRUEBA DE EMBARAZO PREBIOS ***</t>
  </si>
  <si>
    <t>PRUEBA DE EMBARAZO PRUDENCE ONE STEP ***</t>
  </si>
  <si>
    <t>PRUEBA DE EMBARAZO QUICKLY ***</t>
  </si>
  <si>
    <t xml:space="preserve">PRUEBA DE EMBARAZO ULTRA SENSIBLE WOGEN *** </t>
  </si>
  <si>
    <t>PRUGNEX 12 - 50 MG CÁPSULAS 30 - SENÓSIDOS A Y B</t>
  </si>
  <si>
    <t>PULMICORT .125 MG POR MILILITRO CAJA CON 5 AMPOLLETAS DE 2 ML</t>
  </si>
  <si>
    <t>PULMICORT .250 MG POR MILILITRO CAJA CON 5 AMPOLLETAS DE 2 ML</t>
  </si>
  <si>
    <t>PULMICORT TURBUHALER 100 MG POLVO PARA 200 DOSIS</t>
  </si>
  <si>
    <t>PULSERA REPELENTE DE PIOJOS INCREDIBLE ***</t>
  </si>
  <si>
    <t>PUNAB 50 MG TABLETAS 30 - LOSARTÁN</t>
  </si>
  <si>
    <t>PURIBEL 300 MG TABLETAS 20 - ALOPURINOL</t>
  </si>
  <si>
    <t>QG5 FRASCO TABLETAS 10</t>
  </si>
  <si>
    <t>QG5 FRASCO TABLETAS 30</t>
  </si>
  <si>
    <t>QUADRIDERM NF CREMA 25 GRAMOS</t>
  </si>
  <si>
    <t>QUERYABA 500 MG TABLETAS 30 - HOJAS DE GUAYABA - QUERCITINA ***</t>
  </si>
  <si>
    <t>QUERYABA G TABLETAS 60 - GUAYABA, CELULASA, CROSCARMELOSA ***</t>
  </si>
  <si>
    <t xml:space="preserve">NATURES </t>
  </si>
  <si>
    <t>QUITA ESMALTE ECONÓMICO MARCA MARVELY AMARILLO 60 ML ***</t>
  </si>
  <si>
    <t>MUNDO PLÁSTICO S.A. DE C.V.</t>
  </si>
  <si>
    <t>QUITA ESMALTE SILK HAIR COCO 100 ML ***</t>
  </si>
  <si>
    <t>SKN IMAGEN Y BELLEZA, S.A. DE C.V.</t>
  </si>
  <si>
    <t>QUITA ESMALTE SILK HAIR MORA AZUL 100 ML ***</t>
  </si>
  <si>
    <t>QUITA ESMALTE SILK HAIR UVA 100 ML ***</t>
  </si>
  <si>
    <t>RADIANCE 3 MG - 20 MCG COMPRIMIDOS 28</t>
  </si>
  <si>
    <t>RADIANCE 3 MG - 30 MCG COMPRIMIDOS 28</t>
  </si>
  <si>
    <t>RANTUDIL 60 MG CÁPSULAS 14</t>
  </si>
  <si>
    <t>RANTUDIL RETARD 90 MG CÁPSULAS 14</t>
  </si>
  <si>
    <t>RASTRILLO BIC CONFORT 3, EXHIBIDOR CON 12 PIEZAS   ***</t>
  </si>
  <si>
    <t>N S FALLAR</t>
  </si>
  <si>
    <t>RASTRILLO ECONÓMICO LORD AZUL CON BANDA EXHIBIDOR CON 48 PIEZAS ***</t>
  </si>
  <si>
    <t>RECOVERÓN N 5 - 4 GRAMOS UNGÜENTO EN TUBO 40 GRAMOS</t>
  </si>
  <si>
    <t>RECOVERON NC 5 - 4 GRAMOS CREMA EN TUBO DE 40 GRAMOS</t>
  </si>
  <si>
    <t>REGENESIS MAX TABLETAS 30 ***</t>
  </si>
  <si>
    <t>LABORATORIOS ELEA MEXICO, S.A. DE C</t>
  </si>
  <si>
    <t>REPELENTE PARA INSECTOS JALOMA CON ATOMIZADOR 265 ML ***</t>
  </si>
  <si>
    <t>REPELENTE PARA INSECTOS JALOMA CON ATOMIZADOR 60 ML ***</t>
  </si>
  <si>
    <t>REPELENTE RICITOS DE ORO PARA BEBÉ EN ESPRAY 100 ML ***</t>
  </si>
  <si>
    <t>RESPICIL ADULTO FRASCO ÁMPULA 5 ML</t>
  </si>
  <si>
    <t>RESPICIL INFANTIL FRASCO ÁMPULA 5 ML</t>
  </si>
  <si>
    <t xml:space="preserve">REUMOPHAN 50 - 250 MG TABLETAS 20         </t>
  </si>
  <si>
    <t>REVITARE 400 MG CÁPSULAS 30 - VITAMINA E</t>
  </si>
  <si>
    <t>REVITARE VITAMINA E 400 MG CÁPSULAS 90</t>
  </si>
  <si>
    <t>REXIPATEN 8 MG SOLUCIÓN INYECTABLE CON 1 PIEZAS - DEXAMETASONA</t>
  </si>
  <si>
    <t xml:space="preserve">RIBAN (BAÑO COLOIDE) CAJA CON 1 SOBRE DE 90 GRAMOS - SOYA, POLIVIDONA </t>
  </si>
  <si>
    <t>ARLEX DE MÉXICO</t>
  </si>
  <si>
    <t>RIBOTRIPSIN GRAGEAS 25</t>
  </si>
  <si>
    <t>RIDIN ADULTO JARABE 120 ML - DEXTROM., CLORF., GUAIF.</t>
  </si>
  <si>
    <t>RIDIN INFANTIL JARABE 120 ML - DEXTROMETORFANO, CLORFENAMINA, GUAIFENESINA</t>
  </si>
  <si>
    <t>RIFOCYNA SOLUCIÓN ESPRAY 20 ML</t>
  </si>
  <si>
    <t>RINOFREN 500 - 5 - 4 MG COMPRIMIDOS 24</t>
  </si>
  <si>
    <t>RINOFREN PEDIÁTRICO .05 - 8 GRAMOS GOTAS 30 ML</t>
  </si>
  <si>
    <t>RIÑÓN DE PLÁSTICO PARA ADULTO CAPACIDAD 500 ML ***</t>
  </si>
  <si>
    <t xml:space="preserve">RIOPAN SOLUCIÓN EN GEL 250 ML   </t>
  </si>
  <si>
    <t>RIZADOR DE PESTAÑAS YOLI CAJA CON UNA PIEZA ***</t>
  </si>
  <si>
    <t>CURTIS</t>
  </si>
  <si>
    <t>ROCAINOL BÁLSAMO 45 GRAMOS</t>
  </si>
  <si>
    <t>ROLLO PARA MINIPRINTER 80 X 70 ***</t>
  </si>
  <si>
    <t>ROSATIL PASTA TUBO 30 GRAMOS - ÓXIDO DE ZINC</t>
  </si>
  <si>
    <t>ROSAVIT-C 500 - 100 MG COMPRIMIDOS 60 - ÁCIDO ASCÓRBICO, ROSA CANINA</t>
  </si>
  <si>
    <t>ROSEL INFANTIL SOLUCIÓN 60 ML - PARACETAMOL, AMANTADINA, CLORFENAMINA</t>
  </si>
  <si>
    <t>ROSEL T TABLETAS 15 - AMANTADINA, CLORFENAMINA, PARACETAMOL</t>
  </si>
  <si>
    <t xml:space="preserve">ROVEMAX 450 - 50 MG TABLETAS 20 - DIOSMINA, HESPERIDINA </t>
  </si>
  <si>
    <t>RPD 500 MG CÁPSULAS 10 - ÁCIDO ASCÓRBICO</t>
  </si>
  <si>
    <t>PROGELA</t>
  </si>
  <si>
    <t>RULAV RESPINGADOR NASAL CHICO ***</t>
  </si>
  <si>
    <t>NARIZ BELLA RULAV</t>
  </si>
  <si>
    <t>RULAV RESPINGADOR NASAL GRANDE ***</t>
  </si>
  <si>
    <t>RULAV RESPINGADOR NASAL MEDIANO ***</t>
  </si>
  <si>
    <t>SAL DE UVAS PICOT SOBRES 10</t>
  </si>
  <si>
    <t xml:space="preserve">SAL DE UVAS PICOT SOBRES 50 </t>
  </si>
  <si>
    <t>SALBUTAMOL 5 MG SOLUCIÓN PARA NEBULIZAR 10 ML CON NEBULIZADOR</t>
  </si>
  <si>
    <t>SALOFALK 500 MG GRAGEAS 40</t>
  </si>
  <si>
    <t>SANZADOLL DUO 37.5 - 325 MG TABLETAS 20 - TRAMADOL, PARACETAMOL</t>
  </si>
  <si>
    <t>SANZADOLL GOTAS 10 ML - TRAMADOL</t>
  </si>
  <si>
    <t>SARIDON TABLETAS 100 + 20</t>
  </si>
  <si>
    <t>SAROX 20 MG CÁPSULAS 14 - OMEPRAZOL</t>
  </si>
  <si>
    <t>SCABISAN 1 GRAMO SHAMPOO 110 ML</t>
  </si>
  <si>
    <t>SCARPETT  SOL. INY. CAJA CON 2 AMPOLLETAS 1 APLICACIÓN - BETAMETASONA, LIDOCAÍNA</t>
  </si>
  <si>
    <t>SCARPETT TABLETAS 20 - BETAMETASONA 0.5 MG, KETOROLACO 10 MG</t>
  </si>
  <si>
    <t>SEBRYL SHAMPOO NORMAL 150 GRAMOS</t>
  </si>
  <si>
    <t>SECNIDAL 500 MG COMPRIMIDOS 8</t>
  </si>
  <si>
    <t>SEGFEMIOL TABLETAS 21 - LEVONORGESTREL, ETINILESTRADIOL</t>
  </si>
  <si>
    <t>SELOKEN ZOK 95 MG GRAGEAS 20</t>
  </si>
  <si>
    <t>SELOPRES ZOK GRAGEAS 20</t>
  </si>
  <si>
    <t>SELVIGON JARABE 90 ML</t>
  </si>
  <si>
    <t>SEMPLEX B EXCELL COMPRIMIDOS 40 - COMPLEJO B</t>
  </si>
  <si>
    <t>SENSIBIT 1 MG SOLUCIÓN PEDIÁTRICA 30 ML</t>
  </si>
  <si>
    <t>SENSIBIT 10 MG TABLETAS 10</t>
  </si>
  <si>
    <t>SENSIBIT 10 MG TABLETAS 20</t>
  </si>
  <si>
    <t>SENSIBIT D JARABE INFANTIL 60 ML</t>
  </si>
  <si>
    <t>SENSIBIT D NF 2.5 -  5 - 500 MG TABLETAS 12</t>
  </si>
  <si>
    <t>SENSIBIT D NF PEDIÁTRICO SOLUCIÓN 120 ML</t>
  </si>
  <si>
    <t>SENSIBIT XP 5 - 30 MG TABLETAS 20</t>
  </si>
  <si>
    <t>SENSIBIT XP SOLUCIÓN 120 ML</t>
  </si>
  <si>
    <t xml:space="preserve">SENSIPHARMA 5 % UNGÜENTO 35 GRAMOS - LIDOCAÍNA </t>
  </si>
  <si>
    <t>SEPIA 33.33 - 166.66 CÁPSULAS 16 - ITRACONAZOL, SECNIDAZOL</t>
  </si>
  <si>
    <t>SERETIDE DISKUS 50 - 100 MCG DISPOSITIVO CON 60 DOSIS</t>
  </si>
  <si>
    <t xml:space="preserve">SERETIDE DISKUS 50 - 250 MCG, DISPOSITIVO CON 60 DOSIS </t>
  </si>
  <si>
    <t>SERETIDE DISKUS 50 / 500 MCG DISPOSITIVO PARA INHALACIONES CON 60 DOSIS</t>
  </si>
  <si>
    <t>SERETIDE EVOHALER 25 - 125 MCG DISP. PARA INHALACIONES CON 120 DOSIS</t>
  </si>
  <si>
    <t>SERETIDE EVOHALER 25 - 250 MCG DISPOSITIVO CON 120 DOSIS</t>
  </si>
  <si>
    <t>SERETIDE EVOHALER 25 - 50 MCG DISPOSITIVO CON 120 DOSIS</t>
  </si>
  <si>
    <t>SERMION 30 MG GRAGEAS 20</t>
  </si>
  <si>
    <t>SET DE BIB. EVENFLO ADVANCED, 2 BIB. 9 ONZ. Y 1 BIB. 5 ONZ. + 1 ESCOB. + 1 BABERO***</t>
  </si>
  <si>
    <t>SET DE MANICURA BLISTER CON 5 PIEZAS ***</t>
  </si>
  <si>
    <t>LOVE COSMETIC'S</t>
  </si>
  <si>
    <t>SET PARA MANICURE EVENFLO PARA BEBE CON 3 PIEZAS ***</t>
  </si>
  <si>
    <t>SET PARA MANICURE PARA BEBÉ CON 3 PIEZAS ***</t>
  </si>
  <si>
    <t>SEVERIN NF 1 GRAMO SUSPENSIÓN 60 ML</t>
  </si>
  <si>
    <t>SEVERIN NF 100 MG TABLETAS 10</t>
  </si>
  <si>
    <t>SHAMPOO CAPRICE ACTICERAMIDAS 200 ML ***</t>
  </si>
  <si>
    <t>SHAMPOO CAPRICE BIOTINA (FUERZA Y CRECIMIENTO) 200 ML ***</t>
  </si>
  <si>
    <t>SHAMPOO CAPRICE MAMEY Y ARGININA (CONTROL DE CAÍDA) 200 ML ***</t>
  </si>
  <si>
    <t>SHAMPOO CAPRICE MANZANA 380 ML ***</t>
  </si>
  <si>
    <t>SHAMPOO ELVIVE CAID RESIST - ARGININA  X 3 400 ML ***</t>
  </si>
  <si>
    <t>SHAMPOO ELVIVE COLOR VIVE 400 ML ***</t>
  </si>
  <si>
    <t>SHAMPOO ELVIVE NUTRICIÓN (JALEA REAL) 400 ML ***</t>
  </si>
  <si>
    <t>SHAMPOO ELVIVE ÓLEO EXTRAORDINARIO 200 ML ***</t>
  </si>
  <si>
    <t>SHAMPOO ELVIVE REPARACIÓN TOTAL 5 400 ML ***</t>
  </si>
  <si>
    <t>SHAMPOO FRUCTIS BORRADOR POSTQUIMICA 350 ML ***</t>
  </si>
  <si>
    <t>SHAMPOO FRUCTIS CONTROL Y DEFINICIÓN DE RIZOS 350 ML ***</t>
  </si>
  <si>
    <t>SHAMPOO FRUCTIS CRECE FUERTE 350 ML ***</t>
  </si>
  <si>
    <t>SHAMPOO FRUCTIS NUTRICIÓN VITAMINA 350 ML ***</t>
  </si>
  <si>
    <t>SHAMPOO GRISI RICITOS ORO MANZANILLA 100 ML ***</t>
  </si>
  <si>
    <t>SHAMPOO H &amp; S ALIVIO INSTANTANEO 180 ML ***</t>
  </si>
  <si>
    <t>SHAMPOO H &amp; S ANTIFALL PROTECCIÓN CAÍDA 180 ML ***</t>
  </si>
  <si>
    <t>SHAMPOO H &amp; S LIMPIEZA RENOVADORA 180 ML ***</t>
  </si>
  <si>
    <t>SHAMPOO H &amp; S LIMPIEZA RENOVADORA 90 ML ***</t>
  </si>
  <si>
    <t>SHAMPOO H &amp; S OLD SPICE 180 ML ***</t>
  </si>
  <si>
    <t>SHAMPOO H &amp; S PURIFICACIÓN CARBÓN ACTIVADO 180 ML ***</t>
  </si>
  <si>
    <t>SHAMPOO H &amp; S SUAVE Y MANEJABLE 2 EN 1 180 ML ***</t>
  </si>
  <si>
    <t>SHAMPOO HUGGIES KIDS FRUTOS ROJOS EXTREMOS 250 ML ***</t>
  </si>
  <si>
    <t>SHAMPOO HUGGIES KIDS MORAS PODEROSAS  250 ML ***</t>
  </si>
  <si>
    <t>SHAMPOO HUGGIES KIDS NIÑA MORA 250 ML ***</t>
  </si>
  <si>
    <t>SHAMPOO JOHNSONS BABY REGULAR 100 ML ***</t>
  </si>
  <si>
    <t>SHAMPOO MENNEN SUAVE LAVANDA 200 ML ***</t>
  </si>
  <si>
    <t>SHAMPOO MENNEN SUAVE MIEL - MANZANLLA 200 ML ***</t>
  </si>
  <si>
    <t>SHAMPOO NO PIOJÍN 125 ML ***</t>
  </si>
  <si>
    <t>SHAMPOO PALMOLIVE OPTIMS EXHIBIDOR CON 48 PIEZAS DE 10 ML ***</t>
  </si>
  <si>
    <t>SHAMPOO PANTENE 100 ML BONSAI PAQUETE SURTIDO CON 6 PIEZAS ***</t>
  </si>
  <si>
    <t>SHAMPOO PANTENE 2 EN 1 CUIDADO CLÁSICO 200 ML ***</t>
  </si>
  <si>
    <t>SHAMPOO PANTENE 2 EN 1 RESTAURACIÓN 400 ML ***</t>
  </si>
  <si>
    <t>SHAMPOO PANTENE CONTROL CAÍDA 200 ML ***</t>
  </si>
  <si>
    <t>SHAMPOO PANTENE FUERZA Y RECONSTRUCCIÓN 200 ML ***</t>
  </si>
  <si>
    <t>SHAMPOO PANTENE MICELAR 200 ML ***</t>
  </si>
  <si>
    <t>SHAMPOO PANTENE RESTAURACIÓN ORIGINAL 200 ML ***</t>
  </si>
  <si>
    <t>SHAMPOO PANTENE RIZOS DEFINIDOS 200 ML ***</t>
  </si>
  <si>
    <t>SHAMPOO PERT PLUS ACEITE DE OLIVO 180 ML ***</t>
  </si>
  <si>
    <t>SHAMPOO PERT PLUS HIDRATACIÓN PROFUNDA 180 ML ***</t>
  </si>
  <si>
    <t>SHAMPOO SAVILÉ ALMENDRA 180 ML ***</t>
  </si>
  <si>
    <t>SHAMPOO SEDAL BRILLO Y SUAVIDAD ARÁNDANOS 340 ML ***</t>
  </si>
  <si>
    <t>SHAMPOO SEDAL CAÍDA 340 ML ***</t>
  </si>
  <si>
    <t>SHAMPOO SEDAL CERAMIDAS 340 ML ***</t>
  </si>
  <si>
    <t>SHAMPOO SEDAL KERATINA 340 ML ***</t>
  </si>
  <si>
    <t>SHAMPOO SEDAL RESTAURACIÓN INTENSA 340 ML ***</t>
  </si>
  <si>
    <t>SHARKY CAPS CÁPSULAS 60 ***</t>
  </si>
  <si>
    <t>SHOT B DIABETICO TABLETAS 30</t>
  </si>
  <si>
    <t>SIES 200 MG CÁPSULAS 20</t>
  </si>
  <si>
    <t xml:space="preserve">SILDENAFIL 100 MG TABLETA 1 - LABORATORIOS AVIVIA </t>
  </si>
  <si>
    <t>SILDENAFIL 100 MG TABLETAS 4 - LABORATORIO AVIVIA</t>
  </si>
  <si>
    <t xml:space="preserve">SILDENAFIL 50 MG TABLETAS 4 - LABORATORIOS ULTRA </t>
  </si>
  <si>
    <t>SILICA SEDA 3 EN 1 PURE KIDS 120 ML ***</t>
  </si>
  <si>
    <t>SEDA PURE INTERNACIONAL S.A. DE</t>
  </si>
  <si>
    <t>SILICA SEDA PURE 3 EN 1 ARGAN 120 ML ***</t>
  </si>
  <si>
    <t>SILICA SEDA PURE 3 EN 1 FRESA 120 ML ***</t>
  </si>
  <si>
    <t>SILICA SEDA PURE 3 EN 1 KIWI 120 ML ***</t>
  </si>
  <si>
    <t>SILICA SEDA PURE 3 EN 1 MORA 120 ML ***</t>
  </si>
  <si>
    <t>SILICA SEDA PURE 3 EN 1 MORA 30 ML ***</t>
  </si>
  <si>
    <t>SILICA SEDA PURE 3 EN 1 NARANJA 120 ML ***</t>
  </si>
  <si>
    <t>SILICA SEDA PURE 3 EN 1 PERA 120 ML ***</t>
  </si>
  <si>
    <t>SILICA SEDA PURE BRILLO EXTRA 125 ML ***</t>
  </si>
  <si>
    <t>SEDA PURE INTERNACIONAL SA DE CV</t>
  </si>
  <si>
    <t>SILICA SEDA PURE PAPAYA 120 ML ***</t>
  </si>
  <si>
    <t>SILICA SEDA PURE PAQUETE CON 40 PIEZAS DE 30 ML SURTIDO ***</t>
  </si>
  <si>
    <t>SILICA SILK HAIR F ARGAN 60 ML ***</t>
  </si>
  <si>
    <t>SILICA SILK HAIR F ARGAN OIL 120 ML ***</t>
  </si>
  <si>
    <t>SILICA SILK HAIR F BIOTINA 120 ML ***</t>
  </si>
  <si>
    <t>SILICA SILK HAIR F CEREZA - FRESA 120 ML ***</t>
  </si>
  <si>
    <t>SILICA SILK HAIR F CHICLE (PRINCESS) 120 ML ***</t>
  </si>
  <si>
    <t>SILICA SILK HAIR F KERATINA 120 ML ***</t>
  </si>
  <si>
    <t>SILICA SILK HAIR F NARANJA 120 ML ***</t>
  </si>
  <si>
    <t>SILICA SILK HAIR F PÉTALOS 120 ML ***</t>
  </si>
  <si>
    <t>SILICA SILK HAIR F PÉTALOS DE ROSA 60 ML ***</t>
  </si>
  <si>
    <t>SILICA SILK HAIR F TROPIC 120 ML ***</t>
  </si>
  <si>
    <t>SILICA SILK HAIR F UVA 120 ML ***</t>
  </si>
  <si>
    <t>SILICA SILK HAIR F UVA 60 ML ***</t>
  </si>
  <si>
    <t xml:space="preserve">SILKA MEDIC ANTIMICÓTICO GEL 15 GRAMOS </t>
  </si>
  <si>
    <t xml:space="preserve">SILKA MEDIC ANTIMICÓTICO GEL 30 GRAMOS </t>
  </si>
  <si>
    <t>SILKA MEDIC TALCO REFRESCANTE 150 GRAMOS ***</t>
  </si>
  <si>
    <t>SILKA MEDIC TALCO SENSITIV FEM 150 GRAMOS ***</t>
  </si>
  <si>
    <t>SIL-NORBORAL 1000 MG / 5 MG TABLETAS 40</t>
  </si>
  <si>
    <t>SIL-NORBORAL 500 - 2.5 MG TABLETAS 40</t>
  </si>
  <si>
    <t>SIL-NORBORAL 500 MG / 5 MG TABLETAS 40</t>
  </si>
  <si>
    <t>SINERLEX TABLETAS 30 - GLUCOSAMINA, CONDROITINA, COLÁGENO ***</t>
  </si>
  <si>
    <t xml:space="preserve">SINPEBAC UNGÜENTO TUBO 15 GRAMOS </t>
  </si>
  <si>
    <t>SINUBERASE AMPOLLETAS ORALES CAJA CON 10 PIEZAS DE 5 ML</t>
  </si>
  <si>
    <t>SIRDALUD 2 MG COMPRIMIDOS 20</t>
  </si>
  <si>
    <t>SANDOZSACV</t>
  </si>
  <si>
    <t>SISTEMA GB UNO SHAMPOO 230 ML ***</t>
  </si>
  <si>
    <t>SIXOL 1 MG TABLETAS 30 - COLCHICINA</t>
  </si>
  <si>
    <t>SOLDRIN OFTÁLMICO 1 - 3.5 MG GOTAS 10 ML</t>
  </si>
  <si>
    <t xml:space="preserve">SOLDRIN ÓTICO GOTAS 10 ML </t>
  </si>
  <si>
    <t>SOLTRIM 40 - 200 MG SUSP. 120 ML - TRIMET. 40 MG, SULFAM. 200 MG</t>
  </si>
  <si>
    <t>SOLTRIM 80 - 400 MG TABLETAS 20 - TRIMETOPRIMA 80 MG, SULFAMETOXASOL 400 MG</t>
  </si>
  <si>
    <t>SOLTRIM F 160 - 800 MG TABLETAS 20 - TRIMET. 160 MG, SULFAM. 800 MG</t>
  </si>
  <si>
    <t>MR-02</t>
  </si>
  <si>
    <t>SOLUCIÓN SANITIZANTE COVID FRASCO CON ATOMIZADOR 650 ML****</t>
  </si>
  <si>
    <t>SON´S PIRAL 100 MG GOTAS 15 ML - PARACETAMOL</t>
  </si>
  <si>
    <t>SON´S PIRAL 3.2 GRAMOS JARABE INFANTIL 100 ML - PARACETAMOL</t>
  </si>
  <si>
    <t>SON´SSIMET SOLUCIÓN OFTÁLMICA 5 ML - TOBRAMICINA, DEXAMETASONA</t>
  </si>
  <si>
    <t>SONDEX 3.5 - 1.0 MG SOL. OFTÁLMICA 5 ML - NEOMICINA, DEXAMETASONA</t>
  </si>
  <si>
    <t>SOVICLOR 50 MG CREMA 5 GRAMOS - ACICLOVIR 50 MG</t>
  </si>
  <si>
    <t>SPIRIVA 18 MCG CÁPSULAS 30 MÁS DISPOSITIVO DOSIFICADOR</t>
  </si>
  <si>
    <t>SPLASH TEARS 211 MG SOLUCIÓN EN GOTAS 15 ML</t>
  </si>
  <si>
    <t xml:space="preserve">STADIUM 25 MG TABLETAS 10 </t>
  </si>
  <si>
    <t>STERIMAR AGUA DE MAR ESPRAY NASAL 100 ML ***</t>
  </si>
  <si>
    <t>SULFACETAMIDA GOTAS 15 ML - LABORATORIOS GRIN</t>
  </si>
  <si>
    <t>SULFATIAZOL MERCURIO EN POLVO PAQUETE CON 50 SOBRES ***</t>
  </si>
  <si>
    <t>DROGUERÍA MERCURIO S.A. DE C.V.</t>
  </si>
  <si>
    <t>SULFESTREP 1 GRAMO SOLUCIÓN INYECTABLE - ESTREPTOMICINA</t>
  </si>
  <si>
    <t>SUMA B AMPOLLETAS, CAJA CON 5 PIEZAS DE 2 ML</t>
  </si>
  <si>
    <t>SUPOSITORIOS SENOSIAIN ADULTO CON 10 PIEZAS</t>
  </si>
  <si>
    <t>SUPOSITORIOS SENOSIAIN ADULTO CON 20 PIEZAS</t>
  </si>
  <si>
    <t>LABORATORIOS SENOSIAIN, S.A. DE C.V</t>
  </si>
  <si>
    <t>SUPOSITORIOS SENOSIAIN BEBE CON 10 PIEZAS</t>
  </si>
  <si>
    <t>SUPOSITORIOS SENOSIAIN BEBE CON 20 PIEZAS</t>
  </si>
  <si>
    <t>SUPOSITORIOS SENOSIAIN NIÑO CON 10 PIEZAS</t>
  </si>
  <si>
    <t>SUPRA 4 MG TABLETAS 30</t>
  </si>
  <si>
    <t>SUPRADOL 10 MG TABLETAS 10</t>
  </si>
  <si>
    <t>SUPRADOL 10 MG TABLETAS 20</t>
  </si>
  <si>
    <t>SUPRADOL 30 MG SOLUCIÓN INYECTABLE, CAJA CON 3 PIEZAS DE 1 ML</t>
  </si>
  <si>
    <t>SUPRADOL 60 MG SOLUCIÓN INYECTABLE, CAJA CON 3 PIEZAS DE 2 ML</t>
  </si>
  <si>
    <t>SUPRADOL CAFEINA 10 - 50 MG TABLETAS 10</t>
  </si>
  <si>
    <t>SUPRADOL DUET 10 - 25 MG SOLUCIÓN INYECTABLE, CAJA CON 3 PIEZAS DE 1 ML</t>
  </si>
  <si>
    <t>SUPRADOL GEL TUBO 30 GRAMOS</t>
  </si>
  <si>
    <t xml:space="preserve">SUPRADOL HYPACK 30 MG INYECTABLE CON 1 </t>
  </si>
  <si>
    <t>SUPRADOL HYPAK 30 MG SOLUCIÓN INYECTABLE JERINGA CON 3 PIEZAS DE 1 ML</t>
  </si>
  <si>
    <t>SUPRADOL SUBLINGUAL 30 MG TABLETAS 2</t>
  </si>
  <si>
    <t>SUPRADOL SUBLINGUAL 30 MG TABLETAS 4</t>
  </si>
  <si>
    <t>SURDRIL 0.10 - 1 GR JBE INFANTIL 118 ML - DEXTROM. - GUAIFENESINA</t>
  </si>
  <si>
    <t>NATURAL MEDIC</t>
  </si>
  <si>
    <t>SYMBICORT TURBUHALER 320 - 9 MCG POLVO CON DOSIF. PARA 60 DOSIS</t>
  </si>
  <si>
    <t>SYNALAR OFTÁLMICO 0.015 % SOLUCIÓN 15 ML</t>
  </si>
  <si>
    <t>SYNALAR ÓTICO SOLUCIÓN 15 ML</t>
  </si>
  <si>
    <t xml:space="preserve">SYNALAR SIMPLE 0.01% CREMA 20 GRAMOS </t>
  </si>
  <si>
    <t xml:space="preserve">SYNALAR SIMPLE 0.01% CREMA 40 GRAMOS </t>
  </si>
  <si>
    <t>SYNALAR SIMPLE 0.025 % CREMA 20 GRAMOS</t>
  </si>
  <si>
    <t>SYNCOL 500 - 25 - 15 MG COMPRIMIDOS 24</t>
  </si>
  <si>
    <t>SYNCOL MAX COMPRIMIDOS 12</t>
  </si>
  <si>
    <t>TABCIN 500 MG (ROJO) TABLETAS EFERVESCENTES 60</t>
  </si>
  <si>
    <t>TABCIN ACTIVE CÁPSULAS 12</t>
  </si>
  <si>
    <t>TABCIN NOCHE CÁPSULAS 12</t>
  </si>
  <si>
    <t xml:space="preserve">TAFIROL 1 GRAMO TABLETAS 20 </t>
  </si>
  <si>
    <t>TAFIROL AC 500 - 50 MG TABLETAS 15</t>
  </si>
  <si>
    <t>TALCO  DESODORANTE OLOREX MENTOL 130 GRAMOS ***</t>
  </si>
  <si>
    <t>FARMACEUTICA RACEL S.A. DE C.V.</t>
  </si>
  <si>
    <t>TALCO AMMENS BABY 125 GRAMOS ***</t>
  </si>
  <si>
    <t>TALCO AMMENS FRESH 125 GRAMOS ***</t>
  </si>
  <si>
    <t>TALCO AMMENS PARA PIES KIDS AROMA FRESA 90 GRAMOS ***</t>
  </si>
  <si>
    <t>TALCO AMMENS PIES 60 GRAMOS ***</t>
  </si>
  <si>
    <t>TALCO DESODORANTE ANTIFUCHI 150 GRAMOS ***</t>
  </si>
  <si>
    <t>TALCO DESODORANTE OLOREX (AMARILLO) 200 GRAMOS ***</t>
  </si>
  <si>
    <t>TALCO DESODORANTE OLOREX MENTOL 200 GRAMOS ***</t>
  </si>
  <si>
    <t>TALCO EFFICIENT DESODORANTE PARA PIES 100 GRAMOS ***</t>
  </si>
  <si>
    <t>TALCO EFFICIENT DESODORANTE PARA PIES 200 GRAMOS ***</t>
  </si>
  <si>
    <t>TALCO EFFICIENT DESODORANTE PARA PIES 50 GRAMOS ***</t>
  </si>
  <si>
    <t>TALCO EFFICIENT FRESH DESODORANTE PARA PIES 200 GRAMOS ***</t>
  </si>
  <si>
    <t>TALCO JOHNSON'S BABY 100 GRAMOS ***</t>
  </si>
  <si>
    <t>TALCO MARVELY BEBE 100 GRAMOS ***</t>
  </si>
  <si>
    <t>TALCO MENNEN AZUL 100 GRAMOS ***</t>
  </si>
  <si>
    <t>TALCO MENNEN AZUL 200 GRAMOS ***</t>
  </si>
  <si>
    <t>TALCO MENNEN ROSA 100 GRAMOS ***</t>
  </si>
  <si>
    <t>TALCO MENNEN ROSA 200 GRAMOS ***</t>
  </si>
  <si>
    <t>TALCO OLOREX DESODORANTE 130 GRAMOS ***</t>
  </si>
  <si>
    <t>TALCO UNESIA 90 GRAMOS ***</t>
  </si>
  <si>
    <t>TAMEX SUSPENSIÓN PEDIÁTRICA 60 ML - LORATADINA, BETAMETASONA</t>
  </si>
  <si>
    <t>TAMEX TABLETAS 10 - LORATADINA, BETAMETASONA</t>
  </si>
  <si>
    <t>TAMPONES SABA FLUJO ABUNDANTE, PAQUETE CON 10 PIEZAS ***</t>
  </si>
  <si>
    <t>TAMSULOSINA 0.4 MG CÁPSULAS 20 - SANOFI MEDLEY</t>
  </si>
  <si>
    <t>TAMSULOSINA L.P. 0.4 MG CÁPSULAS 20 - HORMONA</t>
  </si>
  <si>
    <t>TARMÍN 2 MG TABLETAS 12 - LOPERAMIDA</t>
  </si>
  <si>
    <t>TAVOR  5 MG TABLETAS 30</t>
  </si>
  <si>
    <t>TAXUS 20 MG TABLETAS 30</t>
  </si>
  <si>
    <t>TAZA ENTRENADORA ADVANCED 150 ML (5 ONZAS) ***</t>
  </si>
  <si>
    <t>TAZA EVENFLO SEA FRIENDS BOQUILLA SUAVE ***</t>
  </si>
  <si>
    <t>TAZA EVENFLO TOY STORY 270 ML (9 ONZAS) ***</t>
  </si>
  <si>
    <t>TÉ LA PASTORA CANELA, PAQUETE CON 25 SOBRES</t>
  </si>
  <si>
    <t xml:space="preserve">LA PASTORA </t>
  </si>
  <si>
    <t>TÉ LA PASTORA HIERBABUENA, PAQUETE CON 12 SOBRES</t>
  </si>
  <si>
    <t>TÉ LA PASTORA JAMAICA, PAQUETE CON 12 SOBRES</t>
  </si>
  <si>
    <t>TÉ LA PASTORA SABOR MANZANILLA, PAQUETE CON 12 SOBRES</t>
  </si>
  <si>
    <t>TÉ THERBAL SABOR MANZANILLA, TÉ VERDE, DIENTE DE LEÓN PAQUETE CON 24 SOBRES</t>
  </si>
  <si>
    <t>THERBAL</t>
  </si>
  <si>
    <t>TEGRETOL 200 MG COMPRIMIDOS 30</t>
  </si>
  <si>
    <t>NOVARTIS FARMACEUTICA, S.A. DE C.V.</t>
  </si>
  <si>
    <t>TELMISARTAN 40 MG TABLETAS 14 - AMSA GI</t>
  </si>
  <si>
    <t>TELMISARTAN 40 MG TABLETAS 28</t>
  </si>
  <si>
    <t>TELMISARTÁN 80 MG - HIDROCLOROTIAZIDA 12.5 MG TABLETAS 14 - ADN PHARMA</t>
  </si>
  <si>
    <t>ADN PHARMA S.A. DE C.V.</t>
  </si>
  <si>
    <t>TEMERIT 5 MG TABLETAS 28</t>
  </si>
  <si>
    <t>TEMPERAL 100 MG GOTAS PEDIÁTRICAS 30 ML - PARACETAMOL</t>
  </si>
  <si>
    <t>TEMPERAL 500 MG TABLETAS 10 - PARACETAMOL</t>
  </si>
  <si>
    <t>TEMPIRE 100 MG GOTAS PEDIÁTRICAS 30 ML - PARACETAMOL</t>
  </si>
  <si>
    <t>TEMPRA 500 MG TABLETAS 10</t>
  </si>
  <si>
    <t>TEMPRA FORTE 650 MG TABLETAS 24</t>
  </si>
  <si>
    <t>TEMPRA INFANTIL 3.2 GRAMOS JARABE 120 ML</t>
  </si>
  <si>
    <t>TEMPRA PEDIÁTRICO 100 MG GOTAS 30 ML</t>
  </si>
  <si>
    <t>TERMÓMETRO DIGITAL MODELO SD 666 CON ALARMA AUTOMÁTICA ***</t>
  </si>
  <si>
    <t>TERMÓMETRO DIGITAL PUNTA RÍGIDA KOHN ***</t>
  </si>
  <si>
    <t>MR-22</t>
  </si>
  <si>
    <t>TERMÓMETRO INFRARROJO UNAAN MODELO YNA - 800 UNA PIEZA ***</t>
  </si>
  <si>
    <t>RAOPING MEIYUER ELEC. FACTORY</t>
  </si>
  <si>
    <t>TETRA ATLANTIS 250 MG CÁPSULAS 16</t>
  </si>
  <si>
    <t>TETRA ATLANTIS 500 MG CÁPSULAS 20</t>
  </si>
  <si>
    <t>TEXOVEN 100 MG CÁPSULAS 20 - BENZONATATO</t>
  </si>
  <si>
    <t>THERAFLU EXT TD VERDE (NOCHE) 10 SOBRES ECONOPACK</t>
  </si>
  <si>
    <t>THOREVA DUAL 20 MG TABLETAS 30</t>
  </si>
  <si>
    <t xml:space="preserve">THOREVA DUAL 40 MG TABLETAS 28 </t>
  </si>
  <si>
    <t>TIAMINAL B12 50000 UI AMPOLLETAS</t>
  </si>
  <si>
    <t>TIAMINAL B12 TRIVALENTE AP INY 3</t>
  </si>
  <si>
    <t>TIAMINAL B12 TRIVALENTE CÀPSULAS 30</t>
  </si>
  <si>
    <t>TILARMIN GOTAS 15 ML - RETINOL, ÁCIDO ASCÓRBICO, COLECALCIFEROL</t>
  </si>
  <si>
    <t>TINIAZOL 2 % SHAMPOO 120 ML - KETOCONAZOL</t>
  </si>
  <si>
    <t xml:space="preserve">LIFERPAL </t>
  </si>
  <si>
    <t>TINTE EN CÁPSULAS DE LA VEGA CON 4 PIEZAS ***</t>
  </si>
  <si>
    <t>TINTE IMEDIA E CASTAÑO CAOBA PROFUNDO NÚMERO 470 ***</t>
  </si>
  <si>
    <t>TINTE IMEDIA E CASTAÑO CHOCOLATE CARAMELO NÚMERO 5.7 ***</t>
  </si>
  <si>
    <t>TINTE IMEDIA E CASTAÑO CLARO CAOBA NÚMERO 5.5 ***</t>
  </si>
  <si>
    <t>TINTE IMEDIA E CASTAÑO CLARO DORADO NÚMERO 5.3 ***</t>
  </si>
  <si>
    <t>TINTE IMEDIA E CASTAÑO CLARO NÚMERO 5 ***</t>
  </si>
  <si>
    <t>TINTE IMEDIA E CASTAÑO CLARO NÚMERO 500 ***</t>
  </si>
  <si>
    <t>TINTE IMEDIA E CASTAÑO COBRIZO CAOBA NÚMERO 4.45 ***</t>
  </si>
  <si>
    <t>TINTE IMEDIA E CASTAÑO MUY OBSCURO NÚMERO 200 ***</t>
  </si>
  <si>
    <t>TINTE IMEDIA E CASTAÑO NÚMERO 4 ***</t>
  </si>
  <si>
    <t>TINTE IMEDIA E CASTAÑO NÚMERO 400 ***</t>
  </si>
  <si>
    <t>TINTE IMEDIA E CASTAÑO OBSCURO NÚMERO 3 ***</t>
  </si>
  <si>
    <t>TINTE IMEDIA E CHOCOLATE PROFUNDO NÚMERO 6.7 ***</t>
  </si>
  <si>
    <t>TINTE IMEDIA E CHOCOLATE PURO (NUEVO) NÚMERO 677 ***</t>
  </si>
  <si>
    <t>TINTE IMEDIA E NEGRO NÚMERO 1 ***</t>
  </si>
  <si>
    <t>TINTE IMEDIA E RUBIO CLARO CENIZO PROFUNDO NÚMERO 810 ***</t>
  </si>
  <si>
    <t>TINTE KOLESTON COLOR BORGOÑA INTENSO NÚMERO 466 ***</t>
  </si>
  <si>
    <t>HFC PRESTIGE INTERNATIONAL</t>
  </si>
  <si>
    <t>TINTE KOLESTON COLOR BORGOÑA NÚMERO 46***</t>
  </si>
  <si>
    <t>TINTE KOLESTON COLOR BORGOÑA VIBRANTE NÚMERO 4446 ***</t>
  </si>
  <si>
    <t>TINTE KOLESTON COLOR CAOBA CLARO NÚMERO 55 ***</t>
  </si>
  <si>
    <t>TINTE KOLESTON COLOR CAOBA COBRIZO NÚMERO 64 ***</t>
  </si>
  <si>
    <t>TINTE KOLESTON COLOR CASTAÑO ATERCIOPELADO NÚMERO 477 ***</t>
  </si>
  <si>
    <t>TINTE KOLESTON COLOR CASTAÑO BAMBI NÚMERO 77 ***</t>
  </si>
  <si>
    <t>TINTE KOLESTON COLOR CASTAÑO CHICO NÚMERO 575 ***</t>
  </si>
  <si>
    <t>TINTE KOLESTON COLOR CASTAÑO MEDIANO NÚMERO 40 ***</t>
  </si>
  <si>
    <t>TINTE KOLESTON COLOR CASTAÑO OSCURO NÚMERO 30 ***</t>
  </si>
  <si>
    <t>TINTE KOLESTON COLOR CASTAÑO SEDUCTOR NÚMERO 537 ***</t>
  </si>
  <si>
    <t>TINTE KOLESTON COLOR CHOCOLATE NÚMERO 67 ***</t>
  </si>
  <si>
    <t>TINTE KOLESTON COLOR NEGRO AZULADO NÚMERO 28 ***</t>
  </si>
  <si>
    <t>TINTE KOLESTON COLOR NEGRO NÚMERO 20 ***</t>
  </si>
  <si>
    <t>TINTE KOLESTON COLOR ROJO CEREZA NÚMERO 6646 ***</t>
  </si>
  <si>
    <t>TINTE KOLESTON COLOR RUBIO AVELLANA NÚMERO 73***</t>
  </si>
  <si>
    <t>TINTE NUTRISSE ALMENDRA NÚMERO 70 ***</t>
  </si>
  <si>
    <t>TINTE NUTRISSE AVELLANA NÚMERO 55 ***</t>
  </si>
  <si>
    <t>TINTE NUTRISSE AZAHAR NÚMERO 121 ***</t>
  </si>
  <si>
    <t>TINTE NUTRISSE BORGOÑA NÚMERO 4460 ***</t>
  </si>
  <si>
    <t>TINTE NUTRISSE CAFÉ DELICIA NÚMERO 41 ***</t>
  </si>
  <si>
    <t>TINTE NUTRISSE CAPUCHINO NÚMERO 60 ***</t>
  </si>
  <si>
    <t>TINTE NUTRISSE CASTAÑO CAOBA (TAMARINDO) NÚMERO 45 ***</t>
  </si>
  <si>
    <t>TINTE NUTRISSE CASTAÑO CLARO DORADO CAOBA (CARAMELO) NÚMERO 57 ***</t>
  </si>
  <si>
    <t>TINTE NUTRISSE CASTAÑO CLARO NÚMERO 50 ***</t>
  </si>
  <si>
    <t>TINTE NUTRISSE CASTAÑO CLARO PROFUNDO (ULTRA COBRIZO) NÚMERO 5.0 ***</t>
  </si>
  <si>
    <t>TINTE NUTRISSE CASTAÑO OSCURO NÚMERO 30 ***</t>
  </si>
  <si>
    <t>TINTE NUTRISSE CEREZA (ROJO TENTACIÓN) 5560 ***</t>
  </si>
  <si>
    <t>TINTE NUTRISSE CHOCOLATE (MOCHA SEDUCCIÓN) NÚMERO 67 ***</t>
  </si>
  <si>
    <t>TINTE NUTRISSE CHOCOLATE PURO SILVIA NÚMERO 67P ***</t>
  </si>
  <si>
    <t>TINTE NUTRISSE CHOCOLATE SILVIA NÚMERO 677 ***</t>
  </si>
  <si>
    <t>TINTE NUTRISSE COLORÍSSIMOS NEGRO MAGNÉTICO NÚMERO 110 ***</t>
  </si>
  <si>
    <t>TINTE NUTRISSE COLORÍSSIMOS ROJO CARMÍN NÚMERO 4462 ***</t>
  </si>
  <si>
    <t>TINTE NUTRISSE EBANO FRESA NÚMERO 5562 ***</t>
  </si>
  <si>
    <t>TINTE NUTRISSE EBANO NEGRO ÁMBAR NÚMERO 303 ***</t>
  </si>
  <si>
    <t>TINTE NUTRISSE EBANO NEGRO NÚMERO 10 ***</t>
  </si>
  <si>
    <t>TINTE NUTRISSE FRAMBUESA EXÓTICA NÚMERO 5546 ***</t>
  </si>
  <si>
    <t>TINTE NUTRISSE LAVANDA 316 ***</t>
  </si>
  <si>
    <t>TINTE NUTRISSE MANZANA NÚMERO 6660 ***</t>
  </si>
  <si>
    <t>TINTE NUTRISSE MOCA NÚMERO 40 ***</t>
  </si>
  <si>
    <t>TINTE NUTRISSE MORA (NEGRO AZULADO) NÚMERO 21 ***</t>
  </si>
  <si>
    <t>TINTE NUTRISSE NEGRO AZULADO NÚMERO 28 ***</t>
  </si>
  <si>
    <t>TINTE NUTRISSE NEGRO CLARO PROFUNDO NÚMERO 20 ***</t>
  </si>
  <si>
    <t>TINTE NUTRISSE NEGRO LUMINOSO NÚMERO 20 ***</t>
  </si>
  <si>
    <t>TINTE NUTRISSE NEGRO RUBÍ NÚMERO 260 ***</t>
  </si>
  <si>
    <t>TINTE NUTRISSE NEGRO ZAFIRO NÙMERO 280***</t>
  </si>
  <si>
    <t>TINTE NUTRISSE NUEZ NÚMERO 53 ***</t>
  </si>
  <si>
    <t>TINTE NUTRISSE RUBIO DORADO (MIEL) NÚMERO 73  ***</t>
  </si>
  <si>
    <t>TINTE NUTRISSE ULTRA COBERTURA CASTAÑO OBSCURO NÚMERO 3.0 ***</t>
  </si>
  <si>
    <t>TINTE NUTRISSE VAINILLA NÚMERO 71 ***</t>
  </si>
  <si>
    <t>TINTE NUTRISSE VAINILLA SILVIA NÚMERO 713 ***</t>
  </si>
  <si>
    <t>TINTURA DE YODO JALOMA SOLUCIÓN 40 ML ***</t>
  </si>
  <si>
    <t>TÍO NACHO SHAMPOO ANTICAÍDA ACLARANTE 415 ML ***</t>
  </si>
  <si>
    <t>TÍO NACHO SHAMPOO ANTICAÍDA ANTIEDAD 415 ML ***</t>
  </si>
  <si>
    <t>TÍO NACHO SHAMPOO ANTICAÍDA ENGROSADOR 415 ML ***</t>
  </si>
  <si>
    <t>TÍO NACHO SHAMPOO ANTICAÍDA GINSENG 415 ML ***</t>
  </si>
  <si>
    <t>TÍO NACHO SHAMPOO ANTICAÍDA HERBOLARIA MEXICANA 415 ML ***</t>
  </si>
  <si>
    <t>TÍO NACHO SHAMPOO FRUTOS ROJOS Y JALEA REAL 415 ML ***</t>
  </si>
  <si>
    <t>TIRA LECHE DE CRISTAL MARCA DIBAR ***</t>
  </si>
  <si>
    <t>TOALLA HÚMEDAS KIMBIES KLEEN BEBÉ DURAZNO Y ALOE, PAQUETE CON 90 PIEZAS ***</t>
  </si>
  <si>
    <t>TOALLAS ANTIBACTERIALES GERM-CLEAN PAQUETE CON 70 PIEZAS ***</t>
  </si>
  <si>
    <t>ECOWIPES S.A. DE C.V.</t>
  </si>
  <si>
    <t>TOALLAS DESMAQUILLANTES LOREAL HIDRATANTES, PAQUETE CON 25 PIEZAS ***</t>
  </si>
  <si>
    <t>TOALLAS HUGGIES HÚMEDAS LAVANDA (MORADAS) PAQ. CON 80 PZAS ***</t>
  </si>
  <si>
    <t>TOALLAS HUGGIES HÚMEDAS NATURAL CARE (VERDES) PAQ. CON 80 PZAS ***</t>
  </si>
  <si>
    <t>TOALLAS HÚMEDAS ECONÓMICAS BEEBIES ZOO CON 70 PIEZAS ***</t>
  </si>
  <si>
    <t>TOALLAS HÚMEDAS ECONÓMICAS KINDER WIPES CON 80 PIEZAS ***</t>
  </si>
  <si>
    <t>TOALLAS HÚMEDAS HUGGIES SUPREME PURE NATURALS, PAQ. CON 80 PZAS. ***</t>
  </si>
  <si>
    <t>TOALLAS HÚMEDAS KLEEN BEBÉ ABSORSEC REPUESTO CON 70 PIEZAS ***</t>
  </si>
  <si>
    <t>TOALLAS HÚMEDAS KLEEN BEBÉ SUAVELASTIC REPUESTO CON 50 PIEZAS ***</t>
  </si>
  <si>
    <t>TOALLAS SANIT. SABA CONFORT MANZ. NOCT. CON ALAS CON 8 PZAS. ***</t>
  </si>
  <si>
    <t>TOALLAS SANITARIAS ALWAYS NOCT. EXTRA LARGA CON ALAS CON 8 PIEZAS ***</t>
  </si>
  <si>
    <t>TOALLAS SANITARIAS SABA INVISIBLE CON ALAS DELGADAS CON 14 PZAS. ***</t>
  </si>
  <si>
    <t>TOALLAS SANITARIAS SABA INVISIBLE ULTRADELGADA CON ALAS CON 10 PIEZAS ***</t>
  </si>
  <si>
    <t>TOALLAS SANITARIAS SABA TEEN NOCTURNA CON ALAS CON 10 PIEZAS ***</t>
  </si>
  <si>
    <t>TOBRAMICINA GOTAS OFTÁLMICAS 15 ML - LABORATORIOS GRIN</t>
  </si>
  <si>
    <t>TOFEL 50 - 500 MG TABLETAS 10 - DICLOFENACO, PARACETAMOL</t>
  </si>
  <si>
    <t>TOPRON ORAL 4.4 GRAMOS SUSPENSIÓN 120 ML</t>
  </si>
  <si>
    <t>TRAYENTA 5 MG TABLETAS 30</t>
  </si>
  <si>
    <t xml:space="preserve">TRAYENTA DUO 2.5 - 850 MG TABLETAS 60 </t>
  </si>
  <si>
    <t xml:space="preserve">TRAZIDEX OFTENO 3 - 1 MG GOTAS 5 ML </t>
  </si>
  <si>
    <t>TREDA SUSPENSIÓN SABOR ALMENDRA CEREZA 75ML</t>
  </si>
  <si>
    <t>TREDA TABLETAS 20</t>
  </si>
  <si>
    <t>TREDA TABLETAS 20 + 10 PIEZAS DE REGALO</t>
  </si>
  <si>
    <t>TREXIVER 50 000, 100 - 50 -10 MG SOL. INY., CAJA CON 5 JGAS. - TIAMINA, PIRID., CIAN.</t>
  </si>
  <si>
    <t xml:space="preserve">TRIBEDOCE 50 000 AMPOLLETAS, CAJA CON 5 PIEZAS </t>
  </si>
  <si>
    <t xml:space="preserve">TRIBEDOCE COMPUESTO AMPOLLETAS CAJA CON 3 PIEZAS </t>
  </si>
  <si>
    <t>TRIBEDOCE COMPUESTO GRAGEAS 30 - COMPLEJO B, DICLOFENACO</t>
  </si>
  <si>
    <t>TRIBEDOCE DX SOLUCIÓN INYECTABLE, CAJA CON 3 PIEZAS</t>
  </si>
  <si>
    <t>TRIBEDOCE SIMPLE TABLETAS 30</t>
  </si>
  <si>
    <t>TRIMETOPRIMA 40 MG, SULFAMETOXAZOL 200 MG SUSP. 120 ML - LAB. HORMONA</t>
  </si>
  <si>
    <t>TRIMEXAZOL 800 - 400 MG SUSPENSIÓN 120 ML</t>
  </si>
  <si>
    <t>TRIMEXAZOL F 160 -  800 MG TABLETAS 14</t>
  </si>
  <si>
    <t>TRIXONA I.M. 1 GRAMO FRASCO ÁMPULA</t>
  </si>
  <si>
    <t>TRIXONA I.M. 500 MG FRASCO ÁMPULA</t>
  </si>
  <si>
    <t>TROCILETAS B 1.45 MG CEREZA TABLETAS 10 - CETILPIRIDINIO</t>
  </si>
  <si>
    <t>TROCILETAS B 1.45 MG CEREZA, CAJA CON 3 CART. CON 4 TAB. CADA UNA - CETILPIRIDINIO</t>
  </si>
  <si>
    <t>TROCILETAS B 2.5 - 10  MG LIMÓN, CAJA CON 3 CART. CON 4 TAB. C.U. - CETILPIRIDINIO, BENZ.</t>
  </si>
  <si>
    <t>TROCILETAS B 2.5 - 10 MG LIMÓN TABLETAS 10 - CETILPIRIDINIO, BENZOCAÍNA</t>
  </si>
  <si>
    <t>TROFERIT 20 MG SUPOSITORIOS INFANTILES, CAJA CON 8 PIEZAS</t>
  </si>
  <si>
    <t>TROFERIT FLOW 30 - 30 MG TABLETAS 15</t>
  </si>
  <si>
    <t>TROFERIT FLOW JARABE 120 ML</t>
  </si>
  <si>
    <t xml:space="preserve">TUKELI TOS SECA Y CON FLEMAS JARABE 120 ML </t>
  </si>
  <si>
    <t>TUKOL D ADULTO JARABE 125 ML</t>
  </si>
  <si>
    <t>TUKOL D ADULTO MIEL JARABE 120 ML</t>
  </si>
  <si>
    <t>TUKOL D DIABETES JARABE 120 ML</t>
  </si>
  <si>
    <t>TUKOL D INFANTIL MIEL JARABE 120 ML</t>
  </si>
  <si>
    <t>TUMS EXTRA SURTIDO 750 MG, PAQUETE CON 3 ROLLOS DE 8 TABLETAS</t>
  </si>
  <si>
    <t>TUSIGEN NF JARABE ADULTO 150 ML</t>
  </si>
  <si>
    <t>TUSIGEN NF JARABE INFANTIL 150 ML</t>
  </si>
  <si>
    <t>TUSILEN ADULTO JBE 118 ML - DEXTROMETORFANO, GUAIFENESINA, FENILEFRINA</t>
  </si>
  <si>
    <t>TUSILEN JARABE INFANTIL 118 ML - DEXTROMETORFANO, GUAIFENESINA, PARACETAMOL</t>
  </si>
  <si>
    <t xml:space="preserve">TYLENOL 500 MG EXHIBIDOR 10 SOBRES CON 2 TABLETAS </t>
  </si>
  <si>
    <t>GLAXOSMITHKLINE CONSUMER</t>
  </si>
  <si>
    <t>TYLEX 750 MG TABLETAS 20</t>
  </si>
  <si>
    <t xml:space="preserve">UL - FLAM 100 MG 10 TABLETAS - NIMESULIDA </t>
  </si>
  <si>
    <t>ULTRA LABORATORIOS, S.A. DE C.V.</t>
  </si>
  <si>
    <t>UL - FLAM 100 MG TABLETAS 20 - NIMESULIDA</t>
  </si>
  <si>
    <t>ULPAX 30 MG CÁPSULAS 14</t>
  </si>
  <si>
    <t>ULSEN 20 MG CÁPSULAS 14 OFERTA ESPECIAL 1 + 1</t>
  </si>
  <si>
    <t>ULSEN 20 MG CÁPSULAS 7 OFERTA ESPECIAL 1 + 1</t>
  </si>
  <si>
    <t xml:space="preserve">ULSEN PCS 40 MG CÁPSULAS 14 </t>
  </si>
  <si>
    <t>UNAMOL 1 MG PEDIÁTRICO SUSPENSIÓN 1 MG 60 ML 356</t>
  </si>
  <si>
    <t>UNAMOL 10 MG COMPRIMIDOS 30</t>
  </si>
  <si>
    <t xml:space="preserve">UNESIA 1 - 100 GRAMOS UNGÜENTO TUBO 20 GRAMOS </t>
  </si>
  <si>
    <t>UNGÜENTO 666 EN LATA EXHIBIDOR CON 30 PIEZAS</t>
  </si>
  <si>
    <t>MONTICELLO DRUG COMPANY, S.A.</t>
  </si>
  <si>
    <t>UNGÜENTO 666 TARRO 35 GRAMOS</t>
  </si>
  <si>
    <t>UNGÜENTO 666 TARRO 78 GRAMOS</t>
  </si>
  <si>
    <t>UNIFER 18 MG CÁPSULAS 30</t>
  </si>
  <si>
    <t>UNIFERFOL 36 - 0.800 MG CÁPSULAS 30</t>
  </si>
  <si>
    <t>UNIQUÍN 500 MG TABLETAS 7 - LEVOFLOXACINO</t>
  </si>
  <si>
    <t>UNIQUIN 750 MG TABLETAS 7 - LEVOFLOXACINO</t>
  </si>
  <si>
    <t xml:space="preserve">UNIVAL 1 GRAMO SUSPENSIÓN 230 ML </t>
  </si>
  <si>
    <t>UNIVAL 1 GRAMO TABLETAS 40</t>
  </si>
  <si>
    <t>UPROSOL 0.4 MG CÁPSULAS 20</t>
  </si>
  <si>
    <t>UREOSAC BOLSA PARA RECOLECCIÓN DE ORINA ***</t>
  </si>
  <si>
    <t>UREZOL 100 MG TABLETAS 20 - FENAZOPIRIDINA</t>
  </si>
  <si>
    <t>UVEGA 1 GRAMO SOLUCIÓN 30 ML</t>
  </si>
  <si>
    <t>VAGITROL V ÓVULOS 10</t>
  </si>
  <si>
    <t xml:space="preserve">VANDIX 250 MG SUSPENSIÓN 75 ML -  AMOXICILINA </t>
  </si>
  <si>
    <t>FARMACEUTICA WANDEL, S.A. DE C.V.</t>
  </si>
  <si>
    <t>VANDIX 500 MG CÁPSULAS 12 - AMOXICILINA</t>
  </si>
  <si>
    <t>VANTAL BUCOFARINGEO SOLUCIÓN 30 ML</t>
  </si>
  <si>
    <t>VANTAL PASTA DENTAL 500 MG/100 MG 60 GRAMOS</t>
  </si>
  <si>
    <t>VARITON 500 MG TABLETAS 20</t>
  </si>
  <si>
    <t>VARTALON COMPUESTO 1500 - 1200 MG POLVO CAJA CON 30 SOBRES</t>
  </si>
  <si>
    <t>VASELINA MARVELY PARA BEBE 110 GRAMOS ***</t>
  </si>
  <si>
    <t>VASELINA MARVELY PARA BEBE 250 GRAMOS ***</t>
  </si>
  <si>
    <t>VASELINA MARVELY PARA BEBE 50 GRAMOS ***</t>
  </si>
  <si>
    <t>VASELINA PARA BEBÉ JALOMA 30 GRAMOS ***</t>
  </si>
  <si>
    <t>VASELINE POND´S PARA BEBÉ 215 GRAMOS ***</t>
  </si>
  <si>
    <t>VASO COPRO ESTÉRIL 100 ML - DIBAR ***</t>
  </si>
  <si>
    <t>VASO COPRO ESTÉRIL 100 ML - PLASTIC WORLD ***</t>
  </si>
  <si>
    <t>PLASTIC WORLD</t>
  </si>
  <si>
    <t>VASO COPRO ESTÉRIL 100 ML - SELECTA ***</t>
  </si>
  <si>
    <t>VASO ENTRENADOR EVENFLO ADVANCED BOQUILLA SUAVE 8 ONZAS (240 ML) ***</t>
  </si>
  <si>
    <t>VASO EVENFLO 300 ML (10 ONZAS), PAQUETE CON 2 PIEZAS  ***</t>
  </si>
  <si>
    <t>VASO EVENFLO ABC BOQUILLA DURA 300 ML (10 ONZAS) ***</t>
  </si>
  <si>
    <t>VASO EVENFLO DE TRANSICIÓN, BOQUILLA SUAVE 300 ML (10 ONZAS) ***</t>
  </si>
  <si>
    <t>VASO EVENFLO DIVERTIDO CON POPOTE 330 ML (11 ONZAS) ***</t>
  </si>
  <si>
    <t>VASO EVENFLO MASK 270 ML (09 ONZAS) ***</t>
  </si>
  <si>
    <t>VASO EVENFLO PETS 270 ML (09 ONZAS) ***</t>
  </si>
  <si>
    <t>VASO EVENFLO SEA FRIENDS CON POPOTE 300 ML ***</t>
  </si>
  <si>
    <t>VENALOT DEPOT TABLETAS 30</t>
  </si>
  <si>
    <t>VENDA ELÁSTICA JALOMA 7 CM POR 5 METROS - VENTA INDIVIDUAL ***</t>
  </si>
  <si>
    <t>VENDA ELÁSTICA LE ROY 10 CM X 5 M ***</t>
  </si>
  <si>
    <t>LABORATORIOS LE ROY, S.A. DE C.V.</t>
  </si>
  <si>
    <t>VENDA ELÁSTICA MALLA TUBULAR NÚMERO 1 ***</t>
  </si>
  <si>
    <t>VENDA ELÁSTICA MALLA TUBULAR NÚMERO 2 ***</t>
  </si>
  <si>
    <t>VENDA ELÁSTICA MALLA TUBULAR NÚMERO 3 ***</t>
  </si>
  <si>
    <t>VENDA ELÁSTICA PROTEC 5 CM POR 5 METROS - VENTA INDIVIDUAL ***</t>
  </si>
  <si>
    <t>VENDA ELÁSTICA QUIRMEX 10 CM X 5 M PAQUETE CON 12 PIEZAS ***</t>
  </si>
  <si>
    <t>VENDA ELÁSTICA QUIRMEX 15 CM X 5 M PAQUETE CON 12 PIEZAS ***</t>
  </si>
  <si>
    <t>VENDA ELÁSTICA QUIRMEX 30 CM POR 5 METROS - VENTA INDIVIDUAL ***</t>
  </si>
  <si>
    <t>VENDA ELÁSTICA QUIRMEX 5 CM X 5 M PAQUETE CON 12 PIEZAS ***</t>
  </si>
  <si>
    <t>VENDA ELÁSTICA QUIRMEX 7.5 CM X 5 M PAQUETE CON 12 PIEZAS ***</t>
  </si>
  <si>
    <t>VENDA ELÁSTICA SELECTA 10 CM X 5 M PAQUETE CON 12 PIEZAS ***</t>
  </si>
  <si>
    <t>VENDA ELÁSTICA SELECTA 30 CM X 5 M PAQUETE CON 6 PIEZAS ***</t>
  </si>
  <si>
    <t>VENDA ELÁSTICA SELECTA 7 CM X 5 M PAQUETE CON 24 PIEZAS ***</t>
  </si>
  <si>
    <t>VENGESIC GRAGEAS 20 - FENILBUTAZONA, DEXAM., METOC., ALUMINIO</t>
  </si>
  <si>
    <t>VENTOLIN 100 MCG SUSPENSIÓN EN AEROSOL 200 DOSIS</t>
  </si>
  <si>
    <t>VENTOLIN JARABE 200 ML</t>
  </si>
  <si>
    <t>VERAPAMILO 80 MG TABLETAS 20 - SANOFI MEDLEY</t>
  </si>
  <si>
    <t>VERATRÍN 0.75 - 25 - 215 MG CÁP. 20 - BETAM., INDOM., METOCARBAMOL</t>
  </si>
  <si>
    <t>VERIDEX 6 MG TABLETAS 2 - IVERMECTINA</t>
  </si>
  <si>
    <t>VERIDEX 6 MG TABLETAS 4 - IVERMECTINA</t>
  </si>
  <si>
    <t>VERIGRIN F 50 - 3 - 300 MG CÁPSULAS 24 - AMANTADINA, CLORFENAMINA, PARACETAMOL</t>
  </si>
  <si>
    <t>VERMISEN SUSPENSIÓN 20 ML - ALBENDAZOL</t>
  </si>
  <si>
    <t>VERTISAL CAP. 400 MG. C/40</t>
  </si>
  <si>
    <t>VESSEL DUE F 250 CÁPSULAS 50</t>
  </si>
  <si>
    <t>LABORATORIOS ALFASIGMA MEXICO S.A.</t>
  </si>
  <si>
    <t xml:space="preserve">VICK 44 ADULTO - INFANTIL PARA TODO TIPO DE TOS JARABE 120 ML </t>
  </si>
  <si>
    <t>VICK 44 INFANTIL EXPECTORANTE JARABE 120 ML</t>
  </si>
  <si>
    <t>VICK MIEL 44 EXPECTORANTE JARABE 120 ML</t>
  </si>
  <si>
    <t>VICK PASTILLAS SABOR CEREZA, CAJA CON 20 - VENTA INDIVIDUAL</t>
  </si>
  <si>
    <t>VICK PASTILLAS SABOR LIMÓN, CAJA CON 20 - VENTA INDIVIDUAL</t>
  </si>
  <si>
    <t>VICK PASTILLAS SABOR MENTOL, CAJA CON 20 - VENTA INDIVIDUAL</t>
  </si>
  <si>
    <t>VICK PASTILLAS SABOR NARANJA, CAJA CON 20 - VENTA INDIVIDUAL</t>
  </si>
  <si>
    <t>VICK PYRENA MIEL-LIMÓN SOBRES, PAQUETE CON 12 PIEZAS</t>
  </si>
  <si>
    <t>VICK VAPORUB INHALADOR EXHIBIDOR CON 12 PIEZAS</t>
  </si>
  <si>
    <t xml:space="preserve">VICK VAPORUB LATA 12 GRAMOS, EXHIBIDOR CON 12 PIEZAS </t>
  </si>
  <si>
    <t xml:space="preserve">VICK VAPORUB LATA 12 GRAMOS, EXHIBIDOR CON 40 PIEZAS </t>
  </si>
  <si>
    <t>VICK VAPORUB TARRO 100 GRAMOS</t>
  </si>
  <si>
    <t>VICK VAPORUB TARRO 50 GRAMOS</t>
  </si>
  <si>
    <t>VICK VITAPYRENA 500 MG MANZANA - CANELA CAJA CON 5 SOBRES - CAD. MAYO 2021</t>
  </si>
  <si>
    <t>VIDEA C GOTAS 25 ML - VITAMINAS A,D,C</t>
  </si>
  <si>
    <t>VIKROL 500 MG TABLETAS 10 - CLARITROMICINA</t>
  </si>
  <si>
    <t>VILONA 400 MG CÁPSULAS 18</t>
  </si>
  <si>
    <t xml:space="preserve">VILONA 7.5 % TUBO DE 5 GRAMOS </t>
  </si>
  <si>
    <t>VILONA PEDIÁTRICO GOTAS 15 ML</t>
  </si>
  <si>
    <t>VIRAZIDE 100 MG SOLUCIÓN 120 ML</t>
  </si>
  <si>
    <t xml:space="preserve">VIRAZIDE 100 MG SOLUCIÓN INYECTABLE, CAJA CON UNA PIEZA DE 12 ML </t>
  </si>
  <si>
    <t>VIRAZIDE SOL. GOTAS 40 MG./1 ML. C/15 ML.</t>
  </si>
  <si>
    <t>VIRLIX 10 MG GOTAS 10 ML</t>
  </si>
  <si>
    <t>VIRLIX 10 MG TABLETAS 10</t>
  </si>
  <si>
    <t>VITACILINA BEBE POMADA 50 GRAMOS ***</t>
  </si>
  <si>
    <t>VITACILINA UNGÜENTO 16 GRAMOS</t>
  </si>
  <si>
    <t>VITACILINA UNGÜENTO 28 GRAMOS</t>
  </si>
  <si>
    <t xml:space="preserve">VITAMINA A (RETINOL) 50 000 U I, CÁPSULAS 40 </t>
  </si>
  <si>
    <t>VITAMINA E 850 MG CÁPSULAS 30 - PROGELA ***</t>
  </si>
  <si>
    <t>VITAMINAS ACD GOTAS 15 ML</t>
  </si>
  <si>
    <t>VITAMINAS ACD SOLUCIÓN INGERIBLE, CAJA CON 5 AMPOLLETAS DE 3 ML</t>
  </si>
  <si>
    <t xml:space="preserve">VITAMINAS ACD SOLUCIÓN INGERIBLE, CAJA CON UNA PIEZA DE 3 ML </t>
  </si>
  <si>
    <t xml:space="preserve">VITERNUM JARABE 140 ML </t>
  </si>
  <si>
    <t>VO REMI TABLETAS 12 - MECLIZINA, PIRIDOXINA</t>
  </si>
  <si>
    <t>VOLFENAC  75 MG AMPOLLETAS 2 - DICLOFENACO</t>
  </si>
  <si>
    <t>VOLFENAC  75 MG AMPOLLETAS 4 - DICLOFENACO</t>
  </si>
  <si>
    <t>VOLFENAC 1.23% GEL TUBO 60 GRAMOS - DICLOFENACO</t>
  </si>
  <si>
    <t>VOLFENAC GEL 100 GRAMOS - DICLOFENACO</t>
  </si>
  <si>
    <t xml:space="preserve">VOLFENAC RETARD 100 MG TABLETAS 20 - DICLOFENACO </t>
  </si>
  <si>
    <t>VOM 6 SOLUCIÓN 20 ML - MECLIZINA, PIRIDOXINA</t>
  </si>
  <si>
    <t>VOM 6 TABLETAS 30 - MECLIZINA, PIRIDOXINA</t>
  </si>
  <si>
    <t>VOM SOL. INY. CAJA CON 2 AMP. - MECLIZINA, PIRIDOXINA</t>
  </si>
  <si>
    <t>VOMISIN 50 MG SOL. INY., CAJA CON 3 PZAS. DE 1 ML  - DIMENHIDRINATO</t>
  </si>
  <si>
    <t>VOMISIN GOTAS INFANTIL 15 ML - DIMENHIDRINATO</t>
  </si>
  <si>
    <t>VOMISIN TABLETAS 20 - DIMENHIDRINATO</t>
  </si>
  <si>
    <t>VONTROL 25 MG TABLETAS 25</t>
  </si>
  <si>
    <t>VONTROL 40 MG SOLUCIÓN INYECTABLE CAJA CON 2 PIEZAS DE 2 ML</t>
  </si>
  <si>
    <t>VOYDOL 10 MG TABLETAS 10 - KETOROLACO</t>
  </si>
  <si>
    <t xml:space="preserve">WERMY 300 MG CÁPSULAS 15 - GABAPENTINA </t>
  </si>
  <si>
    <t>WERMY 300 MG CÁPSULAS 30 - GABAPENTINA</t>
  </si>
  <si>
    <t>WILVIT CÁPSULAS 30 - GINSENG, JALEA REAL, PANAX</t>
  </si>
  <si>
    <t>X RAY 450 - 10 - 30 MG CÁPSULAS 40</t>
  </si>
  <si>
    <t>X RAY AVA OSTEOARTITRIS COMPRIMIDOS 30</t>
  </si>
  <si>
    <t>XARELTO 20 MG COMPRIMIDOS 28</t>
  </si>
  <si>
    <t>XL-3 TABLETAS 8 (AMARILLO)</t>
  </si>
  <si>
    <t>XL-3 VR 375 - 50 - 3 MG TABLETAS 24</t>
  </si>
  <si>
    <t>XL-3 XTRA GRIPA TOS CÁPSULAS 12</t>
  </si>
  <si>
    <t>XONATIL 1 GRAMO SOLUCIÓN INYECTABLE - CEFTRIAXONA</t>
  </si>
  <si>
    <t>XTRA VITAMINA C 880 MG, TABLETAS 30</t>
  </si>
  <si>
    <t>XUZAL 0.5MG INFANTIL SOLUCIÓN 200 ML</t>
  </si>
  <si>
    <t>XUZAL 5 MG TABLETAS 10</t>
  </si>
  <si>
    <t>YADEGAL COMPUESTO JARABE 120 ML - DEXTROMETORFANO, CLORFENAMINA, GUAIFENESINA</t>
  </si>
  <si>
    <t>YADEGAL PEDIÁTRICO SOLUCIÓN 30 ML - DEXTROMETORFANO, GUAIFENESINA</t>
  </si>
  <si>
    <t>YASMIN 3/0.03 MG GRAGEAS 21</t>
  </si>
  <si>
    <t>YASMIN COMPRIMIDOS 28</t>
  </si>
  <si>
    <t xml:space="preserve">YOMMI-C 60 MG GOMITAS MASTICABLES 24 - VITAMINA C </t>
  </si>
  <si>
    <t>ZEBETYN COMPLEJO B CÁPSULAS 30</t>
  </si>
  <si>
    <t>ZINNAT 125 MG SUSPENSIÓN 50 ML</t>
  </si>
  <si>
    <t>ZINNAT 250 MG SUSPENSIÓN 50 ML</t>
  </si>
  <si>
    <t>ZINNAT 250 MG TABLETAS 10</t>
  </si>
  <si>
    <t xml:space="preserve">ZINNAT 500 MG TABLETAS 10 </t>
  </si>
  <si>
    <t>ZINNAT 750 MG SOLUCIÓN INYECTABLE CAJA CON 1 AMPOLLETA DE 3 ML</t>
  </si>
  <si>
    <t>ZISUAL C UNGÜENTO 30 GR - LIDOCAÍNA, HIDROCORTISONA, ZINC, ALUMINIO</t>
  </si>
  <si>
    <t>ZIVERONE CREMA EN TUBO 5 GRAMOS - ACICLOVIR</t>
  </si>
  <si>
    <t>ZOLMIC CREMA, TUB0 20 GRAMOS - ISOCONAZOL</t>
  </si>
  <si>
    <t>ZOLTUM 40 MG COMPRIMIDOS 14</t>
  </si>
  <si>
    <t>ZOLUFEN 20 MG CÁPSULAS 14 - OMEPRAZOL</t>
  </si>
  <si>
    <t>ZOTANIXIN 100 MG SUSPENSIÓN EN POLVO 30 ML</t>
  </si>
  <si>
    <t xml:space="preserve">ZULIK TABLETAS 90 - BIOFLAVONOIDES, LACTOBACILOS, VITAMINA C </t>
  </si>
  <si>
    <t>ZYXEM 5 MG GOTAS 20 ML</t>
  </si>
  <si>
    <t>ZYXEM INFANTIL 0.5 MG SOLUCIÓN 200 ML</t>
  </si>
  <si>
    <t>G</t>
  </si>
  <si>
    <t>ABKI TAB. 400 MG. CAJA C/10</t>
  </si>
  <si>
    <t>QUIMICA Y FARMACIA</t>
  </si>
  <si>
    <t>ACARBOSA TAB. 100 MG. CAJA C/30</t>
  </si>
  <si>
    <t>ALPHARMA</t>
  </si>
  <si>
    <t>ACARBOSA TAB. 50 MG. CAJA C/30</t>
  </si>
  <si>
    <t>ACENOVAR INY. 40 MG. CAJA C/FCO. AMP. C/2 ML.</t>
  </si>
  <si>
    <t>INNOVARE</t>
  </si>
  <si>
    <t>ACETAFEN TAB. 500 MG. CAJA C/12</t>
  </si>
  <si>
    <t>RAYERE</t>
  </si>
  <si>
    <t>ACETAFEN TAB. 750 MG. CAJA C/12</t>
  </si>
  <si>
    <t>ACETIF TAB. 500 MG. CAJA C/10</t>
  </si>
  <si>
    <t>NOVAG INFANCIA</t>
  </si>
  <si>
    <t>ACORTIZ TAB. 25 MG. CAJA C/20</t>
  </si>
  <si>
    <t>ACTIKROLL TAB. CAJA C/FCO. C/100***</t>
  </si>
  <si>
    <t>AFLENO SUSP. INF. 100 MG./5 ML. C/120 ML.</t>
  </si>
  <si>
    <t>BRULUART</t>
  </si>
  <si>
    <t>AFLENO TAB. 400 MG. CAJA C/10 (IBUPROFENO)</t>
  </si>
  <si>
    <t>AFLENO TAB. 600 MG. CAJA C/10 (IBUPROFENO)</t>
  </si>
  <si>
    <t>ALBENDAZOL SUSP. CAJA C/FCO. C/20 ML.</t>
  </si>
  <si>
    <t>ALBENDAZOL/QUINFAMIDA SUSP. CAJA C/FCO. C/10 ML.</t>
  </si>
  <si>
    <t>HORMONA</t>
  </si>
  <si>
    <t>ALCOHOL POLIVINILICO SOL. OFT. FCO. GOTERO C/10 ML. (GRIN)</t>
  </si>
  <si>
    <t>GRIN</t>
  </si>
  <si>
    <t>ALEBREM TAB. 550 MG. CAJA C/12</t>
  </si>
  <si>
    <t>ALENDRONATO+D3 TAB. 70 MG./5600 UI CAJA C/4</t>
  </si>
  <si>
    <t>PROTEIN APOTEX</t>
  </si>
  <si>
    <t>ALFAVIT E-500 CAP. CAJA C/30</t>
  </si>
  <si>
    <t>ALIBOUR PVO. CAJA C/12 SOBRES C/2.2 G.</t>
  </si>
  <si>
    <t>CODIFARMA</t>
  </si>
  <si>
    <t>ALUMAG SUSP. FCO. C/240 ML.</t>
  </si>
  <si>
    <t>ALUPREX CAP. 50 MG. CAJA C/20</t>
  </si>
  <si>
    <t>ALVISVER TAB. 60 MG.  CAJA C/28</t>
  </si>
  <si>
    <t>MAVER</t>
  </si>
  <si>
    <t>ALYPHARM TAB. 10 MG. CAJA C/10</t>
  </si>
  <si>
    <t>AMANTADINA CLORFENAMINA PARACETAMOL SOL. 0.500G/0.020G/3.000G MG. CAJA C/FCO. C/60 ML.</t>
  </si>
  <si>
    <t>ULTRA</t>
  </si>
  <si>
    <t>AMBROXOL SOL. FCO. C/120 ML. (MUCOSOLVAN)</t>
  </si>
  <si>
    <t>AMBROXOL SOL. GOTAS FCO. C/30 ML.</t>
  </si>
  <si>
    <t>AMCEF INY. 1 G. I.V. C/1 FCO. AMP. Y 10 ML.</t>
  </si>
  <si>
    <t>AMSA</t>
  </si>
  <si>
    <t>AMIFARIN CAPS. 500 MG. CAJA C/12</t>
  </si>
  <si>
    <t>BIOMEP</t>
  </si>
  <si>
    <t>AMIKACINA INY. 100 MG. CAJA C/1 AMP. C/2 ML.</t>
  </si>
  <si>
    <t>AMIKACINA INY. 500 MG. CAJA C/2 AMP. C/2 ML.</t>
  </si>
  <si>
    <t>AMIXBRU SUSP. CAJA C/FCO. C /PVO. P/50 ML.</t>
  </si>
  <si>
    <t>AMOXICILINA ACIDO CLAVULANICO SUSP. 400/57 MG. CAJA C/FCO. C/PVO. P/50 ML.</t>
  </si>
  <si>
    <t>AMOXICILINA ACIDO CLAVULANICO SUSP. 600/42.9 MG. CAJA C/FCO. C/PVO. P/50 ML.</t>
  </si>
  <si>
    <t>AMOXICILINA ACIDO CLAVULANICO TAB. 875/125 MG. CAJA C/FCO. C/10</t>
  </si>
  <si>
    <t>AMOXICILINA BROMHEXINA SUSP. 250/8 MG. CAJA C/FCO. C/PVO. P/75 ML.</t>
  </si>
  <si>
    <t>AMOXICILINA SUSP. 500 MG. FCO. C/PVO. P/75 ML.</t>
  </si>
  <si>
    <t>AMOXICILINA/BROMHEXINA CAP. 500/8 MG. CAJA C/12</t>
  </si>
  <si>
    <t>AMPICILINA INY. 500 MG. FCO. AMP. C/PVO. Y AMP. C/2 ML.</t>
  </si>
  <si>
    <t>AMPICILINA TAB. 500 MG. CAJA C/20</t>
  </si>
  <si>
    <t>ANALGEN NF GEL CAJA CAJA C/TUBO C/30 G.</t>
  </si>
  <si>
    <t>LIOMONT</t>
  </si>
  <si>
    <t>ANIERNOV CAP. 75 MG. CAJA C/14</t>
  </si>
  <si>
    <t>ANIERNOV CAP. 75 MG. CAJA C/28</t>
  </si>
  <si>
    <t>ANSOF TAB. 200 MG. CAJA C/30</t>
  </si>
  <si>
    <t>ANTACSAL TAB. 500 MG. CAJA C/20</t>
  </si>
  <si>
    <t>ANTALGIN CAP. L.P. 60 MG. CAJA C/20</t>
  </si>
  <si>
    <t>MEDIX</t>
  </si>
  <si>
    <t>ANTIDOL TAB. 500 MG. CAJA C/20</t>
  </si>
  <si>
    <t>ANTIFLU DES JR. JBE. INF. CAJA C/FCO. C/60 ML.</t>
  </si>
  <si>
    <t>CHINOIN</t>
  </si>
  <si>
    <t>APERTUM OX TAB. 180 MG. CAJA C/10</t>
  </si>
  <si>
    <t>APODEFIL M TAB. MASTICABLES 50 MG. CAJA C/4</t>
  </si>
  <si>
    <t>APODEFIL TAB. 100 MG. CAJA C/4</t>
  </si>
  <si>
    <t>APOPRAN TAB. 20 MG. CAJA C/14</t>
  </si>
  <si>
    <t>APOSTECSOL TAB. 200 MCG. CAJA C/28</t>
  </si>
  <si>
    <t>ARGENTAFIL SUSP. SPRAY 1% CAJA C/FCO. C/ATOMIZADOR C/120 ML.</t>
  </si>
  <si>
    <t>VALEANT</t>
  </si>
  <si>
    <t>ARGENTAL CMA. CAJA C/TUBO C/28 G.</t>
  </si>
  <si>
    <t>ARIFLEX PVO. P/SOLUCION CAJA C/30 SOBRES</t>
  </si>
  <si>
    <t>ARNIDOL CMA. CAJA C/TUBO C/35 G.***</t>
  </si>
  <si>
    <t>BIO SALUD</t>
  </si>
  <si>
    <t>ARRETIN CMA. AL 0.05% CAJA C/TUBO C/30 G.</t>
  </si>
  <si>
    <t>ARTRIDEN TAB. 500 MG. CAJA C/10</t>
  </si>
  <si>
    <t>DEGORT'S</t>
  </si>
  <si>
    <t>ATACAND TAB. 32 MG. CAJA C/14</t>
  </si>
  <si>
    <t>ASTRA ZENECA</t>
  </si>
  <si>
    <t>ATALAK CMA. CAJA C/TUBO C/60 G.</t>
  </si>
  <si>
    <t>SONS NATURAL</t>
  </si>
  <si>
    <t>ATOMOXETINA CAP. 10 MG. CAJA C/14</t>
  </si>
  <si>
    <t>ATOMOXETINA CAP. 60 MG. CAJA C/FCO. C/14</t>
  </si>
  <si>
    <t>ATORVASTATINA (BACAT) TAB. 20 MG. CAJA C/10</t>
  </si>
  <si>
    <t>ATORVASTATINA TAB. 10 MG. CAJA C/30 (1+1)</t>
  </si>
  <si>
    <t>ATORVASTATINA TAB. 20 MG. CAJA C/FCO. C/30  (1+1)</t>
  </si>
  <si>
    <t>ATROXOLAM JBE. 7/1.5 MG. FCO. C/150 ML. (TEOFILINA/AMBROXOL)</t>
  </si>
  <si>
    <t>AURICAM TAB. 15 MG. CAJA C/10</t>
  </si>
  <si>
    <t>AURICAM TAB. 7.5 MG. CAJA C/20</t>
  </si>
  <si>
    <t>AVEDOX FC JBE. CAJA C/FCO. C/120 ML.</t>
  </si>
  <si>
    <t>FARMACOS CONTINENTALES</t>
  </si>
  <si>
    <t>AVIREX-T COMPR. 200 MG. CAJA C/25</t>
  </si>
  <si>
    <t>AYTUGRE NS SUSP. 50 MCG. P/INHALACION NASAL C/15 ML. 120 DOSIS (FLUTICASONA)</t>
  </si>
  <si>
    <t>BABY SHAMPOO RICITOS DE ORO MANZANILLA GRISIS ENV. C/250 ML.***</t>
  </si>
  <si>
    <t>GRISI</t>
  </si>
  <si>
    <t>BABY SHAMPOO RICITOS DE ORO MIEL GRISI ENV. C/250 ML.***</t>
  </si>
  <si>
    <t>BARIPLEX SOL. GTS. CAJA C/FCO. C/30 ML.</t>
  </si>
  <si>
    <t>BENCILPENICILINA PROCAINICA CRIST INY. 800,000 U. FCO. AMP. Y AMP. C/2 ML.</t>
  </si>
  <si>
    <t>BENEDORM TAB. SUBLINGUAL 3 MG. CAJA C/40</t>
  </si>
  <si>
    <t>BENNET SOL. 50 MG. CAJA C/FCO. C/120 ML. Y VASO DOSIF.</t>
  </si>
  <si>
    <t>BENZONATATO CAP. 100 MG. CAJA C/20</t>
  </si>
  <si>
    <t>BENZONATATO CAP. 100 MG. CAJA C/20 (PHARBEN)</t>
  </si>
  <si>
    <t>GELPHARMA</t>
  </si>
  <si>
    <t>BETAHISTINA TAB. 16 MG. CAJA C/20</t>
  </si>
  <si>
    <t>BETNOVATE LOCION SUSP. 1 MG. CAJA C/FCO. C/100 ML.</t>
  </si>
  <si>
    <t>GLAXO</t>
  </si>
  <si>
    <t>BEXINE SOL. NASAL CAJA C/FCO. C/15 ML.</t>
  </si>
  <si>
    <t>BEZAFIBRATO TAB. 200 MG. CAJA C/30</t>
  </si>
  <si>
    <t>BICAR-NAT INY. 7.5 % FCO. AMP. C/50 ML.</t>
  </si>
  <si>
    <t>PISA</t>
  </si>
  <si>
    <t>BINAFEX TAB. 250 MG. CAJA C/28</t>
  </si>
  <si>
    <t>BIOARGIROL-C CMA. 100 G. TARRO C/30 G.</t>
  </si>
  <si>
    <t>BIORESEARCH</t>
  </si>
  <si>
    <t>BIOERTER SUSP. 250 MG. C/PVO. P/100 ML. (ERITROMICINA)</t>
  </si>
  <si>
    <t>NEOLPHARMA</t>
  </si>
  <si>
    <t>BIOFERINA TAB. 100 MG. CAJA C/20</t>
  </si>
  <si>
    <t>BIOFILEN TAB. 50 MG. CAJA C/28</t>
  </si>
  <si>
    <t>BIOLACTONA TAB. 25 MG. CAJA C/20</t>
  </si>
  <si>
    <t>BIOLACTOS PAPAYA CAP. CAJA C/30***</t>
  </si>
  <si>
    <t>BIOLYSIN GB CAP.  50,000 UI. CAJA C/40</t>
  </si>
  <si>
    <t>BIONARYL JBE. 12.5 MG. FCO. C/120 ML.</t>
  </si>
  <si>
    <t>BIOQUIDAN JBE. 15 MG. CAJA FCO. C/120 ML.</t>
  </si>
  <si>
    <t>BIORENYN JBE. CAJA C/FCO. C/60 ML.</t>
  </si>
  <si>
    <t>BIOTRIVIN TAB. 100 MG. CAJA C/30</t>
  </si>
  <si>
    <t>BIPERIDENO TAB. 2 MG. CAJA C/50</t>
  </si>
  <si>
    <t>BISULTRIM TAB. 80/400 MG. CAJA C/20</t>
  </si>
  <si>
    <t>BITENVER TAB. 24 MG. CAJA C/30 (BETAHISTINA)</t>
  </si>
  <si>
    <t>BLENDOX JBE. CAJA C/FCO. C/60 ML.</t>
  </si>
  <si>
    <t>BLENDOX TAB. 4 MG. CAJA C/20</t>
  </si>
  <si>
    <t>BLUSYVER- PRO TAB. 10 MG. CAJA C/14</t>
  </si>
  <si>
    <t>BOSNOV TAB. 10 MG. CAJA C/14</t>
  </si>
  <si>
    <t>BRAMIN FLU JBE. CAJA C/FCO. C/120 ML.</t>
  </si>
  <si>
    <t>BREALITAM AV SOL. CAJA C/FCO. C/60 ML. SABOR NARANJA</t>
  </si>
  <si>
    <t>BREGAMIN AV JBE. CAJA C/FCO. C/60 ML. SABOR  MANGO</t>
  </si>
  <si>
    <t>BREGAMIN SOL. GTS. CAJA C/FCO. C/15 ML.</t>
  </si>
  <si>
    <t>BROMHEXINA SOL. INFANTIL 80 MG. CAJA C/FCO. C/100 ML.</t>
  </si>
  <si>
    <t>BROMINOL C JBE. INFANTIL FCO. C/120 ML.</t>
  </si>
  <si>
    <t>BROMURO DE PINAVERIO TAB. 100 MG. CAJA C/14</t>
  </si>
  <si>
    <t>BRONAR SOL. GOTAS PED. CAJA C/FCO. C/30 ML.</t>
  </si>
  <si>
    <t>BRONKITOSE MIELIMON SAZ JBE. CAJA C/FCO. C/240 ML.***</t>
  </si>
  <si>
    <t>BIOFARMA NAT. CMD</t>
  </si>
  <si>
    <t>BROSOLAN SOL. CAJA C/FCO. C/120 ML.</t>
  </si>
  <si>
    <t>BRUDIFEN JBE. 250/100 ML. CAJA C/FCO. C/120 ML.</t>
  </si>
  <si>
    <t>BUDESONIDA SUSP. 1.280 MG.P/INHALACION 64 MCG. C/ 120 DOSIS</t>
  </si>
  <si>
    <t>BUTILHIOSCINA INY. 20 MG. CAJA C/3 AMP. C/1 ML.</t>
  </si>
  <si>
    <t>CRYOPHARMA</t>
  </si>
  <si>
    <t>BUTIRAL INY. 20 MG. CAJA C/3 AMP. C/1 ML.</t>
  </si>
  <si>
    <t>C MESSEL TAB. 100 MG. CAJA C/20</t>
  </si>
  <si>
    <t>CALCIDEF COMPR. EFERV. 500 MG. CAJA C/12</t>
  </si>
  <si>
    <t>CANDIMON V CMA. VAGINAL CAJA C/TUBO C/20 G. Y 3 APLICADORES</t>
  </si>
  <si>
    <t>ANDROMACO</t>
  </si>
  <si>
    <t>CAPIN BH INY. 20 MG. CAJA C/3 AMP. C/1 ML.</t>
  </si>
  <si>
    <t>CAPSIFLU TOTAL CAP. CAJA C/12</t>
  </si>
  <si>
    <t>CARBAMAZEPINA TAB. 200 MG. CAJA C/20</t>
  </si>
  <si>
    <t>CARDISPAN SOL. AL 30% CAJA C/FCO. C/60 ML.</t>
  </si>
  <si>
    <t>CARDISPAN SOL. PEDIATRICA 10% CAJA C/FCO. C/120 ML.</t>
  </si>
  <si>
    <t>CARIDEN TAB. 6 MG. CAJA C/20</t>
  </si>
  <si>
    <t>CARPIN SUSP. FCO. C/120 ML. Y DOSIFICADOR</t>
  </si>
  <si>
    <t>C-BOOST GOMITAS MASTICABLES FCO. C/90 DE 2 G. C/U***</t>
  </si>
  <si>
    <t>C-BOOST KIDS GOMITAS MASTICABLES FCO. C/90 2 G. C.U.***</t>
  </si>
  <si>
    <t>CEFAGEN TAB. 250 MG. CAJA C/10</t>
  </si>
  <si>
    <t>CEFALEXINA CAP. 500 MG. CAJA C/20</t>
  </si>
  <si>
    <t>CEFALVER SUSP. 125 MG. CAJA C/FCO. C/PVO. P/90 ML.</t>
  </si>
  <si>
    <t>CEFALVER TAB. 1 G. CAJA C/12</t>
  </si>
  <si>
    <t>CEFLACID CAP. 500 MG. CAJA C/15</t>
  </si>
  <si>
    <t>CEFLACID SUSP. 250 MG. CAJA C/FCO. C/PVO. P/75 ML.</t>
  </si>
  <si>
    <t>CEFLACID SUSP. 375 MG. CAJA C/FCO. C/PVO. P/75 ML.</t>
  </si>
  <si>
    <t>CEFOTAXIMA INY. 500 MG. I.M. FCO. AMP. C/PVO. Y AMP. C/2 ML.</t>
  </si>
  <si>
    <t>CEFTRIANOL INY. 1 G. I.V. CAJA C/FCO. AMP. C/PVO. Y AMP. C/10 ML.</t>
  </si>
  <si>
    <t>CEFTRIAXONA  INY. 1G. I.V. CAJA C/FCO. AMP. C/PVO. Y  AMP. C/10 ML. (AUROVIAX)</t>
  </si>
  <si>
    <t>AUROVIDA</t>
  </si>
  <si>
    <t>CEPOTEC CAP. 500 MG. CAJA C/20</t>
  </si>
  <si>
    <t>CEPOTEC SUSP. 250 MG. CAJA C/FCO. C/PVO. P/100 ML.</t>
  </si>
  <si>
    <t>CERETEC TAB. 75 MG. CAJA C/60</t>
  </si>
  <si>
    <t>CHARYN TAB. 500 MG. CAJA C/3</t>
  </si>
  <si>
    <t>WERMAR</t>
  </si>
  <si>
    <t>CICLOFERON INY. 250 MG. CAJA C/5 FCOS. AMP. C/LIOFILIZADO</t>
  </si>
  <si>
    <t>CICLOFERON SOL. SPRAY CAJA C/FCO. ATOMIZADOR C/50 ML.</t>
  </si>
  <si>
    <t>CINARIZINA TAB. 75 MG. CAJA C/60</t>
  </si>
  <si>
    <t>CINARIZINA TAB. 75 MG. CAJA C/FCO. C/60</t>
  </si>
  <si>
    <t>AVIVIA</t>
  </si>
  <si>
    <t>CINARIZINA TAB. 75 MG. FCO. C/60</t>
  </si>
  <si>
    <t>CINEPRAC TAB. 200 MG. CAJA C/20</t>
  </si>
  <si>
    <t>CIRCUTAST TAB. 450/50 MG. CAJA C/FCO. C/20</t>
  </si>
  <si>
    <t>CI-SON'S TAB. 500 MG. C/12</t>
  </si>
  <si>
    <t>CITALOPRAM TAB. 20 MG. CAJA C/14</t>
  </si>
  <si>
    <t>CITRA 50 TAB. 50 MG. CAJA C/10</t>
  </si>
  <si>
    <t>CJAHVS TAB. MAST. 500 MG. CAJA C/100  (C VIT )***</t>
  </si>
  <si>
    <t>NATURAL JAHVS</t>
  </si>
  <si>
    <t>CK-2 TAB. CAJA C/10</t>
  </si>
  <si>
    <t>CLAVIPEN 12H TAB. 875/125 MG. CAJA C/FCO. C/10</t>
  </si>
  <si>
    <t>CLINDAMICINA INY. 600 MG. CAJA C/5 AMP. C/4 ML.</t>
  </si>
  <si>
    <t>CLISON TAB. 200 MG. CAJA C/FCO. C/20</t>
  </si>
  <si>
    <t>CLONIXINATO DE LISINA INY. 100 MG. CAJA C/5 AMP. C/2 ML.</t>
  </si>
  <si>
    <t>CLONIXINATO DE LISINA SOL. INY. 100 MG. C/5 AMP. C/2 ML.</t>
  </si>
  <si>
    <t>VITALIS</t>
  </si>
  <si>
    <t>CLONIXINATO DE LISINA TAB. 125 MG. CAJA C/10 ( LONIXER )</t>
  </si>
  <si>
    <t>CLONIXINATO DE LISINA TAB. 250 MG. CAJA C/10  ( LONIXER )</t>
  </si>
  <si>
    <t>CLORANFENICOL SOL. OFTALMICA CAJA C/FCO. GOTERO C/15 ML. (**R)</t>
  </si>
  <si>
    <t>CLORANFENICOL SOL. OFTALMICA FCO. GOTERO C/15 ML. (**R)</t>
  </si>
  <si>
    <t>EXAKTA</t>
  </si>
  <si>
    <t>CLORTALIDONA TAB. 50 MG. CAJA C/20</t>
  </si>
  <si>
    <t>CLORTALIDONA TAB. 50 MG. CAJA C/30</t>
  </si>
  <si>
    <t>CO-EXALIV JBE. CAJA C/FCO. C/120 ML.</t>
  </si>
  <si>
    <t>COLDAID SOL. GTS. CAJA C/FCO. C/30 ML.</t>
  </si>
  <si>
    <t>COLDAID TAB. 400 MG.. CAJA C/12</t>
  </si>
  <si>
    <t>COLLICORT CMA. 1.0% CAJA C/TUBO C/60 G.</t>
  </si>
  <si>
    <t>COLLIFRIN SOL. NASAL INFANTIL CAJA C/FCO. C/20 ML.</t>
  </si>
  <si>
    <t>CONAZOL TAB. 200 MG. CAJA C/10</t>
  </si>
  <si>
    <t>CONNEX US SOL. INFANTIL 100/115 MG. FCO. C/120 ML.</t>
  </si>
  <si>
    <t>CONTRAXEN CAP. 250/200 MG. CAJA C/30</t>
  </si>
  <si>
    <t>COPLEFOR-B CAP. CAJA C/FCO. C/50***</t>
  </si>
  <si>
    <t>CORIVER TAB. 500 MG. CAJA C/20</t>
  </si>
  <si>
    <t>CORIVER TAB. 650 MG. CAJA C/24</t>
  </si>
  <si>
    <t>CORTIFUNG C  CMA. 3% CAJA C/TUBO C/30 G.</t>
  </si>
  <si>
    <t>TOCOGINO</t>
  </si>
  <si>
    <t>CORTILONA CMA. CAJA C/TUBO C/30 G.</t>
  </si>
  <si>
    <t>INDUFARMA</t>
  </si>
  <si>
    <t>CORTILONA COMP. CMA. CAJA C/TUBO C/30 G.</t>
  </si>
  <si>
    <t>COXACLAN CAP. 500 MG. CAJA C/20</t>
  </si>
  <si>
    <t>CREMA CONCHA NACAR TARRO C/110 G.***</t>
  </si>
  <si>
    <t>CREMOSAN CMA. 2% CAJA C/TUBO C/40</t>
  </si>
  <si>
    <t>CRESTOR TAB. 40 MG. CAJA C/30</t>
  </si>
  <si>
    <t>CRESTOR TAB. 5 MG. CAJA C/30</t>
  </si>
  <si>
    <t>CYNOCUATRO TAB. 100 MCG. CAJA C/FCO. C/50</t>
  </si>
  <si>
    <t>CYNOMEL TAB. 25 MCG. CAJA C/FCO. C/100</t>
  </si>
  <si>
    <t>CYNOPLUS TAB. 30/120 MCG. CAJA C/FCO. C/50</t>
  </si>
  <si>
    <t>DEBEQUIN C JBE. ADTO. CAJA C/FCO. C/120 ML.</t>
  </si>
  <si>
    <t>DECATRIOL CAP. 0.25 MCG CAJA C/30</t>
  </si>
  <si>
    <t>DECOSIL SUSP. CAJA C/FCO. C/100 ML.</t>
  </si>
  <si>
    <t>DEFIN SOL. GTS. CAJA C/FCO. C/15 ML.</t>
  </si>
  <si>
    <t>DEFLAZACORT TAB. 6 MG. CAJA C/20</t>
  </si>
  <si>
    <t>DEGORQUIN INF. JBE. CAJA C/FCO. C/150 ML.</t>
  </si>
  <si>
    <t>DEXAMETASONA-NEOMICINA SOL. OFTALMICA CAJA C/FCO. C/10 ML.</t>
  </si>
  <si>
    <t>DIBENEL CAP. CAJA C/30***</t>
  </si>
  <si>
    <t>DICLEOPHEN CAP. 500 MG. CAJA C/12</t>
  </si>
  <si>
    <t>DICLOFENACO GEL CAJA C/TUBO C/40 G.</t>
  </si>
  <si>
    <t>DICLOFENACO SOL. INY. 75 MG. CAJA C/2 AMP. C/3 ML. (DIFETRIL)</t>
  </si>
  <si>
    <t>DICLOFENACO TAB. L.P. 100 MG. CAJA C/20</t>
  </si>
  <si>
    <t>DICLOFENACO/CARISOPRODOL TAB. 50/200 MG.CAJA C/20 (DUOFLEX)</t>
  </si>
  <si>
    <t>DICLOFENACO/COMPLEJO B TAB. CAJA C/FCO. C/30</t>
  </si>
  <si>
    <t>DICLOXACILINA CAP. 500 MG. CAJA C/20</t>
  </si>
  <si>
    <t>DIFENHIDRAMINA INY. 10 MG. CAJA C/FCO. AMP. C/10 ML. (DIFENHISTAT)</t>
  </si>
  <si>
    <t>KENNER</t>
  </si>
  <si>
    <t>DIFENIDOL INY. 40 MG. CAJA C/2 AMP. C/2 ML.</t>
  </si>
  <si>
    <t>DILA-TEC TAB. 10 MG. CAJA C/20</t>
  </si>
  <si>
    <t>DIMICAPS CAP. 50 MG. CAJA C/12</t>
  </si>
  <si>
    <t>DIMUXON SUSP. P/INHALACION 50 MCG./DOSIS C/18 ML. C/140 DOSIS</t>
  </si>
  <si>
    <t>DINAMAX JUNIOR SUSP. CAJA C/FCO. C/250 ML.***</t>
  </si>
  <si>
    <t>DINTREFERGOT SUSP. CAJA C/FCO. C/30 ML.</t>
  </si>
  <si>
    <t>DIOSMINA, HESPERIDINA TAB. 450/50 MG. C/20 (EMPLAYADO)</t>
  </si>
  <si>
    <t>DIOSMINA, HESPERIDINA TAB. 450/50 MG. CAJA C/20</t>
  </si>
  <si>
    <t>DIPHAFEN INY. 40 MG. CAJA C/2 AMP. C/2 ML.</t>
  </si>
  <si>
    <t>DISTRAFIN JBE. ADULTO CAJA C/FCO. C/120 ML. C/DOSIFICADOR</t>
  </si>
  <si>
    <t>DIVADAYS TAB. 550 MG. CAJA C/12</t>
  </si>
  <si>
    <t>DIXEN CAP. 500 MG CAJA C/20</t>
  </si>
  <si>
    <t>DIZIVER TAB. 25 MG. CAJA C/20 (HIDROCLOROTIAZIDA)</t>
  </si>
  <si>
    <t>DOLFLAM RETARD TAB. L.P. 100 MG. CAJA C/20</t>
  </si>
  <si>
    <t>DOLFORT-DE TAB. 100/300 MG. CAJA C/12</t>
  </si>
  <si>
    <t>DOLIKAN TAB. 10 MG. CAJA C/10</t>
  </si>
  <si>
    <t>DOLO BEDOYECTA FEM TAB. CAJA C/10</t>
  </si>
  <si>
    <t>DOLPROFEN TAB. 400 MG. CAJA C/45</t>
  </si>
  <si>
    <t>DOLPROFEN TAB. 600 MG. CAJA C/FCO. C/45</t>
  </si>
  <si>
    <t>DOLVER TAB. 800 MG. CAJA C/20</t>
  </si>
  <si>
    <t>DOLXEN TAB. 250 MG. CAJA C/20</t>
  </si>
  <si>
    <t>DOLZYCAM CAP. 20 MG. CAJA C/20</t>
  </si>
  <si>
    <t>DOLZYCAM GEL CAJA C/TUBO C/60 G.</t>
  </si>
  <si>
    <t>DOSTERIL TAB. 10 MG. CAJA C/30</t>
  </si>
  <si>
    <t>DOXICICLINA TAB. 100 MG. CAJA C/10</t>
  </si>
  <si>
    <t>D-TATO CAP. 100 MG. CAJA C/20</t>
  </si>
  <si>
    <t>DULOXETINA CAP. L.R. 30 MG. CAJA C/7</t>
  </si>
  <si>
    <t>DULOXETINA CAP. L.R. 60 MG. CAJA C/14</t>
  </si>
  <si>
    <t>DULOXETINA TAB. 60 MG. CAJA C/14</t>
  </si>
  <si>
    <t>E-400 CAP. FCO. C/30</t>
  </si>
  <si>
    <t>GELCAPS</t>
  </si>
  <si>
    <t>E-400 DUO CAP. ENV. C/1 FCO. C/30 Y 1 FCO. C/90</t>
  </si>
  <si>
    <t>EBROMIN P SOL. CAJA C/FCO. C/120 ML.</t>
  </si>
  <si>
    <t>EBROMIN SOL. CAJA C/FCO. C/120 ML.</t>
  </si>
  <si>
    <t>EFECTREFLU TAB. 40 MG. CAJA C/14</t>
  </si>
  <si>
    <t>E-FERTOC CAP. 400 MG. FCO. C/30</t>
  </si>
  <si>
    <t>VITAE</t>
  </si>
  <si>
    <t>ELYZOL TAB. 500 MG. CAJA C/30</t>
  </si>
  <si>
    <t>ELYZOL-S SUSP. CAJA C/FCO. C/120 ML.</t>
  </si>
  <si>
    <t>E-MIZOL CMA. 1% CAJA C/TUBO C/20 G. (ISOCONAZOL)</t>
  </si>
  <si>
    <t>ARLEX</t>
  </si>
  <si>
    <t>EPICOL SOL. GTS. CAJA C/FCO. C/60 ML.</t>
  </si>
  <si>
    <t>EPINASTINA TAB. 20 MG CAJA C/10 (PAFERLU)</t>
  </si>
  <si>
    <t>ERITROMICINA SUSP. 250 MG. FCO. C/100 ML.</t>
  </si>
  <si>
    <t>ERITROMICINA TAB. 500 MG. CAJA C/20.</t>
  </si>
  <si>
    <t>ERITROPOYETINA INY. 4000 UI./1 ML. CAJA C/6 FCOS. AMP. C/1 ML. (**R)</t>
  </si>
  <si>
    <t>ERITROVIER-S SUSP. 125 MG. FCO. P/100  ML.</t>
  </si>
  <si>
    <t>ERITROVIER-T TAB. 500 MG. CAJA C/20</t>
  </si>
  <si>
    <t>ESCITALOPRAM TAB. 10 MG. CAJA C/28</t>
  </si>
  <si>
    <t>ESLISTICA TAB. 100 MG. CAJA C/14</t>
  </si>
  <si>
    <t>ESPACIL TAB. 10 MG. CAJA C/20</t>
  </si>
  <si>
    <t>ESPAFARM SOL. GOTAS PED. FCO. GOTERO C/15 ML.</t>
  </si>
  <si>
    <t>ETORICOXIB COMP. 90 MG. CAJA C/14</t>
  </si>
  <si>
    <t>EXAFIL JBE. CAJA C/FCO. C/120 ML.</t>
  </si>
  <si>
    <t>EXALVER SOL. GOTAS PEDIATRICO CAJA C/FCO. C/30 ML. (SINTOMAS DE RESFRIADO)</t>
  </si>
  <si>
    <t>EXALVER SOL. INFANTIL CAJA C/FCO. C/120 ML.</t>
  </si>
  <si>
    <t>EXALVER SOL. PEDIATRICO CAJA C/FCO. C/30 ML. (ALIVIO CONTRA LA TOS)</t>
  </si>
  <si>
    <t>EXALVER SOLUCION CAJA C/FCO. C/120 ML.</t>
  </si>
  <si>
    <t>EXALVER TAB. 500/5/15 MG. CAJA C/10</t>
  </si>
  <si>
    <t>EXBENZOL TAB. 100 MG. CAJA C/6</t>
  </si>
  <si>
    <t>EXICORT COMPR. 120 MG. CAJA C/7</t>
  </si>
  <si>
    <t>EXOFUR SUSP. CAJA C/FCO. C/120 ML.</t>
  </si>
  <si>
    <t>EXPICIN SUSP. 250 MG. CAJA C/FCO. C/PVO. P/90 ML.</t>
  </si>
  <si>
    <t>FACELIT CAP. 500 MG. CAJA C/20</t>
  </si>
  <si>
    <t>FACELIT SUSP. 250 MG. CAJA C/FCO. C/PVO. P/100 ML.</t>
  </si>
  <si>
    <t>FALOT INY. 1 G. I.V. O I.M. CAJA C/FCO. AMP. C/PVO. Y AMP. C/5 ML.</t>
  </si>
  <si>
    <t>FANCIADAZOL SUSP. CAJA C/FCO. C/30 ML.</t>
  </si>
  <si>
    <t>FANCIADAZOL TAB. 100 MG. CAJA C/6</t>
  </si>
  <si>
    <t>FARLIN JBE. CAJA C/FCO. C/120 ML.</t>
  </si>
  <si>
    <t>FASICLOR CAP. 500 MG. CAJA C/15</t>
  </si>
  <si>
    <t>FASICLOR SUSP. 250 MG. CAJA C/FCO. C/PVO. P/75 ML.</t>
  </si>
  <si>
    <t>FASICLOR SUSP. 375 MG. FCO. P/50 ML.</t>
  </si>
  <si>
    <t>FAYRUS CAP. 50/3/300 MG. CAJA C/24***</t>
  </si>
  <si>
    <t>FAYRUS SOL. INF. FCO. C/60 ML.</t>
  </si>
  <si>
    <t>FEDRIMIN SOL. 0.700/0.150 G./100 ML. CAJA C/FCO. C/150 ML.</t>
  </si>
  <si>
    <t>FEEL 360 DES CAP. CAJA C/12</t>
  </si>
  <si>
    <t>FENAZOPIRIDINA TAB. 100 MG. CAJA C/20</t>
  </si>
  <si>
    <t>FENITOINA SODICA TAB. 100 MG. CAJA C/50</t>
  </si>
  <si>
    <t>FENTEC-1 INY. 250 MG. CAJA C/1 AMP. C/5 ML.</t>
  </si>
  <si>
    <t>FERROIN INY. 100 MG. CAJA C/3 AMP. C/2 ML. (HIERRO DEXTRAN)</t>
  </si>
  <si>
    <t>FERROTERAPINA SUSP. CAJA C/FCO. C/120 ML.</t>
  </si>
  <si>
    <t>FEXOFENADINA COMPR. 120 MG. CAJA C/10</t>
  </si>
  <si>
    <t>FEXOFENADINA COMPR. 180 MG. CAJA C/10</t>
  </si>
  <si>
    <t>FIDOIN-Q SUSP. GTAS. CAJA C/FCO. C/15 ML.</t>
  </si>
  <si>
    <t>FINALAX PVO. FCO. C/400 G.</t>
  </si>
  <si>
    <t>FINLAC INY. 30 MG. CAJA C/3 AMP. C/1 ML.</t>
  </si>
  <si>
    <t>FINULCER INY. 40 MG. CAJA C/1 FCO. AMP. C/LIOF. Y AMP. C/10 ML.</t>
  </si>
  <si>
    <t>FITROMTEC TAB. 4 MG. CAJA C/20</t>
  </si>
  <si>
    <t>FLEBOCAPS CAP. CAJA C/30</t>
  </si>
  <si>
    <t>FLEXTRIN COMPR. CAJA FCO. C/30</t>
  </si>
  <si>
    <t>FLIXOTIDE NEBULES SUSP. P/INHALACION 2 MG. CAJA C/10 AMP. C/2 ML.</t>
  </si>
  <si>
    <t>FLONACIN TAB. 400 MG CAJA C/8</t>
  </si>
  <si>
    <t>FLUCONAZOL CAP. 150 MG. CAJA C/1 (FLUATRON)</t>
  </si>
  <si>
    <t>FLUCONAZOL CAP. 150 MG. CAJA C/10 (FLUATRON)</t>
  </si>
  <si>
    <t>FLUDEXOL TAB. 30 MG. CAJA C/20</t>
  </si>
  <si>
    <t>FLUDEXOL-CL SOL. GOTAS CAJA C/FCO. C/20 ML.</t>
  </si>
  <si>
    <t>FLUNDEX JBE. PEDIÁTRICO CAJA C/FCO. C/60 ML.</t>
  </si>
  <si>
    <t>FLUOCINOLONA CMA. CAJA C/TUBO C/20 G.</t>
  </si>
  <si>
    <t>FLUOXETINA TAB. 20 MG. CAJA C/14</t>
  </si>
  <si>
    <t>FLUVICIL SOL. CAJA C/FCO. C/120 ML.</t>
  </si>
  <si>
    <t>FORCIL GTS. CAJA C/FCO. C/15 ML.</t>
  </si>
  <si>
    <t>FUCEROX INY. 750 MG. CAJA C/FCO. AMP. C/PVO. Y AMP. C/5 ML.</t>
  </si>
  <si>
    <t>FURITEX SUSP. 0.5 G. FCO. C/120 ML. (NITROFURANTOINA)</t>
  </si>
  <si>
    <t>GABAPENTINA CAP. 300 MG. CAJA C/15</t>
  </si>
  <si>
    <t>GABIROL CAP. 100 MG. CAJA C/14</t>
  </si>
  <si>
    <t>GEL ANTIBACTERIAL LASA FCO. C/120 ML.***</t>
  </si>
  <si>
    <t>LAB. AZTECA</t>
  </si>
  <si>
    <t>GEL ANTIBACTERIAL LASA FCO. C/60 ML.***</t>
  </si>
  <si>
    <t>GELCAVIT CAP. CAJA C/30</t>
  </si>
  <si>
    <t>GELCAVIT GEM CAP. CAJA C/30***</t>
  </si>
  <si>
    <t>GELDEX CAP. 0.25 MCG. CAJA C/FCO. C/50</t>
  </si>
  <si>
    <t>GELFLUDEX CAP. CAJA C/12  (DEXTROMETORFANO/FENILEFRINA</t>
  </si>
  <si>
    <t>GELMICIN CMA. CAJA C/TUBO C/60 G.</t>
  </si>
  <si>
    <t>GENKOVA INY. INFANTIL 20 MG. CAJA C/1 AMP. C/2 ML.</t>
  </si>
  <si>
    <t>GENTAMICINA INY. 160 MG. CAJA C/5 AMP. C/2 ML.</t>
  </si>
  <si>
    <t>GENTAMICINA INY. 80 MG. CAJA C/1 AMP. C/2 ML.</t>
  </si>
  <si>
    <t>GENTRISOL CMA. CAJA C/TUBO C/40 G.</t>
  </si>
  <si>
    <t>GIMACLAV 12H SUSP. JR. 400/57 MG. CAJA C/FCO. C/PVO. P/75 ML.</t>
  </si>
  <si>
    <t>GIMACLAV SUSP. 125/31.25 MG. CAJA C/FCO. C/PVO. P/60 ML.</t>
  </si>
  <si>
    <t>GIMACLAV TAB. 500/125 MG. CAJA C/10 (AMOXICILINA/ACIDO CLAVULANICO)</t>
  </si>
  <si>
    <t>GIMALXINA SUSP. 500 MG. FCO. C/PVO. P/75 ML.</t>
  </si>
  <si>
    <t>GLUCOVEN TAB. 5 MG. CAJA C/30</t>
  </si>
  <si>
    <t>GLUTAMAX GOLD TAB. CAJA C/FCO. C/60***</t>
  </si>
  <si>
    <t>GOTINAL MAR DEFENSE C/100 ML. ADULTO(LIMPIA Y PREVIENE)***</t>
  </si>
  <si>
    <t>GOTINAL MAR DEFENSE C/50 ML. INFANTIL (LIMPIA Y PREVIENE)***</t>
  </si>
  <si>
    <t>GOTINAL MAR SOFT FCO. ATOMIZADOR C/100 ML. (DESCONGESTIONA, HIDRATA Y ALIVIA)***</t>
  </si>
  <si>
    <t>GRAMAXIN SUSP. 250/62.5 MG. FCO. C/PVO. P/60 ML.</t>
  </si>
  <si>
    <t>GUAXOQUIM JBE. ADULTO FCO. C/140 ML.</t>
  </si>
  <si>
    <t>GUVATOX JBE. CAJA C/FCO. C/120 ML.***</t>
  </si>
  <si>
    <t>HIALURONATO DE SODIO SOL. OFTAL. 4 MG. CAJA C/FCO. GOTERO C/10 ML.</t>
  </si>
  <si>
    <t>HIDRIVER JBE. CAJA C/FCO. C/100 ML.</t>
  </si>
  <si>
    <t>HIDROCLOROTIAZIDA TAB. 25 MG. CAJA C/FCO. C/20</t>
  </si>
  <si>
    <t>HIDROCORTISONA CLORANFENICOL BENZOCAINA SOL. OTICA FCO. C/10 ML.</t>
  </si>
  <si>
    <t>HIDROPHARM TAB. 50 MG. CAJA C/30</t>
  </si>
  <si>
    <t>HIPERMESSEL TAB. 250 MG. CAJA C/30</t>
  </si>
  <si>
    <t>HIPROMELOSA SOL. OFT. 0.5% FCO. GOTERO C/10 ML.</t>
  </si>
  <si>
    <t>HIPROMELOSA SOL. OFTAL. FCO. GOTERO C/10 ML.</t>
  </si>
  <si>
    <t>HIPROMELOSA SOL. OFTALMICA 0.5% FCO. GOTERO C/15 ML.</t>
  </si>
  <si>
    <t>HISTAPHARM TAB. 5 MG. CAJA C/10</t>
  </si>
  <si>
    <t>HUDICLOR CMA. 1% CAJA C/TUBO C/30 G.</t>
  </si>
  <si>
    <t>HYDRASOR PVO. SABOR LIMON SOBRE C/27.9 G. C/25 SOBRES</t>
  </si>
  <si>
    <t>IBUPROFENO TAB. 200 MG. CAJA C/102</t>
  </si>
  <si>
    <t>COMPHARMA</t>
  </si>
  <si>
    <t>IBUPROFENO TAB. 800 MG. CAJA C/10 (ARBUFENTAB)</t>
  </si>
  <si>
    <t>IDELIVER PRO TAB. L.P. 30 MG. CAJA C/7</t>
  </si>
  <si>
    <t>IDELIVER PRO TAB. L.P. 60 MG. CAJA C/14</t>
  </si>
  <si>
    <t>IKATIN INY. 20 MG. CAJA C/1 AMP. C/2 ML.</t>
  </si>
  <si>
    <t>IKATIN INY. 80 MG. CAJA C/1 AMP. C/2 ML.</t>
  </si>
  <si>
    <t>INBELORAL SOL. 100/5 MG. CAJA C/FCO. C/60 ML.</t>
  </si>
  <si>
    <t>INDOZUL TAB. 20 MG. CAJA C/28</t>
  </si>
  <si>
    <t>INDUMIR CAP. 25 MG. CAJA C/30</t>
  </si>
  <si>
    <t>INHALST TAB. 10 MG. CAJA C/20 (MONTELUKAST)</t>
  </si>
  <si>
    <t>IPRATROPIO SOL. P/NEBULIZAR 25 MG. CAJA C/FCO. C/20 ML.</t>
  </si>
  <si>
    <t>IRBESARTAN TAB. 150 MG. CAJA C/28</t>
  </si>
  <si>
    <t>IRBESARTAN TAB. 300 MG. CAJA C/14</t>
  </si>
  <si>
    <t>IRBESARTAN TAB. 300 MG. CAJA C/28</t>
  </si>
  <si>
    <t>ISOCAR SUSP. CAJA C/FCO. C/120 ML.</t>
  </si>
  <si>
    <t>ISOCONAZOL CMA. CAJA C/TUBO C/20 G. ANDRONAZOL</t>
  </si>
  <si>
    <t>ISOCONAZOL CMA. TUBO C/20 G.</t>
  </si>
  <si>
    <t>ITRACONAZOL (STEITRAZ) CAP. 100 MG. CAJA C/FCO.  C/15</t>
  </si>
  <si>
    <t>IYALIB TAB. 90 MG. CAJA C/28 (ETORICOXIB)</t>
  </si>
  <si>
    <t>IZADIMA INY. 1 G.  I.V/I.M. CAJA C/FCO. AMP. C/PVO. Y AMP. C/3 ML.</t>
  </si>
  <si>
    <t>IZAMINA TAB. 1.1 G. CAJA C/FCO. C/60 ***</t>
  </si>
  <si>
    <t>JABON DE AZUFRE CON LANOLINA BARRA C/100 G.</t>
  </si>
  <si>
    <t>JABON LIQUIDO FREESIA &amp; CEREZOS FCO. C/480 ML.***</t>
  </si>
  <si>
    <t>JABON LIQUIDO GRISI NEUTRO SHOWER GEL JABON CORPORAL C/450 ML.***</t>
  </si>
  <si>
    <t>KAMILON SUSP. 250 MG. CAJA C/FCO. C/120 ML.</t>
  </si>
  <si>
    <t>KAPOSALT TAB. SOLUBLES 390 MG. CAJA C/50</t>
  </si>
  <si>
    <t>KENZOFLEX TAB. 250 MG. CAJA C/12</t>
  </si>
  <si>
    <t>KETOROLACO INY. 30 MG. CAJA C/3 AMP. C/1 ML.</t>
  </si>
  <si>
    <t>KETOROLACO INY. 30 MG. CAJA C/3 AMP. C/1 ML.  (LENAKEN)</t>
  </si>
  <si>
    <t>KETOROLACO TAB. 10 MG. CAJA C/10</t>
  </si>
  <si>
    <t>KETOROLACO TAB. 10 MG. FCO. C/10 (DOLAC)</t>
  </si>
  <si>
    <t>KETOROLACO TAB. SUBLINGUAL 30 MG. CAJA C/4</t>
  </si>
  <si>
    <t>KOMZIMBA TAB. 5 MG. CAJA C/10 (LEVOCETIRIZINA)</t>
  </si>
  <si>
    <t>KOPTIN TAB. 500 MG. CAJA C/3</t>
  </si>
  <si>
    <t>KORIFEN SOL. GOTAS CAJA C/FCO. C/30 ML.</t>
  </si>
  <si>
    <t>LACTIV MUJER PVO. CAJA C/6 SOBRES C/2 G.***</t>
  </si>
  <si>
    <t>LACTIV PVO. CAJA C/6 SOBRES C/1 G.***</t>
  </si>
  <si>
    <t>LACTIV SP TAB. MASTIC. 600 MG. FCO. C/30***</t>
  </si>
  <si>
    <t>LADY FEMM PARCHE TERMICO CAJA C/1 PARCHE***</t>
  </si>
  <si>
    <t>LAMBLIQUIN TAB. 400/200 MG. CAJA C/30</t>
  </si>
  <si>
    <t>LAMBLIT SUSP. 125 MG. CAJA C/FCO. C/120 ML.</t>
  </si>
  <si>
    <t>LARITOL D SOL. ADULTO CAJA C/FCO. C/120 ML.</t>
  </si>
  <si>
    <t>LARITOL G NF GRANULADO 6 SOBRES C/10 G. MANZANA-CANELA</t>
  </si>
  <si>
    <t>LARITOL TAB. 10 MG. CAJA C/20</t>
  </si>
  <si>
    <t>LEBROCETIN SUSP. CAJA C/FCO. C/60 ML.</t>
  </si>
  <si>
    <t>LECHE DE MAGNESIA NORMEX SUSP.C/180 ML.</t>
  </si>
  <si>
    <t>LERGOSIN A TAB. CAJA C/15</t>
  </si>
  <si>
    <t>LEVETIRACETAM TAB. 500 MG. CAJA C/60</t>
  </si>
  <si>
    <t>LEVOCARNITINA INY. 1 G. CAJA C/5 AMP. C/5 ML.</t>
  </si>
  <si>
    <t>LEVOCETIRIZINA TAB. 5 MG. CAJA C/10</t>
  </si>
  <si>
    <t>LEVOCETIRIZINA TAB. 5 MG. CAJA C/20</t>
  </si>
  <si>
    <t>LEVOTIROXINA TAB. 100 MCG. CAJA C/100</t>
  </si>
  <si>
    <t>LIBERTRIM COMPR. 100 MG. CAJA C/50</t>
  </si>
  <si>
    <t>CARNOT</t>
  </si>
  <si>
    <t>LIBERTRIM COMPR. 200 MG. CAJA C/48</t>
  </si>
  <si>
    <t>LIDOCAINA HIDROCORTISONA SUPOSITORIOS CAJA C/6 (GOODSIT)</t>
  </si>
  <si>
    <t>LIDOCAINA UNGUENTO CAJA C/TUBO C/35 G.</t>
  </si>
  <si>
    <t>LINCOMICINA INY. 300 MG. CAJA C/6 AMP. C/1 ML.</t>
  </si>
  <si>
    <t>LINCOMICINA INY. 600 MG. CAJA C/6 AMP. C/2 ML.</t>
  </si>
  <si>
    <t>LINEXEL CAP. L.P. 75 MG. CAJA C/20</t>
  </si>
  <si>
    <t>LIPOVITASI-OR TAB. CAJA C/60</t>
  </si>
  <si>
    <t>LISERTIL TAB. 2.5 MG. CAJA C/30 (TIBOLONA)</t>
  </si>
  <si>
    <t>LISONIN CAP. 500 MG. CAJA C/12</t>
  </si>
  <si>
    <t>LISONIN INY. 300 MG. CAJA C/1 AMP. C/1 ML.</t>
  </si>
  <si>
    <t>LOCION DE CALAZIN SUSP. TOPICA FCO. C/180 ML.***</t>
  </si>
  <si>
    <t>SOLAR</t>
  </si>
  <si>
    <t>LORATADINA FENILEFRINA PARACETAMOL TAB. CAJA C/12 (SENSIBIT D NF)</t>
  </si>
  <si>
    <t>LORATADINA TAB. 10 MG. CAJA C/10</t>
  </si>
  <si>
    <t>LORTAL TAB. 50 MG. CAJA C/20</t>
  </si>
  <si>
    <t>LOVARIN JBE. CAJA C/FCO. C/60 ML.</t>
  </si>
  <si>
    <t>LOXABROL SUSP. 250/8 MG. FCO. P/90 ML.</t>
  </si>
  <si>
    <t>LPSYRID TAB. 500 MG. CAJA C/60</t>
  </si>
  <si>
    <t>ACCORD</t>
  </si>
  <si>
    <t>MADRILCAN GEL 80/10 MG. CAJA C/10 SOBRES C/10 ML.</t>
  </si>
  <si>
    <t>MADRILCAN GEL C/FCO. C/250 ML.(MAGALDRATO DIMETICONA)</t>
  </si>
  <si>
    <t>MAFENA TAB. 50 MG. CAJA C/20</t>
  </si>
  <si>
    <t>MASFEROL TAB. CAJA C/10</t>
  </si>
  <si>
    <t>MAXIFORT ZIMAX TAB. 100 MG. CAJA C/1</t>
  </si>
  <si>
    <t>MAXIFORT ZIMAX TAB. 100 MG. CAJA C/10</t>
  </si>
  <si>
    <t>MAXIFORT ZIMAX TAB. 100 MG. CAJA C/4</t>
  </si>
  <si>
    <t>MAXIFORT ZIMAX TAB. 50 MG. CAJA C/1</t>
  </si>
  <si>
    <t>MAXIFORT ZIMAX TAB. 50 MG. CAJA C/4</t>
  </si>
  <si>
    <t>MAXIFORT ZIMAX TAB. 50 MG. CAJA C/FCO. C/10</t>
  </si>
  <si>
    <t>MEMANTINA TAB. 10 MG. CAJA C/14</t>
  </si>
  <si>
    <t>MEMANTINA TAB. 20 MG. CAJA C/14</t>
  </si>
  <si>
    <t>MENAZAN CMA. 2% CAJA C/TUBO C/20 G.</t>
  </si>
  <si>
    <t>MEROPENEM INY. 1G. CAJA C/FCO. AMP. C/PVO. Y AMP. C/20 ML. (MERMAVIE)</t>
  </si>
  <si>
    <t>MEROPENEM INY. 1G. I.V. CAJA C/FCO. AMP. C/PVO. (LUSANTEM)</t>
  </si>
  <si>
    <t>SALUS</t>
  </si>
  <si>
    <t>MEROPENEM INY. 500 MG. CAJA C/FCO. AMP. C/PVO. Y AMP. C/10 ML. (MERMAVIE)</t>
  </si>
  <si>
    <t>MESSELDAZOL TAB. 500 MG. CAJA C/20</t>
  </si>
  <si>
    <t>MESSELFENIL COMPR. 500 MG. CAJA C/10</t>
  </si>
  <si>
    <t>METAMIZOL TAB. 500 MG. CAJA C/10</t>
  </si>
  <si>
    <t>METAPIRONA TAB. 500 MG. FCO. C/10</t>
  </si>
  <si>
    <t>ALLEN</t>
  </si>
  <si>
    <t>METFORMINA TAB. 850 MG. CAJA C/30</t>
  </si>
  <si>
    <t>METFORMINA TAB. 850 MG. FCO. C/30</t>
  </si>
  <si>
    <t>METFORMINA TAB. L.P. 500 MG. CAJA C/60</t>
  </si>
  <si>
    <t>METFORMINA TAB. L.P. 500 MG. CAJA C/FCO. C/30</t>
  </si>
  <si>
    <t>METOCLOPRAMIDA INY. 10 MG. CAJA C/6 AMP. C/2 ML.</t>
  </si>
  <si>
    <t>METOCLOPRAMIDA INY. 10 MG. CAJA C/6 AMP. C/2 ML. (VIMECLOL)</t>
  </si>
  <si>
    <t>METOPRESOL TAB. 100 MG. CAJA C/20</t>
  </si>
  <si>
    <t>METRONIDAZOL TAB. 500 MG. CAJA C/30</t>
  </si>
  <si>
    <t>METROSON SUSP. 250 MG. CAJA C/FCO. C/120 ML.</t>
  </si>
  <si>
    <t>METROSON TAB. 250 MG. CAJA C/20</t>
  </si>
  <si>
    <t>MIASIMBAG TAB. 10/20 MG. CAJA C/28</t>
  </si>
  <si>
    <t>MIBESAN S SUSP. CAJA C/FCO. C/24 ML.</t>
  </si>
  <si>
    <t>MICONAZOL CMA. CAJA C/TUBO C/20 G.</t>
  </si>
  <si>
    <t>MICROMYCIN CAP. 50 MG. CAJA C/20</t>
  </si>
  <si>
    <t>MINOFEDRAL TAB. 37.5/325 MG. CAJA C/20</t>
  </si>
  <si>
    <t>MISODRON TAB. 35 MG. CAJA C/4</t>
  </si>
  <si>
    <t>MITAFAR TAB. 500 MG. CAJA C/6</t>
  </si>
  <si>
    <t>MIXSURE LIQUIDO SABOR CHOCOLATE ENV. C/237 ML.***</t>
  </si>
  <si>
    <t>GRUPO GESBER</t>
  </si>
  <si>
    <t>MOMETASONA 0.05 G. SUSP. P/INH. ENV. C/140 DOSIS C/18 ML.</t>
  </si>
  <si>
    <t>MONTELUKAST TAB. 10 MG. CAJA C/20</t>
  </si>
  <si>
    <t>MONTELUKAST TAB. MASTIC. 4 MG. CAJA C/10</t>
  </si>
  <si>
    <t>MUGASIN PVO. ENV. C/230 G. SABOR LIMA-LIMON</t>
  </si>
  <si>
    <t>MUGASIN PVO. ENV. C/500 G. SABOR LIMA-LIMON</t>
  </si>
  <si>
    <t>MUGASIN PVO. ENV. C/500 G. SABOR NARANJA</t>
  </si>
  <si>
    <t>MULTIMIX FX PVO. CAJA C/20 SOBRES DE 10 G. C/U SABOR ARANDANO/FRESA***</t>
  </si>
  <si>
    <t>MUPIROCINA UNG. CAJA C/TUBO C/15 G. (BACSKIN)</t>
  </si>
  <si>
    <t>MYCINADOL CMA. CAJA C/TUBO C/60 G.</t>
  </si>
  <si>
    <t>NAFACIL CAP. 500 MG. CAJA C/FCO. C/20</t>
  </si>
  <si>
    <t>NAFAZOLINA SOL. OFTALMICA CAJA C/FCO. GOTERO C/15 ML.</t>
  </si>
  <si>
    <t>NAMIFEN TAB. 500 MG. CAJA C/20</t>
  </si>
  <si>
    <t>NAPROXENO SODICO/PARACETAMOL TAB. 275/300 MG. CAJA C/15</t>
  </si>
  <si>
    <t>NAPROXENO TAB. 250 MG. CAJA C/30</t>
  </si>
  <si>
    <t>NAZTRIL SOL. NASAL 0.05% FCO. C/30 ML.</t>
  </si>
  <si>
    <t>NEODEFRIN SOL. NASAL CAJA FCO. C/15 ML.</t>
  </si>
  <si>
    <t>NEODERM F CMA. CAJA C/TUBO C/40 G.</t>
  </si>
  <si>
    <t>NEOMICINA-POLIMIXINA B -BACITRACINA UNG. OFTAL. TUBO C/3.5 G.</t>
  </si>
  <si>
    <t>NEOMICINA-POLIMIXINA B-GRAMICIDINA SOL. OFTAL. FCO. C/15 ML.</t>
  </si>
  <si>
    <t>NEOMICOL SOL. CAJA C/FCO. C/15 ML. Y APLICADOR</t>
  </si>
  <si>
    <t>NEOXIL SUSP. CAJA C/FCO. C/120 ML.</t>
  </si>
  <si>
    <t>NEUPHASE JABON AUXILIAR CAJA C/BARRA C/60 G.***</t>
  </si>
  <si>
    <t>ROBAINA</t>
  </si>
  <si>
    <t>NISOLVER SOL. 1 MG. CAJA C/FCO. C/100 ML. (PREDNISOLONA)</t>
  </si>
  <si>
    <t>NISTATINA SUSP. FCO. C/PVO. P/24 ML.</t>
  </si>
  <si>
    <t>NIXELAF-C SUSP. 125 MG. CAJA C/FCO. C/PVO. P/100 ML.(CEFALEXINA)</t>
  </si>
  <si>
    <t>NIXELAF-C SUSP. 250 MG. CAJA C/FCO. C/PVO. P/100 ML.</t>
  </si>
  <si>
    <t>NODRIX TAB. 10 MG. CAJA C/30</t>
  </si>
  <si>
    <t>NOFRIUX  CAP. 50 MG./3 MG./300 MG. C/24 (AMANTADINA/CLORFENAMINA/PARACETAMOL)</t>
  </si>
  <si>
    <t>NOGRAINE TAB. 100 MG. CAJA C/2</t>
  </si>
  <si>
    <t>NORMOFLEX SOL. INF. CAJA C/FCO. C/100 ML.</t>
  </si>
  <si>
    <t>NOVAKEROL TAB. 10 MG. CAJA C/10</t>
  </si>
  <si>
    <t>NOVARIDE TAB. 5 MG. CAJA C/30</t>
  </si>
  <si>
    <t>NOVAXEN SUSP. 125 MG. CAJA C/FCO. C/100 ML.</t>
  </si>
  <si>
    <t>NOVAXEN TAB. 500 MG. CAJA C/45</t>
  </si>
  <si>
    <t>NOVINA TAB. 10 MG. CAJA C/30</t>
  </si>
  <si>
    <t>NOVOLEXIN CAP. 40 MG. CAJA C/FCO. C/14</t>
  </si>
  <si>
    <t>NOVOLEXIN CAP. 40 MG. CAJA C/FCO. C/7</t>
  </si>
  <si>
    <t>NOVOQUIN TAB. 500 MG. CAJA C/12</t>
  </si>
  <si>
    <t>OLANZAPINA TAB. 10 MG. CAJA C/14</t>
  </si>
  <si>
    <t>OLANZAPINA TAB. 10 MG. CAJA C/FCO. C/14</t>
  </si>
  <si>
    <t>OMELINA CAP. CAJA C/FCO. C/60***</t>
  </si>
  <si>
    <t>OMEPRAZOL CAP. 20 MG. CAJA C/FCO. C/30</t>
  </si>
  <si>
    <t>OMEPRAZOL CAP. 20 MG. CAJA C/FCO. C/60</t>
  </si>
  <si>
    <t>OMEPRAZOL CAP. 20 MG. CAJA C/FCO. C/7</t>
  </si>
  <si>
    <t>OMEPRAZOL INY. 40 MG. CAJA C/1 FCO. AMP. C/LIOF. Y AMP. C/10 ML.</t>
  </si>
  <si>
    <t>OMEPRAZOL INY. 40 MG. CAJA C/FCO. AMP. C/LIOF. Y AMP. C/10 ML.</t>
  </si>
  <si>
    <t>OMEPRAZOL OTC 20 MG. CAJA C/14  (DEL ESTOMAGUITO)</t>
  </si>
  <si>
    <t>OMEPRAZOL OTC CAP. 20 MG. CAJA C/30</t>
  </si>
  <si>
    <t>OMG-3  CAP. FCO. C/60***</t>
  </si>
  <si>
    <t>ONDASETRON TAB. 8 MG. CAJA C/10 (DOSARTRON)</t>
  </si>
  <si>
    <t>ONEMER INY. 30 MG. CAJA C/3 AMP. C/1 ML.</t>
  </si>
  <si>
    <t>ONOFIN K TAB. 200 MG. CAJA C/10</t>
  </si>
  <si>
    <t>OPTAZOL-KO SUSP. CAJA C/FCO. C/75 ML. C/DOSIFICADOR</t>
  </si>
  <si>
    <t>OPTAZOL-KO TAB. 129/280/30 MG. CAJA C/20</t>
  </si>
  <si>
    <t>ORMOCYN T5 SUSP. 250 MG. FCO. P/75 ML.</t>
  </si>
  <si>
    <t>ORMOCYN T5 SUSP. 500 MG. FCO. P/75 ML.</t>
  </si>
  <si>
    <t>OTOLONE SOL. OTICA CAJA C/FCO. C/5 ML.</t>
  </si>
  <si>
    <t>OXIDO DE ZINC PASTA (LASSAR) TARRO C/30 G.</t>
  </si>
  <si>
    <t>OXIN JBE. ADULTO CAJA C/FCO. C/120 ML.</t>
  </si>
  <si>
    <t>OXIN JBE. INFANTIL CAJA C/FCO. C/120 ML.</t>
  </si>
  <si>
    <t>OXOLBRUL SOL. ADULTO CAJA C/FCO. C/120 ML.</t>
  </si>
  <si>
    <t>OXOLBRUL SOL. INFANTIL CAJA C/FCO. C/120 ML.</t>
  </si>
  <si>
    <t>OXOLVAN SOL. CAJA C/FCO. C/120 ML.</t>
  </si>
  <si>
    <t>OXOLVAN TAB. 30 MG. CAJA C/20</t>
  </si>
  <si>
    <t>OXOTUSIN JBE. FCO. C/118 ML.</t>
  </si>
  <si>
    <t>OZ CMA. 2% CAJA C/TUBO C/20 G.</t>
  </si>
  <si>
    <t>PALETA OSITO PALETAS 7.2 G. BOLSA C/16***</t>
  </si>
  <si>
    <t>PANTOPRAZOL (NOGASLAN) TAB. 40 MG. CAJA C/14</t>
  </si>
  <si>
    <t>PANTOPRAZOL TAB. 20 MG. CAJA C/7</t>
  </si>
  <si>
    <t>PANTOPRAZOL TAB. 40 MG. CAJA C/28</t>
  </si>
  <si>
    <t>PANTOPRAZOL TAB. 40 MG. CAJA C/28 (NOGASLAN)</t>
  </si>
  <si>
    <t>PARACETAMOL 650 TAB. 650 MG. CAJA C/24 (KABUFLEN)</t>
  </si>
  <si>
    <t>PARACETAMOL SOL. GOTAS FCO. C/15 ML.</t>
  </si>
  <si>
    <t>PARACETAMOL TAB. 500 MG. CAJA C/10</t>
  </si>
  <si>
    <t>PARACETAMOL TAB. 500 MG. CAJA C/20</t>
  </si>
  <si>
    <t>PAROXETINA TAB. 20 MG. CAJA C/10</t>
  </si>
  <si>
    <t>PASMODIL INY. 20 MG./2.5 G. CAJA C/1 AMP. C/5 ML.</t>
  </si>
  <si>
    <t>PENTICLOX SUSP. 500 MG. C/FCO. C/PVO. P/60 ML.</t>
  </si>
  <si>
    <t>PENTICLOX-DUO SUSP. 250/250 MG. CAJA C/FCO. C/PVO. P/60 ML.</t>
  </si>
  <si>
    <t>PENTIVER TAB. 1 G. CAJA C/8</t>
  </si>
  <si>
    <t>PENTOXIFILINA TAB. L.P.  400 MG. CAJA C/30</t>
  </si>
  <si>
    <t>PENTOXIFILINA TAB. L.P. 400 MG. CAJA C/30</t>
  </si>
  <si>
    <t>PERIOSAN CAP. 100 MG. CAJA C/10</t>
  </si>
  <si>
    <t>PHARMACEN SP SUPOS. 300 MG. CAJA C/3</t>
  </si>
  <si>
    <t>PHARMACEN-T TAB. 500 MG. CAJA C/10</t>
  </si>
  <si>
    <t>PHARMAFIL TAB. L.P. 100 MG. CAJA C/20</t>
  </si>
  <si>
    <t>PIOGLITAZONA TAB. 30 MG. CAJA C/7</t>
  </si>
  <si>
    <t>PIOGLITAZONA TAB. 30 MG. CAJA C/FCO. C/7</t>
  </si>
  <si>
    <t>PIROMEBRINA JBE. CAJA C/FCO. C/120 ML.</t>
  </si>
  <si>
    <t>POLYMOX SUSP. PED. 250 MG. CAJA C/FCO. C/PVO. P/75 ML.</t>
  </si>
  <si>
    <t>POLYMOX SUSP. PED. 500 MG. CAJA C/FCO. C/PVO. P/75 ML.</t>
  </si>
  <si>
    <t>PRAMIPEXOL TAB. 0.5 MG. CAJA C/30</t>
  </si>
  <si>
    <t>PRAVASTATINA  TAB. 20 MG. CAJA C/30 (GLICOSAR)</t>
  </si>
  <si>
    <t>PREDNISONA TAB. 5 MG. CAJA C/20</t>
  </si>
  <si>
    <t>PREGABALINA CAP. 150 MG. CAJA C/14</t>
  </si>
  <si>
    <t>PREGABALINA CAP. 150 MG. CAJA C/28</t>
  </si>
  <si>
    <t>PREGABALINA CAP. 75 MG. CAJA C/14</t>
  </si>
  <si>
    <t>PREGABALINA CAP. 75 MG. CAJA C/28</t>
  </si>
  <si>
    <t>PREGABALINA TAB. 150 MG. CAJA C/28</t>
  </si>
  <si>
    <t>PREGABALINA TAB. 75 MG. CAJA C/28</t>
  </si>
  <si>
    <t>PREMAGNOL TAB. 5 MG. FCO. C/20</t>
  </si>
  <si>
    <t>PRESCOL COMPR. 200 MG. CAJA C/30</t>
  </si>
  <si>
    <t>PRESISTIN SUSP. 1 MG. CAJA C/FCO. C/60 ML.</t>
  </si>
  <si>
    <t>PRESTODOL TAB. 250 MG. CAJA C/10</t>
  </si>
  <si>
    <t>PRIMAZEN TAB. 20 MG. CAJA C/30</t>
  </si>
  <si>
    <t>PRONTOFORT CAP. L.P. 100 MG. CAJA C/10</t>
  </si>
  <si>
    <t>PROSTASAN CAP. 160 MG. CAJA C/FCO. C/60</t>
  </si>
  <si>
    <t>PROTAN JBE. 15 MG. CAJA C/FCO. C/120 ML.</t>
  </si>
  <si>
    <t>PULSARAT TAB. RECUB. 40 MG. CAJA C/30</t>
  </si>
  <si>
    <t>QUDERMIN CMA. CAJA C/TUBO C/25 G.</t>
  </si>
  <si>
    <t>QUETIAPINA TAB. 25 MG. CAJA C/30</t>
  </si>
  <si>
    <t>QUIMISTREN TAB. 100 MG./800 MCG. CAJA C/30</t>
  </si>
  <si>
    <t>QUIMODERM CMA. ENV. C/225 ML. (OLEODERM)***</t>
  </si>
  <si>
    <t>QUIMTULAC JBE. FCO. C/125 ML.</t>
  </si>
  <si>
    <t>REGULACT JBE. CAJA C/FCO. C/240 ML.</t>
  </si>
  <si>
    <t>REGULACT PVO. CAJA C/15 SOBRES  C/5 G. C/U</t>
  </si>
  <si>
    <t>REMISOL PLUS TAB. CAJA C/30</t>
  </si>
  <si>
    <t>REPELENTE SPRAY MOSQUITAR NATURAL FCO. C/120 ML.***</t>
  </si>
  <si>
    <t>RETIGEL CAP. 50 MG. CAJA C/40</t>
  </si>
  <si>
    <t>REUMOPHAN ALKA TAB. CAJA C/20</t>
  </si>
  <si>
    <t>REUMOPHAN TAB. 50/250 MG. CAJA C/40</t>
  </si>
  <si>
    <t>REVENOX TAB. 3 MG. CAJA C/FCO. C/60</t>
  </si>
  <si>
    <t>RIPOX TAB. 20 MG. CAJA C/20</t>
  </si>
  <si>
    <t>RIXOBA CMA. CAJA C/TUBO C/15 G.</t>
  </si>
  <si>
    <t>RIXTAL CAPS. 100 MG. CAJA C/15</t>
  </si>
  <si>
    <t>ROSEL CAP. 50/3/300 MG. CAJA C/24</t>
  </si>
  <si>
    <t>ROSUVASTATINA TAB. 10 MG. CAJA C/30</t>
  </si>
  <si>
    <t>ROSUVASTATINA TAB. 20 MG. CAJA C/15</t>
  </si>
  <si>
    <t>SACAROSA FERRICA SOL. INY. 100 MG. CAJA C/1 AMP. C/5 ML.</t>
  </si>
  <si>
    <t>SALBUTAMOL SUSP. AEROSOL 100 MCG. FCO. C/200 DOSIS</t>
  </si>
  <si>
    <t>SALUDOL GEL CAJA C/TUBO C/100 G.***</t>
  </si>
  <si>
    <t>SCABISAN CMA. 5% CAJA C/TUBO C/60 G.</t>
  </si>
  <si>
    <t>SENLOIR TAB. 10 MG. CAJA C/20 (MONTELUKAST)</t>
  </si>
  <si>
    <t>SENOSIDOS AB SOL. 200 MG. CAJA C/FCO. C/75 ML. (ARSEN)</t>
  </si>
  <si>
    <t>SERTRALINA TAB. 50 MG. CAJA C/14</t>
  </si>
  <si>
    <t>SHAMPOO DEL PERRO CONSENTIDO FCO. C/500 ML.***</t>
  </si>
  <si>
    <t>SHAMPOO MANZANILLA GRISI BRILLO LUMINOSO ENV. C/400 ML.***</t>
  </si>
  <si>
    <t>SILOGIN TAB. 0.75 MG. CAJA C/2</t>
  </si>
  <si>
    <t>DIBA</t>
  </si>
  <si>
    <t>SINFONIL TAB. 300 MG. CAJA C/20</t>
  </si>
  <si>
    <t>SINFONIL TAB. 600 MG. CAJA C/20</t>
  </si>
  <si>
    <t>SIRACUX JBE. ADULTO SABOR FRESA CAJA C/FCO. C/120 ML.</t>
  </si>
  <si>
    <t>SIRACUX JBE. INF. SABOR FRESA  CAJA C/FCO. C/120 ML.</t>
  </si>
  <si>
    <t>SITO-GRIX JBE. CAJA C/FCO. C/120 ML.</t>
  </si>
  <si>
    <t xml:space="preserve">SOLURAL PEDIATRICO SABOR FRESA FCO. C/300 ML. </t>
  </si>
  <si>
    <t xml:space="preserve">AMSA </t>
  </si>
  <si>
    <t xml:space="preserve">SOLURAL PEDIATRICO SABOR MANZANA FCO. C/300 ML. </t>
  </si>
  <si>
    <t xml:space="preserve">SOLURAL PEDIATRICO SABOR UVA FCO. C/300 ML. </t>
  </si>
  <si>
    <t xml:space="preserve">SOLURAL SOL. COCO FCO. C/500 ML. </t>
  </si>
  <si>
    <t>SOLURAL SOL. DURAZNO FCO. C/500 ML.</t>
  </si>
  <si>
    <t xml:space="preserve">SOLURAL SOL. FRESA FCO. C/500 ML. </t>
  </si>
  <si>
    <t xml:space="preserve">SOLURAL SOL. MANZANA FCO. C/500 ML. </t>
  </si>
  <si>
    <t>SOLVIN BUCOFARINGEO SOL. BUCOF. CAJA C/FCO. C/120 ML.***</t>
  </si>
  <si>
    <t>SOLVIN SOL. ANTISEPTICA CAJA C/FCO. C/120 ML.***</t>
  </si>
  <si>
    <t>SON´S PIRAL TAB. 500 MG. CAJA C/10</t>
  </si>
  <si>
    <t>SON'S DIFENIDOL TAB. 25 MG. CAJA C/30</t>
  </si>
  <si>
    <t>SPAN PLEX GTS. CAJA C/FCO. C/30 ML.</t>
  </si>
  <si>
    <t>STAARS COMPR. 50 MG. CAJA C/30</t>
  </si>
  <si>
    <t>SUADERM PVO. CAJA C/1 SOBRE C/90 G. (BAÑO COLOIDE)</t>
  </si>
  <si>
    <t>SULFAWAL SUSP. 40/200 MG. CAJA C/FCO. C/120 ML.</t>
  </si>
  <si>
    <t>SULFAWAL-T TAB. 80/400 MG. CAJA C/20</t>
  </si>
  <si>
    <t>SULINDACO TAB. 200 MG. CAJA C/20</t>
  </si>
  <si>
    <t>SUPRIM SOL. GTS. PED. CAJA C/FCO. C/15 ML.</t>
  </si>
  <si>
    <t>SURDRIL JBE. ADULTO CAJA C/FCO. C/118 ML.</t>
  </si>
  <si>
    <t>NATURALMEDIC</t>
  </si>
  <si>
    <t>SUSITAX CAP. 120 MG. CAJA C/21</t>
  </si>
  <si>
    <t>SYMBICORT TURBUHALER PVO. 80/4.5 MCG. CAJA C/FCO. DOSIF. C/60 DOSIS</t>
  </si>
  <si>
    <t>TADINOSE JBE. 100 MG. CAJA C/60 ML.</t>
  </si>
  <si>
    <t>TALISSA CAP. 120 MG. CAJA C/21</t>
  </si>
  <si>
    <t>TAMFENAX TAB. 20 MG. CAJA C/14 (TAMOXIFENO)</t>
  </si>
  <si>
    <t>TAMSULOSINA CAP. L.P. 0.4 MG. CAJA C/20</t>
  </si>
  <si>
    <t>TECNOVID TAB. 200 MG. CAJA C/20</t>
  </si>
  <si>
    <t>TELMISARTAN TAB. 40 MG. CAJA C/14</t>
  </si>
  <si>
    <t>TELMISARTAN TAB. 40 MG. CAJA C/28</t>
  </si>
  <si>
    <t>BOEHRINGER</t>
  </si>
  <si>
    <t>TELMISARTAN TAB. 80 MG. CAJA C/28</t>
  </si>
  <si>
    <t>TEMPERAL TAB. 500 MG. FCO. C/20</t>
  </si>
  <si>
    <t>TENESCAN V CMA. 2% CAJA C/TUBO C/20 G.</t>
  </si>
  <si>
    <t>TERBINAFINA SOL. 1% SPRAY FCO. C/ATOMIZADOR C/30 ML.</t>
  </si>
  <si>
    <t>TERPLEX CAP. 150 MG. CAJA C/1</t>
  </si>
  <si>
    <t>THRECHOP SUSP. CAJA C/FCO. C/120 ML.</t>
  </si>
  <si>
    <t>TIAROTEC TAB. 5 MG. CAJA C/20</t>
  </si>
  <si>
    <t>TOBRAMICINA SOL. OFTALMICA 3 MG. CAJA C/FCO. GOTERO C/15 ML.</t>
  </si>
  <si>
    <t>TOLORAN INY. 30 MG. CAJA C/3 AMP. C/1 ML.</t>
  </si>
  <si>
    <t>TOLORAN TAB. 10 MG. CAJA C/10</t>
  </si>
  <si>
    <t>TOLORAN TAB. SUBLINGUAL 30 MG. CAJA C/4</t>
  </si>
  <si>
    <t>TORVA JBE. INFANTIL CAJA C/FCO. C/120 ML.</t>
  </si>
  <si>
    <t>TRADITOR GEL 500/50 MG. CAJA C/TUBO 60 G.</t>
  </si>
  <si>
    <t>TRAMADOL INY. 100 MG. CAJA 5 AMP. C/2 ML. (NOXVATEL)</t>
  </si>
  <si>
    <t>TRAMADOL INY. 100 MG. CAJA C/5 AMP. C/2 ML.</t>
  </si>
  <si>
    <t>TRAMADOL PARACETAMOL TAB. 37.5/325 MG. CAJA C/10</t>
  </si>
  <si>
    <t>TRAMADOL PARACETAMOL TAB. 37.5/325 MG. CAJA C/20</t>
  </si>
  <si>
    <t>TRAMADOL SOL. GOTAS 100 MG. CAJA C/FCO. GOTERO C/10 ML.</t>
  </si>
  <si>
    <t>TRANKITEC TAB. 200 MG.CAJA C/40</t>
  </si>
  <si>
    <t>TRAUMAZOL CLORURO DE ETILO SOL. BOTE C/BOTON ASPERSOR C/175 ML.</t>
  </si>
  <si>
    <t>TREXOL CAPS. 50 MG. CAJA C/10</t>
  </si>
  <si>
    <t>TRIBEDOCE KIDS SOL. FCO. C/240 ML.***</t>
  </si>
  <si>
    <t>TRIBESOLUCION CAJA C/FCO. C/340 ML.***</t>
  </si>
  <si>
    <t>TRIXONA INY. 1G. I.V. CAJA C/FCO. AMP. C/PVO. Y AMP. C/10 ML.</t>
  </si>
  <si>
    <t>TROFERIT JBE. FCO. C/120 ML. Y DOSIFICADOR</t>
  </si>
  <si>
    <t>TROFERIT TAB. 30 MG. CAJA C/15</t>
  </si>
  <si>
    <t>TROMEFEN INFANTIL JBE. CAJA C/FCO. C/120 ML.</t>
  </si>
  <si>
    <t>TROMEFEN JBE. ADULTO CAJA C/FCO. C/120 ML.</t>
  </si>
  <si>
    <t>TROMICINA TAB. 500 MG. CAJA C/3</t>
  </si>
  <si>
    <t>TROPHARMA TAB. 500 MG. CAJA C/FCO. C/20</t>
  </si>
  <si>
    <t>TUKSON JBE. CAJA C/FCO. C/100 ML.</t>
  </si>
  <si>
    <t>TUSIGEN NF TAB. 22.50/22.50 MG. CAJA C/20</t>
  </si>
  <si>
    <t>ULGEL SUSP.  SABOR MENTA FCO. C/360 ML.</t>
  </si>
  <si>
    <t>ULGEL SUSP. FCO. C/240 ML.</t>
  </si>
  <si>
    <t>ULSATRON CAP. 20 MG. CAJA C/FCO. C/21</t>
  </si>
  <si>
    <t>VALACICLOVIR COMPR. 500 MG. CAJA C/10</t>
  </si>
  <si>
    <t>VALCLAN TAB. 500/125 MG. CAJA C/FCO. C/10</t>
  </si>
  <si>
    <t>VALPROATO DE MAGNESIO TAB. L.P. 200 MG. CAJA C/40</t>
  </si>
  <si>
    <t>VANCOMICINA INY. 500 MG. CAJA C/1 (VAFARTALIS)</t>
  </si>
  <si>
    <t>VANCOMICINA INY. 500 MG. CAJA C/FCO. C/PVO. (ESTAVAM)</t>
  </si>
  <si>
    <t>VANDIX SUSP. 500 MG. CAJA C/FCO. C/PVO. P/75 ML.</t>
  </si>
  <si>
    <t>VANNAIR AEROSOL 160/4.5 MCG. CAJA C/DISP. INHALADOR C/120 DOSIS</t>
  </si>
  <si>
    <t>VANNAIR AEROSOL 80/4.5 MCG. CAJA C/DISP. INHALADOR C/120 DOSIS</t>
  </si>
  <si>
    <t>VANTAL GEL 5% CAJA C/TUBO C/60 G.</t>
  </si>
  <si>
    <t>VARIFLAM GEL CAJA C/TUBO C/35 G.***</t>
  </si>
  <si>
    <t>VELATUSS SOL. 600 MG. FCO. C/120 ML.</t>
  </si>
  <si>
    <t>VELSAY-S COMPUESTO SUSP. 125 MG/100 MG FCO. C/PVO. P/100 ML. (NAPROXENO-PARACETAMOL)</t>
  </si>
  <si>
    <t>VENLAFAXINA CAP. L.P. 75 MG. CAJA C/20</t>
  </si>
  <si>
    <t>VEPILTAX TAB. 80 MG. CAJA C/20</t>
  </si>
  <si>
    <t>VERIGRIN F SOL. PED. CAJA C/FCO. C/30 ML.</t>
  </si>
  <si>
    <t>VIAFLEX CAP. 50 MG. CAJA C/30</t>
  </si>
  <si>
    <t>VIAXOL SOL. GTS. CAJA C/FCO. C/30 ML.</t>
  </si>
  <si>
    <t>VICNITE CAP. 50 MG. CAJA C/20</t>
  </si>
  <si>
    <t>VICZEN TAB. 600 MG. CAJA C/20</t>
  </si>
  <si>
    <t>VIDAXIL TAB. 0.250 CAJA C/20</t>
  </si>
  <si>
    <t>VIFLOXINA TAB. 500 MG. CAJA C/8 (CIPROFLOXACINO)</t>
  </si>
  <si>
    <t>VIFOL+ HIERRO TAB. 180 MG. CAJA C/FCO. C/60</t>
  </si>
  <si>
    <t>VILONA CMA. 7.5% CAJA C/TUBO C/15 G.</t>
  </si>
  <si>
    <t>VIRAZIDE CMA. 7.5% CAJA C/TUBO C/15 G.</t>
  </si>
  <si>
    <t>VISERTRAL SOL. 100 MG. CAJA FCO. C/50 ML.</t>
  </si>
  <si>
    <t>VISERTRAL TAB. 10 MG. CAJA C/10</t>
  </si>
  <si>
    <t>VITAMINAS A D SOL. INGERIBLE 6,000/400 U.I. CAJA C/5 AMP. C/3ML. (RETINOL/ERCOCAL)</t>
  </si>
  <si>
    <t>VITREX  E400 CAP. 750 MG. FCO. C/30***</t>
  </si>
  <si>
    <t>VIVRADOXIL TAB. 100 MG. CAJA C/FCO. C/10</t>
  </si>
  <si>
    <t>VO-REMI INY. CAJA C/5 AMP. C/1 ML.</t>
  </si>
  <si>
    <t>VO-REMI SOL. GTS. CAJA C/FCO. GOTERO C/15 ML.</t>
  </si>
  <si>
    <t>WADIL TAB. 500/2.5 MG. CAJA C/30</t>
  </si>
  <si>
    <t>WADIL TAB. 500/5 MG. CAJA C/30</t>
  </si>
  <si>
    <t>YUREDOL CAP. 10/250 MG. CAJA C/30</t>
  </si>
  <si>
    <t>YURELAX CAP. 5 MG. CAJA C/30</t>
  </si>
  <si>
    <t xml:space="preserve">GROSSMAN </t>
  </si>
  <si>
    <t>ZATIN CAP. 20 MG. CAJA C/14</t>
  </si>
  <si>
    <t>Z-FIN CAP. 100 MG. CAJA C/15</t>
  </si>
  <si>
    <t>ZIVERONE COMPR. 200 MG. CAJA C/25</t>
  </si>
  <si>
    <t>ZIVERONE SUSP. 200 MG. CAJA C/FCO. C/120 ML.</t>
  </si>
  <si>
    <t>ZOLUFEN CAP. 20 MG. FCO. C/120</t>
  </si>
  <si>
    <t>SYNTHON</t>
  </si>
  <si>
    <t>ZOLUFEN CAP. 20 MG. FCO. C/30</t>
  </si>
  <si>
    <t>ZOVIRAX SUSP. 200 MG. CAJA C/FCO. C/60 ML.</t>
  </si>
  <si>
    <t>ZOVIRAX TAB. 200 MG. CAJA C/25</t>
  </si>
  <si>
    <t>Z-XIN TAB. 250 MG. CAJA C/12</t>
  </si>
  <si>
    <t>Z-XIN TAB. 500 MG. CAJA C/12</t>
  </si>
  <si>
    <t>ZYXEM TAB. 5 MG. CAJA C/10</t>
  </si>
  <si>
    <t>N</t>
  </si>
  <si>
    <t>ABATELENGUAS DAMACO BSA C/25</t>
  </si>
  <si>
    <t>DAMACO CORPORATIVO, S.A. DE C.V.</t>
  </si>
  <si>
    <t>ABATELENGUAS DE GASA C/25</t>
  </si>
  <si>
    <t>ABLAZOR SUP ALIM 30 SBS 10G NJA</t>
  </si>
  <si>
    <t>ASPEN MEX</t>
  </si>
  <si>
    <t>ABRETIA 0.30 MG C/14 CAPS</t>
  </si>
  <si>
    <t>ABRETIA 0.60 MG C/14 CAPS</t>
  </si>
  <si>
    <t>ABRIXONE 500 MG TAB 10</t>
  </si>
  <si>
    <t>ABRIXONE 500MG TAB 10 3PACK</t>
  </si>
  <si>
    <t>AC ALENDRONICO 10MG TAB30      LGEN</t>
  </si>
  <si>
    <t>AC ALMENDRAS SAN LUIS 120 ML</t>
  </si>
  <si>
    <t>SAN LUIS</t>
  </si>
  <si>
    <t>AC BEBE DESIGNERS RELAJANTE 250ML</t>
  </si>
  <si>
    <t>INDUSTRIAS LAVIN DE MEXICO, S.A. DE</t>
  </si>
  <si>
    <t>AC COCO SAN LUIS 120 ML</t>
  </si>
  <si>
    <t>AC DE ALMENDRAS DULCES RAB 50 ML</t>
  </si>
  <si>
    <t>AC JOHNSONS BABY 200ML</t>
  </si>
  <si>
    <t>AC NEW DERMA BABY HIPOALERG 400ML</t>
  </si>
  <si>
    <t>INTCOMMERC</t>
  </si>
  <si>
    <t>AC NUVEL HIDRATANTE P/BEBE 250ML</t>
  </si>
  <si>
    <t>AC NUVEL HUMECTANTE P/BEBE 125ML</t>
  </si>
  <si>
    <t>LAVIN MEX</t>
  </si>
  <si>
    <t>AC SALMON NOR O3 SUP ALIM 90 CAPS</t>
  </si>
  <si>
    <t>NAT HEALTH</t>
  </si>
  <si>
    <t>AC SEDA PURE ARGAN 120ML</t>
  </si>
  <si>
    <t>ACARBOSA 50MG TAB30 AMSA       LGEN</t>
  </si>
  <si>
    <t>ACC 600 MG TAB EFERV 20</t>
  </si>
  <si>
    <t>ACCUA ASEPTIC SOLUCION SPY 60 ML</t>
  </si>
  <si>
    <t>CELL PHARMA, S. DE R.L. DE C.V.</t>
  </si>
  <si>
    <t>ACEITE DE ALMENDRAS RACEL 40ML S</t>
  </si>
  <si>
    <t>RACEL</t>
  </si>
  <si>
    <t>ACELER 2% CRA TB 15 G</t>
  </si>
  <si>
    <t>ACELERCO 2% 0.1% CRA TB 15 G</t>
  </si>
  <si>
    <t>ACETONA MALUC CH 55 ML</t>
  </si>
  <si>
    <t>DIPROCUR DE MEXICO S.A. DE C.V.</t>
  </si>
  <si>
    <t>ACETONA MED 120 ML</t>
  </si>
  <si>
    <t>ACETONA PURA SARA NY 100 ML</t>
  </si>
  <si>
    <t>SARA COSMETICS, S.A. DE C.V.</t>
  </si>
  <si>
    <t>ACETONA PURA SARA NY 55ML</t>
  </si>
  <si>
    <t>ACETONA SAN LUIS 65 ML</t>
  </si>
  <si>
    <t>ACHEFLAN 5 MG TB 30 G</t>
  </si>
  <si>
    <t>ACICLOVIR 200MG  SUSP 125ML    LGEN</t>
  </si>
  <si>
    <t>KIRU PHARMA, S.A. DE C.V.</t>
  </si>
  <si>
    <t>ACICLOVIR 400 MG CPR 35        LGEN</t>
  </si>
  <si>
    <t>ACICLOVIR 400MG TAB35 AMSA     LGEN</t>
  </si>
  <si>
    <t>ACICLOVIR UNG TB 4.5G          LGEN</t>
  </si>
  <si>
    <t>ACICRAN MIX SUP ALIM SOB30 PVO 1G</t>
  </si>
  <si>
    <t>PROD CIENT</t>
  </si>
  <si>
    <t>ACIDO ACETILSALI 500MG TAB20   LGEN</t>
  </si>
  <si>
    <t>ACIDO FOLICO 5MG FCO 20 TAB    LGEN</t>
  </si>
  <si>
    <t>LABORATORIOS VALDECASAS, S.A.</t>
  </si>
  <si>
    <t>ACNAID JBN 100 G</t>
  </si>
  <si>
    <t>ACNIPOP DERMOLIMP BARRA 90 G</t>
  </si>
  <si>
    <t>GLENMARK PHARMACEUTICALS MEXICO, S.</t>
  </si>
  <si>
    <t>ACNIPOP JABON LIQUIDO DERMO 250ML</t>
  </si>
  <si>
    <t>ACOMEXOL CRA TB 30 G</t>
  </si>
  <si>
    <t>ACOND H&amp;S CARBON ACTIVADO 150ML</t>
  </si>
  <si>
    <t>PGAMBL INC</t>
  </si>
  <si>
    <t>ACOND H&amp;S PROTECCION CAIDA 150ML</t>
  </si>
  <si>
    <t>ACOND VANART CLASICO 180 ML</t>
  </si>
  <si>
    <t>ACROMICINA 250 MG TAB 20</t>
  </si>
  <si>
    <t>ACTINIUM 300 MG TAB 20</t>
  </si>
  <si>
    <t>ACTRON 5% GEL TB 50 G</t>
  </si>
  <si>
    <t>ACTRON PLUS 400/100MG 2CJA 10CAPS</t>
  </si>
  <si>
    <t>BAYER FARM</t>
  </si>
  <si>
    <t>ACUAFIL OFTENO 14 MG GTS 15 ML</t>
  </si>
  <si>
    <t>ACUTEARS 0.5% SOL OFT 10 ML</t>
  </si>
  <si>
    <t>ADAFERIN GEL 0.3% TB 45 GR</t>
  </si>
  <si>
    <t>GALDERMA MEXICO, S.A. DE C.V.</t>
  </si>
  <si>
    <t>ADAREX SOL 1MG/ML FCO 100ML+DOSI</t>
  </si>
  <si>
    <t>ITALMEX</t>
  </si>
  <si>
    <t>ADAREX SOL 3MG/ML FCO 100ML+DOSI</t>
  </si>
  <si>
    <t>ADENASA 500MG TAB 7</t>
  </si>
  <si>
    <t>ADEROGYL 15 ORAL 5X3 ML      029</t>
  </si>
  <si>
    <t>ADEROGYL C GTS 10 ML</t>
  </si>
  <si>
    <t>SANOFI AVE</t>
  </si>
  <si>
    <t>ADEROGYL C INFANTIL GTS 30ML 450</t>
  </si>
  <si>
    <t>ADHESIVO COREGA ULT MAX SELLA 40G</t>
  </si>
  <si>
    <t>GLAXO CONS</t>
  </si>
  <si>
    <t>ADHESIVO COREGA ULT S/SAB 2OG</t>
  </si>
  <si>
    <t>ADHESIVO COREGA ULT S/SAB 40G</t>
  </si>
  <si>
    <t>ADHESIVO COREGA ULT S/SAB70G 185</t>
  </si>
  <si>
    <t>ADHESIVO DENT COREGA MTA 40G</t>
  </si>
  <si>
    <t>ADIMOD 400 MG TAB 20</t>
  </si>
  <si>
    <t>ADIMOD 800 MG SOL 7 MLX10    588</t>
  </si>
  <si>
    <t>ADIMOD 800 MG TAB 20</t>
  </si>
  <si>
    <t>ADVIL 200 MG GRAG 100</t>
  </si>
  <si>
    <t>ADVIL FASTGEL 200 MG CAPS 10</t>
  </si>
  <si>
    <t>ADVIL FASTGEL 200 MG CAPS 20</t>
  </si>
  <si>
    <t>ADVIL INF FRUTAS SUSP 100MG/5ML</t>
  </si>
  <si>
    <t>ADVIL LIFT 200MG/65MG CAPS 10</t>
  </si>
  <si>
    <t>ADVIL MAX 400 MG CAPS 10     372</t>
  </si>
  <si>
    <t>ADVIL MAX 400 MG CAPS 20</t>
  </si>
  <si>
    <t>ADVIL MAX 400 MG CAPS C/12 SOB</t>
  </si>
  <si>
    <t>PFIZER</t>
  </si>
  <si>
    <t>ADVIL PED 2 G SUSP 60 ML</t>
  </si>
  <si>
    <t>ADVIL TABS GRIPA 200/10 MG TAB10</t>
  </si>
  <si>
    <t>AEROFLUX SOL 120 ML          399</t>
  </si>
  <si>
    <t>AFRIN LUB 50MG SOL SPRAY20ML</t>
  </si>
  <si>
    <t>AFRIN LUB INF 25 MG SPRAY 20 ML</t>
  </si>
  <si>
    <t>AFRIN NODRIP EXTRA HUMECTAN 15ML</t>
  </si>
  <si>
    <t>AFRIN PURE SEA BABY 50 ML</t>
  </si>
  <si>
    <t>AFYA 10 MG TAB 14</t>
  </si>
  <si>
    <t>AG DESCH ULTRA FINE 31X5MM C/10</t>
  </si>
  <si>
    <t>AG ULTRAFINE DESCH 32X4MM C/10</t>
  </si>
  <si>
    <t>AGRELESS 75 MG TAB 14</t>
  </si>
  <si>
    <t>AGRELESS 75 MG TAB 28</t>
  </si>
  <si>
    <t>AGRULAX MAG 15 G SB 5</t>
  </si>
  <si>
    <t>AGUA DE ROSAS ANABELLA 250 ML</t>
  </si>
  <si>
    <t>AGUA ROSAS AVIA 265 ML</t>
  </si>
  <si>
    <t>AVIA PERFUMISTAS, S.A. DE C.V.</t>
  </si>
  <si>
    <t>AJOLOTIUS MIEL JBE 250 ML</t>
  </si>
  <si>
    <t>SUPER MAYOREO NATURISTA, S.A. DE C.</t>
  </si>
  <si>
    <t>AKATINOL 10 MG TAB 28</t>
  </si>
  <si>
    <t>MERZ PHARMA , S.A. DE C.V.</t>
  </si>
  <si>
    <t>AKINETON 2 MG TAB 30</t>
  </si>
  <si>
    <t>AKSPRI 1000 MG TAB LP 30</t>
  </si>
  <si>
    <t>ALBE/QUINF 150/200MG TAB2 COL  LGEN</t>
  </si>
  <si>
    <t>BTK FARMA S.A.P.I. DE C.V.</t>
  </si>
  <si>
    <t>ALBOTHYL SOL 12 ML</t>
  </si>
  <si>
    <t>ALCANFOR CALI TAB 3 SB 24</t>
  </si>
  <si>
    <t>DE PAZ HERRERA ARON DANIEL</t>
  </si>
  <si>
    <t>ALCANFOR FRASCO 10 G</t>
  </si>
  <si>
    <t>MYGRA, S.A. DE C.V.</t>
  </si>
  <si>
    <t>ALCOHOL PROTEC DESNATURALIZA 1LT</t>
  </si>
  <si>
    <t>DE GASA</t>
  </si>
  <si>
    <t>ALDACTONE 100 MG TAB 30</t>
  </si>
  <si>
    <t>ALDACTONE A 25 MG TAB 30     490</t>
  </si>
  <si>
    <t>ALDOMET 250 MG TAB 50</t>
  </si>
  <si>
    <t>ALERCROM 2% SOL 5 ML</t>
  </si>
  <si>
    <t>ALERCROM 4% SOL 5 ML</t>
  </si>
  <si>
    <t>ALERGIBON S/A PAST 120 G</t>
  </si>
  <si>
    <t>ALEVIAN DUO 100/300MG CAPS64 421</t>
  </si>
  <si>
    <t>ALFLOREX SUP ALIM 247MG CAPS30</t>
  </si>
  <si>
    <t>A.MENARINI MEXICO S.A. DE C.V.</t>
  </si>
  <si>
    <t>ALG DEGASA PROT PLISADO 100G</t>
  </si>
  <si>
    <t>ALG DEGASA PROT PLISADO 200G</t>
  </si>
  <si>
    <t>ALG DEGASA PROT PLISADO 25 G</t>
  </si>
  <si>
    <t>ALG DEGASA PROT PLISADO 300G</t>
  </si>
  <si>
    <t>ALG DEGASA PROT PLISADO 50G</t>
  </si>
  <si>
    <t>ALG DEGASA PROT SB 10 G</t>
  </si>
  <si>
    <t>ALG DEGASA PROT SB 3 G</t>
  </si>
  <si>
    <t>ALG DEGASA PROTEC TOR 150/75 G</t>
  </si>
  <si>
    <t>ALG ZUUM FACIAL 50G 2601</t>
  </si>
  <si>
    <t>ALG ZUUM MODD 75G ALMOH CIRC C/100</t>
  </si>
  <si>
    <t>ALG ZUUM PLISADO 100G</t>
  </si>
  <si>
    <t>ALG ZUUM PLISADO 200G</t>
  </si>
  <si>
    <t>ALG ZUUM PLISADO 25 G 1201</t>
  </si>
  <si>
    <t>ALG ZUUM PLISADO 300 G 1205</t>
  </si>
  <si>
    <t>ALGA SPIRUL SUP ALIM 500MG CAP 90</t>
  </si>
  <si>
    <t>PRONAT</t>
  </si>
  <si>
    <t>ALGODON PLISADO 200 G</t>
  </si>
  <si>
    <t>ALGODON PLISADO 25 G</t>
  </si>
  <si>
    <t>ALGODON PLISADO DALUX 100G</t>
  </si>
  <si>
    <t>ALGODON PLISADO DALUX 50 G</t>
  </si>
  <si>
    <t>ALGODON PLISADO GALIA 100 G</t>
  </si>
  <si>
    <t>GALIA TEXTIL S.A. DE C.V.</t>
  </si>
  <si>
    <t>ALGODON PLISADO QUIRMEX 100 G</t>
  </si>
  <si>
    <t>QUIRMEX</t>
  </si>
  <si>
    <t>ALGODON PLISADO QUIRMEX 25G</t>
  </si>
  <si>
    <t>ALGODON PLISADO QUIRMEX 300 G</t>
  </si>
  <si>
    <t>ALGODON PLISADO QUIRMEX 50 G</t>
  </si>
  <si>
    <t>ALGODON QUIRMEX 3 G            S</t>
  </si>
  <si>
    <t>ALGODON TORUNDAS GALIA 75 G</t>
  </si>
  <si>
    <t>ALICATE D LA VEGA P/UNAS 1 PZA</t>
  </si>
  <si>
    <t>ALICATE DE CUTICULA TRIM</t>
  </si>
  <si>
    <t>SINAX CORP</t>
  </si>
  <si>
    <t>ALICATE DE CUTICULA TRIM P/PIES</t>
  </si>
  <si>
    <t>ALICATE DR ARFAT P/UNAS PZA</t>
  </si>
  <si>
    <t>ARFAT Y COMPANIA S.A. DE C.V.</t>
  </si>
  <si>
    <t>ALIDOL ZUUM DOLOR ALCANF GEL125 ML</t>
  </si>
  <si>
    <t>ALIREN 50/3/300MG CAPS 24</t>
  </si>
  <si>
    <t>ALIREN 500/.020/3G 100ML JBE 60ML</t>
  </si>
  <si>
    <t>ALKA SELTZER LIMALIMON TAB 12</t>
  </si>
  <si>
    <t>ALKASELTZER BOOST TAB EFERV 10</t>
  </si>
  <si>
    <t>ALLEGRA 120 MG CPR 10</t>
  </si>
  <si>
    <t>ALLEGRA 180 MG CPR 10        587</t>
  </si>
  <si>
    <t>ALLEGRA 600MG SUSP 150 ML    441</t>
  </si>
  <si>
    <t>ALLEGRA D 60MG 25 MG TAB 10</t>
  </si>
  <si>
    <t>ALLIVIAX 550MG 20 TAB            N</t>
  </si>
  <si>
    <t>GENOMMALAB</t>
  </si>
  <si>
    <t>ALLOC 400 MG TAB 5</t>
  </si>
  <si>
    <t>ALMAX 13.3 G/100ML SUSP 225ML</t>
  </si>
  <si>
    <t>ALMAX 500 MG TAB MAST 24</t>
  </si>
  <si>
    <t>ALMAX SUSP 15 ML SB 12</t>
  </si>
  <si>
    <t>ALMAX SUSP 15 ML SB 24</t>
  </si>
  <si>
    <t>ALMETEC 20 MG TAB 14</t>
  </si>
  <si>
    <t>ALMETEC 20 MG TAB 28</t>
  </si>
  <si>
    <t>ALMETEC 40 MG TAB 14</t>
  </si>
  <si>
    <t>ALMETEC 40 MG TAB 28</t>
  </si>
  <si>
    <t>ALMETEC TRI 20/5/12.5 MG TAB 28</t>
  </si>
  <si>
    <t>ALMETEC TRI 40/5/12.5 MG TAB 14</t>
  </si>
  <si>
    <t>ALMETEC TRI 40/5/12.5 MG TAB 28</t>
  </si>
  <si>
    <t>ALMOH ALG ZUUM MODD HEL KIT C/100</t>
  </si>
  <si>
    <t>ALMOH ALG ZUUM PADS EXOFOL C/50</t>
  </si>
  <si>
    <t>ALMOH ALG ZUUM PADS OVAL C/50</t>
  </si>
  <si>
    <t>ALMOH COTTONI ALG REDONDA C/100</t>
  </si>
  <si>
    <t>PRODUCTOS DE GRAN CONSUMO S.A.</t>
  </si>
  <si>
    <t>ALMOH COTTONI ALG REDONDA C/50</t>
  </si>
  <si>
    <t>ALOPURINOL 300 MG 20 TAB       LGEN</t>
  </si>
  <si>
    <t>PHARMA &amp; H</t>
  </si>
  <si>
    <t>ALPHAGAN P 0.15% 1.5MG SOL 5ML</t>
  </si>
  <si>
    <t>ALTRULINE 50 MG TAB 14</t>
  </si>
  <si>
    <t>ALTRULINE 50 MG TAB 28       326</t>
  </si>
  <si>
    <t>ALVESCO 100MG SOL AER DOSIS60 +INHA</t>
  </si>
  <si>
    <t>ALVESCO 200MG SOL AER DOSIS60 +INHA</t>
  </si>
  <si>
    <t>AMA/CLO/PAR 50/3/300MG 24CAP   LGEN</t>
  </si>
  <si>
    <t>ULTRA LAB</t>
  </si>
  <si>
    <t>AMAL 8 MG TAB 10</t>
  </si>
  <si>
    <t>PROBIOMED, S.A. DE C.V.</t>
  </si>
  <si>
    <t>AMARYL M 2MG/1000 MG TAB 16</t>
  </si>
  <si>
    <t>AMARYL M 4MG/1000 MG TAB 16</t>
  </si>
  <si>
    <t>AMARYL XM 2/850 MG TAB 16</t>
  </si>
  <si>
    <t>AMARYL XM 4/850 MG TAB 16</t>
  </si>
  <si>
    <t>AMBROX 300MG/100 SOL120ML      LGEN</t>
  </si>
  <si>
    <t>AMBROXOL 30 MG CPR 20          LGEN</t>
  </si>
  <si>
    <t>AMBROXOL 300MG/ 100ML SOL120ML LGEN</t>
  </si>
  <si>
    <t>AMBROXOL 30MG CPR 20 BIOMEP    LGEN</t>
  </si>
  <si>
    <t>AMIGDOBIS INF 22 G SUPS 2</t>
  </si>
  <si>
    <t>AMIKACINA 100MG SOL INY AMP2ML LGEN</t>
  </si>
  <si>
    <t>AMINOTER SH 150 ML</t>
  </si>
  <si>
    <t>PANALAB MEXICO S.A. DE C.V.</t>
  </si>
  <si>
    <t>AMINOTER SH 300 ML</t>
  </si>
  <si>
    <t>AMINOTER SUP ALIM CAPS 30</t>
  </si>
  <si>
    <t>AMITIZA 24 MCG CAP 60</t>
  </si>
  <si>
    <t>TAKEDA</t>
  </si>
  <si>
    <t>AMITIZA 8 MCG CAP 60</t>
  </si>
  <si>
    <t>AMLODIPINO 5 MG 10 TAB         LGEN</t>
  </si>
  <si>
    <t>AMLODIPINO 5 MG TAB 10         LGEN</t>
  </si>
  <si>
    <t>LABORATORIOS KENER, S.A. DE C.V.</t>
  </si>
  <si>
    <t>AMLODIPINO 5MG FCO TAB 100     LGEN</t>
  </si>
  <si>
    <t>AMLODIPINO 5MG TAB 10 ULT      LGEN</t>
  </si>
  <si>
    <t>AMLODIPINO 5MG TAB 100         LGEN</t>
  </si>
  <si>
    <t>AMOEBRIZ 300/150MG TAB 2</t>
  </si>
  <si>
    <t>AMOEBRIZ 60/10MG SUSP PED CRZA 10ML</t>
  </si>
  <si>
    <t>AMOEBRIZ 60/20MG SUSP PEDPLTANO10ML</t>
  </si>
  <si>
    <t>AMOXI/AMBROX 500/30 MG CAPS 12 LGEN</t>
  </si>
  <si>
    <t>AMOXIBRON 250 MG SUSP 75 ML</t>
  </si>
  <si>
    <t>AMOXIBRON 500 MG CAPS 12</t>
  </si>
  <si>
    <t>AMOXIBRON 500MG8MG/5ML SUSP 75ML</t>
  </si>
  <si>
    <t>AMOXICILINA 500 MG CAPS 12     LGEN</t>
  </si>
  <si>
    <t>MICROGRP</t>
  </si>
  <si>
    <t>AMOXICILINA 500 MG CAPS 15     LGEN</t>
  </si>
  <si>
    <t>MICRO PHARMACEUTICALS MEXICO S. DE</t>
  </si>
  <si>
    <t>AMOXICILINA 500MG SUSP 75ML    LGEN</t>
  </si>
  <si>
    <t>AMOXICLAV 125MG PED SUSP 60ML</t>
  </si>
  <si>
    <t>AMOXICLAV 250MG SUSP 75ML</t>
  </si>
  <si>
    <t>AMOXICLAV 500/125 MG TAB 15</t>
  </si>
  <si>
    <t>AMOXICLAV BID 200/28.57 MG SUSP70ML</t>
  </si>
  <si>
    <t>AMOXICLAV BID 400/57.1MG 70ML</t>
  </si>
  <si>
    <t>AMOXICLAV BID 875/125MGTAB14 174</t>
  </si>
  <si>
    <t>AMPICILINA 1 G 10 TAB          LGEN</t>
  </si>
  <si>
    <t>AMPICILINA 500 MG CAPS 20      LGEN</t>
  </si>
  <si>
    <t>AMPLIRON 750 MG TAB 12</t>
  </si>
  <si>
    <t>AMPLIRON DUO 400/57 MG FCO PVO 70ML</t>
  </si>
  <si>
    <t>AMPLIRON DUO 875/125MG CPR14 252</t>
  </si>
  <si>
    <t>AMSASUN 35FPS TB 100G          LGEN</t>
  </si>
  <si>
    <t>ANAFERON 12/30/200C TAB 20</t>
  </si>
  <si>
    <t>DNA BIOPHARM S.A.P.I. DE C.V.</t>
  </si>
  <si>
    <t>ANAFERON INF 12/30/50C TAB 20</t>
  </si>
  <si>
    <t>ANALGEN 550 MG TAB 12</t>
  </si>
  <si>
    <t>DISLIOMONT</t>
  </si>
  <si>
    <t>ANALGEN FEM 220/300/25MG TAB 12</t>
  </si>
  <si>
    <t>ANARA 5MG TAB 20</t>
  </si>
  <si>
    <t>ANARA JBE 125 ML 3641</t>
  </si>
  <si>
    <t>ANDANTOL 0.75 G JAL 25 G</t>
  </si>
  <si>
    <t>ANDANTOL 0.75G GEL FCO 100G</t>
  </si>
  <si>
    <t>ANDANTOL 2 MG JBE 115 ML</t>
  </si>
  <si>
    <t>ANDANTOL 4 MG TAB 20</t>
  </si>
  <si>
    <t>ANDANTOL JAL TB 40 G</t>
  </si>
  <si>
    <t>ANGELIQ 1/2 MG CPR RECUB28   397</t>
  </si>
  <si>
    <t>ANGIOTROFIN 60 MG TAB 30</t>
  </si>
  <si>
    <t>ANGIOTROFIN RETARD 180MG TAB10</t>
  </si>
  <si>
    <t>ANHIGOT PF SOL OFTAL FCO GOT 5ML</t>
  </si>
  <si>
    <t>ANHIGOT SOL OFTAL FCO GOT 10 ML</t>
  </si>
  <si>
    <t>ANHIGOT SOL OFTAL FCO GOT 5 ML</t>
  </si>
  <si>
    <t>ANILLO VIBRADOR SICO RING 1</t>
  </si>
  <si>
    <t>ANSAID 100 MG GRAG 15</t>
  </si>
  <si>
    <t>ANTIFLUDES PED SOL 30 ML    238</t>
  </si>
  <si>
    <t>ANTIGRAM SB 10</t>
  </si>
  <si>
    <t>ANTISEP ASTRINGO ADVANCE PROT 300ML</t>
  </si>
  <si>
    <t>ANTISEP ASTRINGO ADVANCE PROT 600ML</t>
  </si>
  <si>
    <t>ANTISEP ASTRINGO I COOL 300ML</t>
  </si>
  <si>
    <t>ANTISEP ASTRINGO ICE COMP 300</t>
  </si>
  <si>
    <t>ANTISEP LIST COOL M 250 ML</t>
  </si>
  <si>
    <t>ANTISEP LIST COOL M 500ML</t>
  </si>
  <si>
    <t>ANTISEP LIST COOL M POCK SPY 7.7ML</t>
  </si>
  <si>
    <t>ANTISEP LIST DEF/DYENC 250ML</t>
  </si>
  <si>
    <t>ANTISEP LIST TOTAL CARE 500ML</t>
  </si>
  <si>
    <t>ANTISEP LIST ULTRCLEAN 250ML</t>
  </si>
  <si>
    <t>APEGO 100 MG TAB 30</t>
  </si>
  <si>
    <t>APEGO 25 MG TAB 30</t>
  </si>
  <si>
    <t>APLIC ALG DIP &amp; DUB 54</t>
  </si>
  <si>
    <t>APLIC ALG DIP &amp; DUB HISOPOS 100</t>
  </si>
  <si>
    <t>APLIC ALG DIP&amp;DUB HISOPOS B250</t>
  </si>
  <si>
    <t>APLIC ALG ZUUM HELLO KIT C/200</t>
  </si>
  <si>
    <t>APLIC ALGODON ZUUM C/300</t>
  </si>
  <si>
    <t>APLIC ALGODON ZUUM HELL KIT C/150</t>
  </si>
  <si>
    <t>APLIC COTTONI ALG C/100</t>
  </si>
  <si>
    <t>APLIC COTTONI ALG C/300</t>
  </si>
  <si>
    <t>APLIC COTTONI ALG C/50</t>
  </si>
  <si>
    <t>APLIC COTTONI ALG P/BEBE C/60</t>
  </si>
  <si>
    <t>APLIC COTTONI ALG P/MJE C/80</t>
  </si>
  <si>
    <t>APLIC DALUX C/100</t>
  </si>
  <si>
    <t>APLIC LIMPIECITOS BSA C/300</t>
  </si>
  <si>
    <t>APLIC LIMPIECITOS TARRO 100</t>
  </si>
  <si>
    <t>APLIC ZUUM BEBE C/AROMA 150</t>
  </si>
  <si>
    <t>APLIC ZUUM C/150</t>
  </si>
  <si>
    <t>APLIC ZUUM COSM DOBLE PUNTA C/50</t>
  </si>
  <si>
    <t>APLIC ZUUM DOBLE PUNTA C/75</t>
  </si>
  <si>
    <t>APROVASC 150 MG/5 MG TAB 14</t>
  </si>
  <si>
    <t>APROVASC 300 MG/10 MG TAB 14</t>
  </si>
  <si>
    <t>APROVASC 300 MG/10 MG TAB 28</t>
  </si>
  <si>
    <t>APROVASC 300 MG/5 MG TAB 14</t>
  </si>
  <si>
    <t>APROVASC 300 MG/5 MG TAB 28</t>
  </si>
  <si>
    <t>APROVEL 150F MG TAB 28</t>
  </si>
  <si>
    <t>APROVEL 150MG TAB 14</t>
  </si>
  <si>
    <t>APROVEL 300 MG TAB 28</t>
  </si>
  <si>
    <t>ARAHKOR 60 MG TAB 20</t>
  </si>
  <si>
    <t>ESPECIFICOS STENDHAL S.A. DE C.V.</t>
  </si>
  <si>
    <t>ARBISTIN AD 7.5 G JBE 150 ML</t>
  </si>
  <si>
    <t>ARBISTIN PED 5.0 G JBE 150 ML</t>
  </si>
  <si>
    <t>ARCALION 200 MG CPR RECUB 20</t>
  </si>
  <si>
    <t>BECKMAN LABORATORIES DE MEXICO, S.A</t>
  </si>
  <si>
    <t>ARCOXIA 120 MG CPR 7         145</t>
  </si>
  <si>
    <t>ARCOXIA 60 MG CPR 7</t>
  </si>
  <si>
    <t>ARCOXIA 90 MG CPR 14         303</t>
  </si>
  <si>
    <t>ARCOXIA 90 MG CPR 28         179</t>
  </si>
  <si>
    <t>ARCOXIA 90 MG CPR 7</t>
  </si>
  <si>
    <t>ARETAEUS 100 MG TAB 30</t>
  </si>
  <si>
    <t>ZYDUS PHARMACEUTICALS MEXICO S.A.</t>
  </si>
  <si>
    <t>ARETAEUS 25 MG TAB 30</t>
  </si>
  <si>
    <t>ARETAEUS 300 MG TAB 20</t>
  </si>
  <si>
    <t>ARFLA 200 MG TAB 12</t>
  </si>
  <si>
    <t>SENOSIAIN</t>
  </si>
  <si>
    <t>ARFLA 200 MG TAB 28</t>
  </si>
  <si>
    <t>ARGENTAFIL 1% SUSP SPY 30 ML</t>
  </si>
  <si>
    <t>ARIFLAM 100 MG GRAG 20         LGEN</t>
  </si>
  <si>
    <t>ARIFLAM FORTE 50/1MG 30 TAB    LGEN</t>
  </si>
  <si>
    <t>ARLEVERT 20 MG/40 MG TAB 20</t>
  </si>
  <si>
    <t>ARNALTEM UNG 0.1% TB 10 G</t>
  </si>
  <si>
    <t>ARNICA CALI POM 50 G</t>
  </si>
  <si>
    <t>ARNICA MEDICOR GLOBULOS 9 G</t>
  </si>
  <si>
    <t>LABORATORIOS MEDICOR S.A. DE C.V.</t>
  </si>
  <si>
    <t>ARNICA MEDICOR POM 28 G</t>
  </si>
  <si>
    <t>ARNICA MONTANA NARTEX POM 28 G</t>
  </si>
  <si>
    <t>NARTEX LABORATORIOS HOMEOPATICOS, S</t>
  </si>
  <si>
    <t>ARNICA MONTANA NARTEX POM 30 G</t>
  </si>
  <si>
    <t>ARTELAC COMPLET MULTIDO OFTA 10ML</t>
  </si>
  <si>
    <t>BAUSCH L</t>
  </si>
  <si>
    <t>ARTELAC GTS 10 ML</t>
  </si>
  <si>
    <t>ARTELAC LIPIDSMD 0.2% GOTAS 10ML</t>
  </si>
  <si>
    <t>ARTELAC NIGHTTIME GEL 0.2% TB 10 G</t>
  </si>
  <si>
    <t>ARTELAC SPLASH MULTIDO OFTA 10ML</t>
  </si>
  <si>
    <t>ASA 100MG TAB 30</t>
  </si>
  <si>
    <t>ASEPXIA ANTI IMPERFECC TAS25</t>
  </si>
  <si>
    <t>ASOFLON 0.4 MG CAPS 30       313</t>
  </si>
  <si>
    <t>ASPIRADOR NASAL NENUCO C/TAPA 1 PZ</t>
  </si>
  <si>
    <t>NENUCO S.A. DE C.V.</t>
  </si>
  <si>
    <t>ASPIRINA AD TAB 40           197</t>
  </si>
  <si>
    <t>ASPIRINA ADVANCE 500 MG TAB 20</t>
  </si>
  <si>
    <t>ASPIRINA EFERV AD 500 MG TAB 12</t>
  </si>
  <si>
    <t>ASTA LIV CAPS 30</t>
  </si>
  <si>
    <t>OBEGENICS INTEGRADORA DE NEGOCIOS</t>
  </si>
  <si>
    <t>ATARAX 25 MG GRAG 25         370</t>
  </si>
  <si>
    <t>ATEKA 1200 MG COMP 16</t>
  </si>
  <si>
    <t>ATEMPERATOR 20 G SOL 40 ML</t>
  </si>
  <si>
    <t>ATEMPERATOR 200 MG CPR 40</t>
  </si>
  <si>
    <t>ATEMPERATOR 400 GRAG 10</t>
  </si>
  <si>
    <t>ATEMPERATOR 400 GRAG 20</t>
  </si>
  <si>
    <t>ATEMPERATOR 500 MG TAB 20</t>
  </si>
  <si>
    <t>ATEMPERATOR LP 200 MG TAB 30</t>
  </si>
  <si>
    <t>ATEMPERATOR LP 600 MG TAB20  416</t>
  </si>
  <si>
    <t>ATEMPERATOR PED 10G SOL 100ML</t>
  </si>
  <si>
    <t>ATEMPERATOR S SUSP 100 ML</t>
  </si>
  <si>
    <t>ATORVASTATINA 10 MG 20 TAB     LGEN</t>
  </si>
  <si>
    <t>ATROVENT 25 MG SOL 20 ML</t>
  </si>
  <si>
    <t>ATROVENT 500MCG SOL 10X2ML</t>
  </si>
  <si>
    <t>AVALA 42.5 MG CAPS 30</t>
  </si>
  <si>
    <t>AVALIDE 150/12.5MG TAB 28</t>
  </si>
  <si>
    <t>AVANTA POM PROTECTORA TB 45G</t>
  </si>
  <si>
    <t>AVAPRO 150 MG TAB 28</t>
  </si>
  <si>
    <t>AVELOX IV 400 MG FA 250 ML</t>
  </si>
  <si>
    <t>AVENE AGUA TERM 300ML SPY + 150ML</t>
  </si>
  <si>
    <t>FABRE DERM</t>
  </si>
  <si>
    <t>AVENE AGUA TERM FAC CORP SPY300ML</t>
  </si>
  <si>
    <t>AVENE AGUA TERM SPY 150ML</t>
  </si>
  <si>
    <t>AVENE AGUA TERM SPY 50ML</t>
  </si>
  <si>
    <t>AVENE BLOQ FPS50 SPY CORP 200ML</t>
  </si>
  <si>
    <t>AVENE BLOQ LECHE ESP FPS50 250ML</t>
  </si>
  <si>
    <t>AVENE CLEANA FPS50 50 ML</t>
  </si>
  <si>
    <t>AVENE CLEANANCE HYDRA CRAFACIAL40ML</t>
  </si>
  <si>
    <t>AVENE CRA CLEANANCE EXPERT 40 ML</t>
  </si>
  <si>
    <t>AVENE CRA UNIFICANTE FPS20 40ML</t>
  </si>
  <si>
    <t>AVENE EMUL T/SCO ULT MAT FPS50 50ML</t>
  </si>
  <si>
    <t>AVENE FPS50+BLOQSOL CRA FAC 50ML</t>
  </si>
  <si>
    <t>AVENE HIDRA CRA LIGERA 40 ML</t>
  </si>
  <si>
    <t>AVENE JBN CLEANANCE 100 G</t>
  </si>
  <si>
    <t>AVENE PROT FPS50 50ML + AGUA TERM</t>
  </si>
  <si>
    <t>AVENE TRIACNEAL EXPERT CRA 30 ML</t>
  </si>
  <si>
    <t>AVENE XERACALM AD BMO 400ML</t>
  </si>
  <si>
    <t>AVESOP DERMOLIMP JBN 100 G</t>
  </si>
  <si>
    <t>AVIANT 5 MG TAB 10</t>
  </si>
  <si>
    <t>AVIANT 50 MG JBE 120 ML</t>
  </si>
  <si>
    <t>AVIANT 50 MG SOL 60 ML</t>
  </si>
  <si>
    <t>AVIANT 5MG TAB 30</t>
  </si>
  <si>
    <t>AVIRENA 40/5/12.5MG TAB 28</t>
  </si>
  <si>
    <t>AVITIL GEL 50 G              195</t>
  </si>
  <si>
    <t>AVIXIS .025MG SOL TOPICA 100ML C/AP</t>
  </si>
  <si>
    <t>AXOFIN 400 MG TAB 20</t>
  </si>
  <si>
    <t>FAES FARMA MEXICO S.A. DE C.V.</t>
  </si>
  <si>
    <t>AXOL 300 MG JBE 120 ML+CUCH DOSIF</t>
  </si>
  <si>
    <t>AZARGA 10/5MG/ML GTS 5 ML</t>
  </si>
  <si>
    <t>AZITROCIN 500 MG TAB 3       540</t>
  </si>
  <si>
    <t>AZITROCIN 600MG SUSP 15ML</t>
  </si>
  <si>
    <t>AZOPT 10 MG GTS 5 ML</t>
  </si>
  <si>
    <t>BACTOCIN 400 MG TAB 8</t>
  </si>
  <si>
    <t>BACTRIM 200/40MG SUSP 100ML</t>
  </si>
  <si>
    <t>PRODUCTOS ROCHE, S.A. DE C.V.</t>
  </si>
  <si>
    <t>BACTRIM AD 400/80 MG TAB30</t>
  </si>
  <si>
    <t>BACTRIM F 800/160 MG TAB 15  460</t>
  </si>
  <si>
    <t>WESER PHAR</t>
  </si>
  <si>
    <t>BACTROBAN CRA 2% 15 G</t>
  </si>
  <si>
    <t>GLAXO FARM</t>
  </si>
  <si>
    <t>BACTROBAN UNG 2% 15 G</t>
  </si>
  <si>
    <t>BAFTAS GEL GINGIVAL CJA TUBO15ML</t>
  </si>
  <si>
    <t>BALSAMO MOMTOMO B INT ESTRI 140G</t>
  </si>
  <si>
    <t>MONROE COM</t>
  </si>
  <si>
    <t>BANDAS BIORE NASAL LIMP CARBON 6PZ</t>
  </si>
  <si>
    <t>BANDAS BIORE NASAL LIMP PROF 6PZA</t>
  </si>
  <si>
    <t>BANDAS BIORE NASAL/FAC LIMPROF 8PZA</t>
  </si>
  <si>
    <t>BARRA DERMOLIMP ATODERM I P 150G</t>
  </si>
  <si>
    <t>NAOS SKIN CARE MEXICO S. DE R.L. DE</t>
  </si>
  <si>
    <t>BARRA EFFACLAR ALTA TOLERAN 70G</t>
  </si>
  <si>
    <t>BARRA LIMP CERAVE HIDRATANT 128G</t>
  </si>
  <si>
    <t>FRABEL 2</t>
  </si>
  <si>
    <t>BAUSCH L MOISTURE EYES 15 ML</t>
  </si>
  <si>
    <t>BAUSCH L SIMPLUS SOL 105 ML</t>
  </si>
  <si>
    <t>BEBISTAN SUP ALIM OMEGA3 CAPS 30</t>
  </si>
  <si>
    <t>CORPORACION OPERADORA DE REPRESENTA</t>
  </si>
  <si>
    <t>BECONASE AQUA SP 200 DOSIS</t>
  </si>
  <si>
    <t>BEDOYECTA PEDIAT ORAL TAB 30</t>
  </si>
  <si>
    <t>BEKUNIS TE 80 G</t>
  </si>
  <si>
    <t>MINO LABS S.A. DE C.V.</t>
  </si>
  <si>
    <t>BEKUNIS TE GRAG 30</t>
  </si>
  <si>
    <t>BELACAPS VITAMIN E+BIOTIN 120 CAPS</t>
  </si>
  <si>
    <t>BELLAFEM MATERNAL SUP ALIM TAB 60</t>
  </si>
  <si>
    <t>BELLAFEM PLENITUD SUP ALIM TAB 60</t>
  </si>
  <si>
    <t>BENADREX REV 0.25/0.30G JBE150ML</t>
  </si>
  <si>
    <t>BENADRYL 0.25 G JBE 120 ML</t>
  </si>
  <si>
    <t>BENADRYL 25 MG TAB 24</t>
  </si>
  <si>
    <t>BENADRYL EREV 0.28/2 G JBE 150 ML</t>
  </si>
  <si>
    <t>BENCIDAMINA 45MG SOL BUC 30ML  LGEN</t>
  </si>
  <si>
    <t>KIRU PHARM</t>
  </si>
  <si>
    <t>BENCILPEN PROC 400000UI 2ML    LGEN</t>
  </si>
  <si>
    <t>BENEXOL 250/250/1 MG GRAG 30</t>
  </si>
  <si>
    <t>BENTABUD 0.64MG SUSP 6ML 120DOSIS</t>
  </si>
  <si>
    <t>BENTABUD 1.28MG SUSP 6ML 120DOSIS</t>
  </si>
  <si>
    <t>BENTYL 10 MG CAPS 30 0016</t>
  </si>
  <si>
    <t>BENZA/BENC SI1200000U FA3ML    LGEN</t>
  </si>
  <si>
    <t>BENZADERM JBN 100G</t>
  </si>
  <si>
    <t>BENZAL CRA VAGISIL 30G</t>
  </si>
  <si>
    <t>BENZAL DESOD INTIM SPY 60ML</t>
  </si>
  <si>
    <t>BENZAL GEL LUB VAG SENSACION SU 30G</t>
  </si>
  <si>
    <t>BENZAL SH WASH ESEN SVE JAZ 240ML</t>
  </si>
  <si>
    <t>COMBEMEX</t>
  </si>
  <si>
    <t>BENZAL SH WASH PIEL SENS 240ML</t>
  </si>
  <si>
    <t>BENZAL WASH U DIARI MZA 240M 551</t>
  </si>
  <si>
    <t>BENZAL WASH U DIARIO PH240ML 516</t>
  </si>
  <si>
    <t>BENZONATATO 100 MG CAPS 20     LGEN</t>
  </si>
  <si>
    <t>BEPANTHEN 5% POM 100 G       251</t>
  </si>
  <si>
    <t>BEPANTHEN 5% POM 30 G        291</t>
  </si>
  <si>
    <t>BEPANTHEN 5% POM REGEN P/PIEL 30G</t>
  </si>
  <si>
    <t>BEROCCA VITAM CAL Y MAG CPR 30</t>
  </si>
  <si>
    <t>BETAGRANULOS CRA LIMP 60 G</t>
  </si>
  <si>
    <t>BETAMETASONA CRA TB 30 G       LGEN</t>
  </si>
  <si>
    <t>BEXIDENT D SENSIBLES COLUTOR250 ML</t>
  </si>
  <si>
    <t>BEXIDENT DSENSIBLES DENTRIF 75ML</t>
  </si>
  <si>
    <t>BEXIDENT ENCIAS GEL TB 50 ML</t>
  </si>
  <si>
    <t>BEXIDENT ENCIAS GEL TB 75 ML</t>
  </si>
  <si>
    <t>BEXIDENT ENCIAS SOL 250 ML</t>
  </si>
  <si>
    <t>BEXIDENT POST COLUTORIO 250 ML</t>
  </si>
  <si>
    <t>BEXIDENT POST GEL TB 25 ML</t>
  </si>
  <si>
    <t>BEXIDENT TRICLOSAN COLUTOR 250ML</t>
  </si>
  <si>
    <t>BEXIDENT TRICLOSAN DENTRIF 75ML</t>
  </si>
  <si>
    <t>BEZAFIBRATO 200 MG TAB REC 30  LGEN</t>
  </si>
  <si>
    <t>BEZAFIBRATO 200MG TAB 30       LGEN</t>
  </si>
  <si>
    <t>BIB AVENT NATURAL BCO 0M+ 4 OZ</t>
  </si>
  <si>
    <t>PHILIPS</t>
  </si>
  <si>
    <t>BIB AVENT NATURAL BCO 1M+ 9 OZ</t>
  </si>
  <si>
    <t>BIB BIMBO S/BPA 9OZ</t>
  </si>
  <si>
    <t>MAYWARE, S.A. DE C.V.</t>
  </si>
  <si>
    <t>BIB DISTROLLER CUELLO ANCH 9OZ</t>
  </si>
  <si>
    <t>BIB DOCURA AMARILLO BOCA ANCHA 9OZ</t>
  </si>
  <si>
    <t>GRUPO NASDAL S.A. DE C.V.</t>
  </si>
  <si>
    <t>BIB DOCURA AMARILLO REC NACIDO 2OZ</t>
  </si>
  <si>
    <t>BIB DOCURA AZUL BOCA ANCHA 5OZ</t>
  </si>
  <si>
    <t>BIB DOCURA AZUL BOCA ANCHA 9OZ</t>
  </si>
  <si>
    <t>BIB DOCURA ROSA BOCA ANCHA 9OZ</t>
  </si>
  <si>
    <t>BIB EVENFLO ACUARIO 4 OZ     256</t>
  </si>
  <si>
    <t>BIB EVENFLO ACUARIO 8 OZ     133</t>
  </si>
  <si>
    <t>BIB EVENFLO ADVA NATFLOW AZUL 8OZ</t>
  </si>
  <si>
    <t>BIB EVENFLO ADVA NATFLOW ROSA 8OZ</t>
  </si>
  <si>
    <t>BIB EVENFLO ADVAN FLUJO LENTO 2OZ</t>
  </si>
  <si>
    <t>K CLARK</t>
  </si>
  <si>
    <t>BIB EVENFLO ADVANCED BOLD 5 OZ</t>
  </si>
  <si>
    <t>BIB EVENFLO ADVANCED BOLD 9 OZ</t>
  </si>
  <si>
    <t>BIB EVENFLO ADVANCED LIGHT 4 OZ</t>
  </si>
  <si>
    <t>BIB EVENFLO ADVANCED LIGHT 8 OZ</t>
  </si>
  <si>
    <t>BIB EVENFLO CLASSIC HEXAG 8OZ C/3</t>
  </si>
  <si>
    <t>BIB EVENFLO COLORES 4OZ</t>
  </si>
  <si>
    <t>BIB EVENFLO COLORES 8OZ      543</t>
  </si>
  <si>
    <t>BIB EVENFLO CUELL ANC9OZ3PAC 160</t>
  </si>
  <si>
    <t>BIB EVENFLO CUELL ANCHO DECOR 5OZ</t>
  </si>
  <si>
    <t>BIB EVENFLO CUELLANCDECOR9OZ 218</t>
  </si>
  <si>
    <t>BIB EVENFLO CUELLO ANCH9 ONZ 225</t>
  </si>
  <si>
    <t>BIB EVENFLO CUELLO ANCHO 5 ONZ</t>
  </si>
  <si>
    <t>BIB EVENFLO DISNEY CUELLO ANCH 5OZ</t>
  </si>
  <si>
    <t>BIB EVENFLO DISNEY FJO LENTO 4OZ</t>
  </si>
  <si>
    <t>BIB EVENFLO DISNEY FJO MEDI 8OZ</t>
  </si>
  <si>
    <t>BIB EVENFLO DISNEY POOH 5 OZ</t>
  </si>
  <si>
    <t>BIB EVENFLO DISNEY POOH 9 OZ 444</t>
  </si>
  <si>
    <t>BIB EVENFLO POOH 8 ONZ       352</t>
  </si>
  <si>
    <t>BIB EVENFLO VID BCO 8 ONZ</t>
  </si>
  <si>
    <t>BIB EVENFLO ZOO 2 ONZ        228</t>
  </si>
  <si>
    <t>BIB MAYWARE NURSERY BOTTLE 8 OZ</t>
  </si>
  <si>
    <t>BIB NENUCO FLOW MOTION 8OZ</t>
  </si>
  <si>
    <t>BIB NUBY COMFORT 2EN1 5OZ 150 ML</t>
  </si>
  <si>
    <t>LCARE MEX</t>
  </si>
  <si>
    <t>BIB NUBY DECORADO +0M 9OZ 270ML</t>
  </si>
  <si>
    <t>LCARE MEXICANA S. DE R.L. DE C.V.</t>
  </si>
  <si>
    <t>BIB NUBY MASHA Y EL OSO 9OZ/270ML</t>
  </si>
  <si>
    <t>BIB NUBY PEANUTS SNOOPY 9OZ 270ML</t>
  </si>
  <si>
    <t>BIB RICITOS DE ORO CUELLO ANG 2OZ</t>
  </si>
  <si>
    <t>BIB RICITOS DE ORO CUELLO ANG 4OZ</t>
  </si>
  <si>
    <t>BIB RICITOS DE ORO CUELLO ANG 8OZ</t>
  </si>
  <si>
    <t>BIB RICITOS DE ORO TAPA SONAJA 4 OZ</t>
  </si>
  <si>
    <t>BIB RICITOS DE ORO TAPA SONAJA 8O Z</t>
  </si>
  <si>
    <t>BIB RICITOS DE ORO TAPAOSIT 10 OZ</t>
  </si>
  <si>
    <t>DIGRIFARSA</t>
  </si>
  <si>
    <t>BIB RICITOS DE ORO TAPAOSITP 5 OZ</t>
  </si>
  <si>
    <t>BIB TERNURA C/MAMILA 4 OZ</t>
  </si>
  <si>
    <t>BIB TERNURA C/MAMILA AROS 2.5 OZ</t>
  </si>
  <si>
    <t>BIB TERNURA C/MAMILA AROS 4 OZ</t>
  </si>
  <si>
    <t>BIB TERNURA C/MAMILA CARITAS 8 OZ</t>
  </si>
  <si>
    <t>BIB TERNURA COLOR C/MAMILA 8 OZ</t>
  </si>
  <si>
    <t>BICARBONATO SODIO PURO CALI 100G</t>
  </si>
  <si>
    <t>BICARBONATO SODIO RAB 100 GR</t>
  </si>
  <si>
    <t>BICARTIAL 2.5/50 MG CAPS 14</t>
  </si>
  <si>
    <t>BICARTIAL 5/100 MG CAPS 14</t>
  </si>
  <si>
    <t>BICARTIAL 5/100 MG CAPS 30</t>
  </si>
  <si>
    <t>BICONCOR 2.5/6.25 MG GRAG 30</t>
  </si>
  <si>
    <t>BICONCOR 5/6.25 MG GRAG 30</t>
  </si>
  <si>
    <t>BIFEBRAL 400 MG CPR 12</t>
  </si>
  <si>
    <t>BIFEBRAL SUSP 70 ML</t>
  </si>
  <si>
    <t>BIOFLOLAC SUP ALIM PVO C/15 SOB 6G</t>
  </si>
  <si>
    <t>BIOGAIA GTS 5 ML             554</t>
  </si>
  <si>
    <t>BIOMETRIX A OX CAPS 30</t>
  </si>
  <si>
    <t>BIOMETRIX AOX CAP 60</t>
  </si>
  <si>
    <t>BIOMETRIX CAP 100</t>
  </si>
  <si>
    <t>BIOMETRIX CAPS 30            574</t>
  </si>
  <si>
    <t>BIOMIVIT400 SUP ALIM CAPS 30</t>
  </si>
  <si>
    <t>BIOTREFON L 1000 MCG PVO SB 24</t>
  </si>
  <si>
    <t>BIOTREFON LIOF SB 12</t>
  </si>
  <si>
    <t>BIOTRUE SOL MULTPROPOSITO 60 ML</t>
  </si>
  <si>
    <t>BIPIRIDENO 2MG TAB 30 PSI      LGEN</t>
  </si>
  <si>
    <t>BISOLVON AD 120 ML 20% GTS   457</t>
  </si>
  <si>
    <t>BISOLVON BISOLSEK 200MG JBE 120ML</t>
  </si>
  <si>
    <t>BISOLVON INF JBE FRESA 120ML</t>
  </si>
  <si>
    <t>BLANC PROTESIS COREGA TAB EFERV 30</t>
  </si>
  <si>
    <t>BLAXITEC 20 MG TAB 20</t>
  </si>
  <si>
    <t>BLEPHACLEAN COMPRESA ESTERIL 20 PZ</t>
  </si>
  <si>
    <t>LABORATORIOS THEA MEXICO S. DE R.L.</t>
  </si>
  <si>
    <t>BLODIVIT 20 MG TAB 30</t>
  </si>
  <si>
    <t>BLODIVIT 40 MG TAB 30</t>
  </si>
  <si>
    <t>BLODIVIT 80 MG TAB 30</t>
  </si>
  <si>
    <t>BLOPRESS 16 MG TAB 28</t>
  </si>
  <si>
    <t>BLOPRESS 8 MG TAB 14</t>
  </si>
  <si>
    <t>BLOPRESS 8 MG TAB 28</t>
  </si>
  <si>
    <t>BLOPRESS PLUS 16/12.5 MG TAB 14</t>
  </si>
  <si>
    <t>BLOPRESS PLUS 16/12.5MG28TAB 408</t>
  </si>
  <si>
    <t>BLOQ ANTHE XL FLU 50+FPS50ML 140</t>
  </si>
  <si>
    <t>BLOQ EUCERINFACCONTFPS+50 50 242</t>
  </si>
  <si>
    <t>BLOQ FOTOSUN UV 100 50+ FPS 125ML</t>
  </si>
  <si>
    <t>DACLAF S.A. DE C.V.</t>
  </si>
  <si>
    <t>BLOQ FOTOSUN UV 100 50+ FPS 60ML</t>
  </si>
  <si>
    <t>DACLAF</t>
  </si>
  <si>
    <t>BLOQ HAWAIIAN DEGRAD FPS50 180ML</t>
  </si>
  <si>
    <t>BLOQ ISDIN FOTOP GEL 50+SPF 250ML</t>
  </si>
  <si>
    <t>ISDIN</t>
  </si>
  <si>
    <t>BLOQ NEUTROGENA ULTFPS7088ML 418</t>
  </si>
  <si>
    <t>BLOQ NIVEA S FACFPS50 PIELSEN 50ML</t>
  </si>
  <si>
    <t>BDF MEXICO</t>
  </si>
  <si>
    <t>BLOQ NIVEA S FPS50 125ML+NIV KIDS</t>
  </si>
  <si>
    <t>BLOQ NIVEA SUN FACIAL FP50 50ML</t>
  </si>
  <si>
    <t>BLOQ NIVEA SUN FPS30 200ML 2EN1</t>
  </si>
  <si>
    <t>BLOQ NIVEA SUNKIDSWIMFP50150M</t>
  </si>
  <si>
    <t>BLOQ NIVEA SUNSEN LIG FPS50  492</t>
  </si>
  <si>
    <t>BLOQ PHOTODERM MAX CLARO SPF50 40ML</t>
  </si>
  <si>
    <t>BLOQ PHOTODERM MAX SPF50 SECDOR40ML</t>
  </si>
  <si>
    <t>BMO ATODERM INTENSIVE PIEL 500ML</t>
  </si>
  <si>
    <t>BOCASAN PREM 1.75G ENJBUCMTA SB 24</t>
  </si>
  <si>
    <t>COMERCIALIZADORA LUVANO S.A. DE</t>
  </si>
  <si>
    <t>BOLSA HULE P/AGUA CALIENTE 1 LT</t>
  </si>
  <si>
    <t>EDIGAR, S.A. DE C.V.</t>
  </si>
  <si>
    <t>BONADOXINA 297/608 G JBE 120 ML</t>
  </si>
  <si>
    <t>BONNETRIL CRA TB 30G</t>
  </si>
  <si>
    <t>BOOST ALTO PROT SUPALI CHTE 237ML</t>
  </si>
  <si>
    <t>NESTLELECH</t>
  </si>
  <si>
    <t>BORLA T.TAIO P/BANO Y MASAJE</t>
  </si>
  <si>
    <t>INDUSTRIAS T. TAIO, S.A. DE C.V.</t>
  </si>
  <si>
    <t>BOTIQUIN PROTEC PRIMEROS AUXILIOS</t>
  </si>
  <si>
    <t>BPOLLEN DUO 1/5 % FCO 30 G</t>
  </si>
  <si>
    <t>CENTRO INTERNACIONAL DE COSMIATRIA</t>
  </si>
  <si>
    <t>BRACITOR GEL 0.1% TB 15 G</t>
  </si>
  <si>
    <t>BRAXAN 200 MG CPR 20</t>
  </si>
  <si>
    <t>BREDELIN 500 MG TAB 7        270</t>
  </si>
  <si>
    <t>BREDELIN 750 MG TAB 7        315</t>
  </si>
  <si>
    <t>BREMOL 275/300 MG TAB 15</t>
  </si>
  <si>
    <t>BRILL PALMOL LIQ 115ML       055</t>
  </si>
  <si>
    <t>BRINTELLIX 10 MG 14 TAB</t>
  </si>
  <si>
    <t>LUNDBECK MEXICO, S.A. DE C.V.</t>
  </si>
  <si>
    <t>BRINTELLIX 10 MG 28 TAB      465</t>
  </si>
  <si>
    <t>BRISTAFLAM 100 MG CPR 40</t>
  </si>
  <si>
    <t>BRISTAFLAM CRA 60 G</t>
  </si>
  <si>
    <t>BROMURO PINAVERIO 100MG 14TAB  LGEN</t>
  </si>
  <si>
    <t>BROMURO PINAVERIO 100MG TAB 14 LGEN</t>
  </si>
  <si>
    <t>BRONCO FRESH CARAM SAB MIXC/12 33G</t>
  </si>
  <si>
    <t>BRONCO RUB UNG 40 G</t>
  </si>
  <si>
    <t>BRONCO RUB UNG 90 G</t>
  </si>
  <si>
    <t>BRONCOLIN BICOESTOL C/16 PAST</t>
  </si>
  <si>
    <t>BRONCOLIN BICOESTOL CRZA C/16 PAST</t>
  </si>
  <si>
    <t>BRONCOLIN BICOESTOL EUCAL 66PAST</t>
  </si>
  <si>
    <t>BRONCOLIN</t>
  </si>
  <si>
    <t>BRONCOLIN BICOESTOL LIMON 66PAST</t>
  </si>
  <si>
    <t>BRONCOLIN BICOESTOL LIMON C/16 PAST</t>
  </si>
  <si>
    <t>BRONCOLIN BICOESTOL NAJA C/16 PAST</t>
  </si>
  <si>
    <t>BRONCOLIN ETIQ VERDE JBE 250 ML</t>
  </si>
  <si>
    <t>BRONCOLIN JBE 250 ML</t>
  </si>
  <si>
    <t>BRONCOLIN PALETA 10G CEREZA C/10</t>
  </si>
  <si>
    <t>BRONCOLIN PALETA 10G LIMON C/10</t>
  </si>
  <si>
    <t>BRONCOLIN PALETA 10G NARANJA C/10</t>
  </si>
  <si>
    <t>BRONCOLIN PALETA 10G NAT C/10</t>
  </si>
  <si>
    <t>BRONCOLIN PROPOLEO INF GTS 30ML</t>
  </si>
  <si>
    <t>BRONCOLIN SUG FREE EDOR JBE150ML</t>
  </si>
  <si>
    <t>BRONCOLIN TE CAJA C/25 SB</t>
  </si>
  <si>
    <t>BROSPINA 0.3 MG AMP 6X1 ML   125</t>
  </si>
  <si>
    <t>BROXOL 30 MG TAB 20</t>
  </si>
  <si>
    <t>BSA DAMACO RECOL ORINA NINA C/10</t>
  </si>
  <si>
    <t>BSA DAMACO RECOL ORINA NINO C/10</t>
  </si>
  <si>
    <t>BULLENZA 100MG TAB 4</t>
  </si>
  <si>
    <t>BULLENZA 50MG TAB 4</t>
  </si>
  <si>
    <t>BUSCAPINA 20 MG AMP 3X1 ML</t>
  </si>
  <si>
    <t>BUSCAPINA COMP 10/250 MG 36 TAB</t>
  </si>
  <si>
    <t>BUSCAPINA COMP AMP 3X5ML</t>
  </si>
  <si>
    <t>BUSCAPINA DUO 10MG TAB 10</t>
  </si>
  <si>
    <t>BUTILHIOSCINA 10MG 10 TAB      LGEN</t>
  </si>
  <si>
    <t>BYKYPAD 150 MG CAPS 32</t>
  </si>
  <si>
    <t>C D BLACK CARBON ACTITB 90ML 494</t>
  </si>
  <si>
    <t>MDR PHARMA</t>
  </si>
  <si>
    <t>C D CHICCO FRESA SIN FLOUR 50 ML</t>
  </si>
  <si>
    <t>ARTSANA</t>
  </si>
  <si>
    <t>C D COLGATE LUMIN WHIT 125ML 129</t>
  </si>
  <si>
    <t>C D COLGATE LUMIN WHT STA75M</t>
  </si>
  <si>
    <t>C D COLGATE MFP 125ML        260</t>
  </si>
  <si>
    <t>C D COLGATE MFP 150ML        058</t>
  </si>
  <si>
    <t>C D COLGATE MFP 22 ML        100</t>
  </si>
  <si>
    <t>C D COLGATE MFP II 50ML      112</t>
  </si>
  <si>
    <t>C D COLGATE NAT EXTRAC CARBON 90G</t>
  </si>
  <si>
    <t>COLGATE</t>
  </si>
  <si>
    <t>C D COLGATE SENPRO ALIBLA75ML</t>
  </si>
  <si>
    <t>C D COLGATE SENSIT ORIG 74ML</t>
  </si>
  <si>
    <t>C D COLGATE TOT12SAL VIS75ML 568</t>
  </si>
  <si>
    <t>C D COLGATE TOTAL 150 ML     074</t>
  </si>
  <si>
    <t>C D COLGATE TOTAL 50ML+C D SENSI</t>
  </si>
  <si>
    <t>C D COLGATE TOTAL 75 ML</t>
  </si>
  <si>
    <t>C D COLGATE TRIPLE ACC 100ML 128</t>
  </si>
  <si>
    <t>C D COLGATE TRIPLE ACC 150ML 080</t>
  </si>
  <si>
    <t>C D CREST 3DW BRILLI FRESH 75ML C2</t>
  </si>
  <si>
    <t>C D CREST ANTICAR STAR WARS 66ML</t>
  </si>
  <si>
    <t>C D CREST ANTICARIES MENT 120ML</t>
  </si>
  <si>
    <t>C D CREST COMPL MTA SVE100ML</t>
  </si>
  <si>
    <t>C D CREST COMPLET 4EN1 120 ML</t>
  </si>
  <si>
    <t>C D CREST COMPLET 4EN1 75 ML</t>
  </si>
  <si>
    <t>C D CREST COMPLET BLA+SCOPE 2X75ML</t>
  </si>
  <si>
    <t>C D CREST COMPLET BLA+SCOPE 75ML</t>
  </si>
  <si>
    <t>C D CREST COMPLETE 4 EN 1 50ML</t>
  </si>
  <si>
    <t>C D DENT COLGATE PERIOGARD 67 ML</t>
  </si>
  <si>
    <t>C D PARODONTAX FLUOR 75G     462</t>
  </si>
  <si>
    <t>C D PEPPA PIG CHICLE 100 ML</t>
  </si>
  <si>
    <t>C D PEPPA PIG CHICLE 75ML</t>
  </si>
  <si>
    <t>C D SENSODYNE ANTISARRO 113G 270</t>
  </si>
  <si>
    <t>C D SENSODYNE FMENT 113 G    183</t>
  </si>
  <si>
    <t>C D SENSODYNE LIMPIEZA PROF 113G</t>
  </si>
  <si>
    <t>C D SENSODYNE RAP ALIV BLANQ100G</t>
  </si>
  <si>
    <t>C D SENSODYNE RAPID0 ALIV100 564</t>
  </si>
  <si>
    <t>C D SENSODYNE REP Y PROT100G 425</t>
  </si>
  <si>
    <t>CABERGOLINA 0.5 MG 2 TABS      LGEN</t>
  </si>
  <si>
    <t>CABERGOLINA 0.5 MG TAB 8       LGEN</t>
  </si>
  <si>
    <t>CABERGOLINA 0.5MG TAB 2        LGEN</t>
  </si>
  <si>
    <t>CABESTRILLO LE ROY ADULTO</t>
  </si>
  <si>
    <t>CABESTRILLO LE ROY INFANTIL</t>
  </si>
  <si>
    <t>CAFIASPIRINA FORTE TAB 24    523</t>
  </si>
  <si>
    <t>CAFIASPIRINA TAB 40          329</t>
  </si>
  <si>
    <t>CALCID MENTA TB 12 TAB 12 C/U</t>
  </si>
  <si>
    <t>PRO-VENTAS S.A. DE C.V.</t>
  </si>
  <si>
    <t>CALCID SURT FCO PAST 100</t>
  </si>
  <si>
    <t>CALCID SURT TB 12 TAB 12 C/U</t>
  </si>
  <si>
    <t>CALCIGENOL DOBLE SUSP340ML</t>
  </si>
  <si>
    <t>CALCIUM SANDOZ 260 / 1000MG CPR 10</t>
  </si>
  <si>
    <t>CALCORT 30 MG TAB 10         583</t>
  </si>
  <si>
    <t>CALMATEL CRA TB 60 G</t>
  </si>
  <si>
    <t>CALTRATE 600+D TAB 60</t>
  </si>
  <si>
    <t>CALTRATE 600+M TAB 60+30 GTIS</t>
  </si>
  <si>
    <t>CALZ DEPEND NOC GDE C8+TAS</t>
  </si>
  <si>
    <t>CALZ TENA DISCRET GDE NEGRO 10PZ</t>
  </si>
  <si>
    <t>ESSITY</t>
  </si>
  <si>
    <t>CALZ TENA PANT NOC CH/MED8PZ 583</t>
  </si>
  <si>
    <t>CALZ TENA PANTS NOCT GDE 8PZ 253</t>
  </si>
  <si>
    <t>CANDEREL 50 G SB 50</t>
  </si>
  <si>
    <t>GIFAN INTERNACIONAL S. DE R.L. DE</t>
  </si>
  <si>
    <t>CANDEREL SB 100</t>
  </si>
  <si>
    <t>CANDEREL SB 200</t>
  </si>
  <si>
    <t>CANDEREL SB 33</t>
  </si>
  <si>
    <t>CANDEREL VERDE 1G SB 100</t>
  </si>
  <si>
    <t>CANDIFLUX SH INT ANTIB TAPA 250ML</t>
  </si>
  <si>
    <t>CANDIFLUX SH INT DIAR TAPA 250ML</t>
  </si>
  <si>
    <t>CANDIFLUX SH INT NINAS TAPA 250ML</t>
  </si>
  <si>
    <t>CANESTEN 1% CRA 30 G</t>
  </si>
  <si>
    <t>CANESTEN VAG CRA 20 G        235</t>
  </si>
  <si>
    <t>CANESTENV 1 DIA 500 MG OV 1</t>
  </si>
  <si>
    <t>CANESTENV 3 DIAS 200MG OV 3</t>
  </si>
  <si>
    <t>CANESTENV DUAL 1 DIA 1O V/CRA 10G</t>
  </si>
  <si>
    <t>CANESTENVD 3D200MGOVSVE+CRA</t>
  </si>
  <si>
    <t>CANULA WESTMED CONF AD NASAL 2.1M</t>
  </si>
  <si>
    <t>GALEN MEDI</t>
  </si>
  <si>
    <t>CAPENT POM 110 G</t>
  </si>
  <si>
    <t>CAPENT POM 45 G</t>
  </si>
  <si>
    <t>CAPSIFLU 2/5/500MG GRIPE 12 TAB</t>
  </si>
  <si>
    <t>CAPSIFLU TOTAL CAP 12</t>
  </si>
  <si>
    <t>CAPTOPRIL 25 MG TAB 100        LGEN</t>
  </si>
  <si>
    <t>CAPTOPRIL 25 MG TAB 30         LGEN</t>
  </si>
  <si>
    <t>CARAM TUENI SUAV SURTIDO7PZ 24 S</t>
  </si>
  <si>
    <t>UDUMBARA</t>
  </si>
  <si>
    <t>CARBAMAZEPINA 200MG TAB 20 NOV LGEN</t>
  </si>
  <si>
    <t>CARBAZINA 200 MG TAB 40</t>
  </si>
  <si>
    <t>CARDINIT 5 MG PARCHES 7</t>
  </si>
  <si>
    <t>CARDIPRIL 50 MG TAB 15</t>
  </si>
  <si>
    <t>CARETA PROT FACESHIELDS SILANES</t>
  </si>
  <si>
    <t>SILANES</t>
  </si>
  <si>
    <t>CARNOTPRIM 10 MG AMP 6X2 ML</t>
  </si>
  <si>
    <t>CARNOTPRIM 12H 15 MG CPR LPROL 20</t>
  </si>
  <si>
    <t>CARNOTPRIM LP 30MG LIB PROL TAB10</t>
  </si>
  <si>
    <t>CART X3 SUP ALIM SB 30</t>
  </si>
  <si>
    <t>LAB ELMOR</t>
  </si>
  <si>
    <t>CARTIGEN 50 MG CAPS 30</t>
  </si>
  <si>
    <t>RIMSA</t>
  </si>
  <si>
    <t>CARTIGEN NF 600/50MG 30 TAB      N</t>
  </si>
  <si>
    <t>CARTUCHO GTTE FUSION PROSHIEL C/4</t>
  </si>
  <si>
    <t>CARTUCHO GTTE MACH 3SENSITV C/2</t>
  </si>
  <si>
    <t>CARTUCHO GTTE MARCH3 SENSITIV C/4</t>
  </si>
  <si>
    <t>CATAFLAM PED 180MG SUSP 120 ML</t>
  </si>
  <si>
    <t>CATAFLAM SUSP GOTAS 20 ML</t>
  </si>
  <si>
    <t>CATAPRESAN 100MG CPR 30</t>
  </si>
  <si>
    <t>CAUDALINE 100 MG TAB 30      476</t>
  </si>
  <si>
    <t>CAUDALINE 100 MG TAB 60</t>
  </si>
  <si>
    <t>CEDAX 400 MG CAPS 10</t>
  </si>
  <si>
    <t>SANFER</t>
  </si>
  <si>
    <t>CEDAX 400 MG CAPS 5</t>
  </si>
  <si>
    <t>CEFABIOT 500 MG TAB 10</t>
  </si>
  <si>
    <t>CEFALOTINA 1G SOL INY FA 5ML   LGEN</t>
  </si>
  <si>
    <t>CEFAXONA IM 1G SOL INY FA 3PACK</t>
  </si>
  <si>
    <t>CEFAXONA IM 1G SOL INY FA 5PACK</t>
  </si>
  <si>
    <t>CEFAXONA IM 500 MG F A 0622</t>
  </si>
  <si>
    <t>CEFTREX IM 1G FA 3.5 ML 5X3</t>
  </si>
  <si>
    <t>SIEGFRIED</t>
  </si>
  <si>
    <t>CEFTREX IM 500 MG F A 2 ML</t>
  </si>
  <si>
    <t>CEFTREX IM 500 MG SOL INY 3X2</t>
  </si>
  <si>
    <t>CEFTREX IM1G/3.5 FAMLOFTA3X2 109</t>
  </si>
  <si>
    <t>CEFTREX IV 1G FA 10 ML</t>
  </si>
  <si>
    <t>CEFTRIANOL 1G SOL INY C/AMP3.5ML</t>
  </si>
  <si>
    <t>CEFTRIAXONA IV 1G SOL INY 10ML LGEN</t>
  </si>
  <si>
    <t>CEFURACET 125 MG SUSP 50 ML</t>
  </si>
  <si>
    <t>CEFURACET 250 MG TAB 10</t>
  </si>
  <si>
    <t>CEFURACET 500 MG TAB 10</t>
  </si>
  <si>
    <t>CEFURACET 7D 500 MG TAB 14</t>
  </si>
  <si>
    <t>CELEBREX 200 MG CAPS 10      130</t>
  </si>
  <si>
    <t>CELEBREX 200 MG CAPS 20      455</t>
  </si>
  <si>
    <t>CELECOXIB 200MG 20 TAB ULTR    LGEN</t>
  </si>
  <si>
    <t>CELECOXIB 200MG FCO/10 CAPS    LGEN</t>
  </si>
  <si>
    <t>CELESTAMINE NS 5/0.25MGTAB20 164</t>
  </si>
  <si>
    <t>CELESTONE PED 5MG/100ML SOL 30ML</t>
  </si>
  <si>
    <t>CELUNAF SOL 15 ML</t>
  </si>
  <si>
    <t>CENTRUM GENDER MEN TAB 60</t>
  </si>
  <si>
    <t>CENTRUM GENDER+50 HOMBRES TAB 60</t>
  </si>
  <si>
    <t>CENTRUM KIDS MASTIC TAB 60+30</t>
  </si>
  <si>
    <t>CENTRUM PERFORMANCE TAB 30   478</t>
  </si>
  <si>
    <t>CENTRUM SILVER TB 30</t>
  </si>
  <si>
    <t>CENTRUM TAB 30</t>
  </si>
  <si>
    <t>CEP DENT ACCION MAYO ALCAN 60MED</t>
  </si>
  <si>
    <t>CEP DENT CLINIC AD CUELLOFLEX MED50</t>
  </si>
  <si>
    <t>CEP DENT CLINIC CLASICO        S</t>
  </si>
  <si>
    <t>MEDIKAVA</t>
  </si>
  <si>
    <t>CEP DENT CLINIC DUCKY INF SVE 17</t>
  </si>
  <si>
    <t>CEP DENT CLINIC FUSIONPLUS AD MED57</t>
  </si>
  <si>
    <t>CEP DENT CLINIC GEL INF SVE 32</t>
  </si>
  <si>
    <t>CEP DENT CLINIC GO TRAVEL AD MED42</t>
  </si>
  <si>
    <t>CEP DENT CLINIC KIDS SVE 31 C/2</t>
  </si>
  <si>
    <t>CEP DENT CLINIC MAX CLEAN 65</t>
  </si>
  <si>
    <t>CEP DENT CLINIC NEO PLUS AD MED56</t>
  </si>
  <si>
    <t>CEP DENT CLINIC ORTHODONCIA      N</t>
  </si>
  <si>
    <t>CEP DENT CLINIC PAQ FAM MED44 C/3</t>
  </si>
  <si>
    <t>CEP DENT CLINIC QUATRE C/4PZAS</t>
  </si>
  <si>
    <t>CEP DENT CLINIC SUN 2X1</t>
  </si>
  <si>
    <t>CEP DENT CLINIC THREE PACK C/3</t>
  </si>
  <si>
    <t>CEP DENT CLINIC TRAVELPLUS AD MED41</t>
  </si>
  <si>
    <t>CEP DENT CLINIC VJE ALCATRAZ 43</t>
  </si>
  <si>
    <t>CEP DENT COLGAT KIDS JUSLIG 2PACK</t>
  </si>
  <si>
    <t>CEP DENT COLGATE 3 ACCION2X1</t>
  </si>
  <si>
    <t>CEP DENT COLGATE 360 ADVANCE 2PACK</t>
  </si>
  <si>
    <t>CEP DENT COLGATE 360 BLACK 2X1</t>
  </si>
  <si>
    <t>CEP DENT COLGATE ORTHOGARD SUAVE</t>
  </si>
  <si>
    <t>CEP DENT COLGATE PRO CUIDADO</t>
  </si>
  <si>
    <t>CEP DENT COLGATE PRO CUIDADO 2X1</t>
  </si>
  <si>
    <t>CEP DENT COLGATE TA+CDEN/T ACC 75ML</t>
  </si>
  <si>
    <t>CEP DENT COLGATE TRIPLE ACC 4PACK</t>
  </si>
  <si>
    <t>CEP DENT COLGATE TRIPLE ACCION 1PZ</t>
  </si>
  <si>
    <t>CEP DENT COLGATE ULTRA SOFT</t>
  </si>
  <si>
    <t>CEP DENT DORALD 4 ESTACIONES 4PZA</t>
  </si>
  <si>
    <t>PRODUCTOS BODYCARE S.A. DE C.V.</t>
  </si>
  <si>
    <t>CEP DENT DORALD ALL AROUND BLIST2</t>
  </si>
  <si>
    <t>CEP DENT DORALD CLASICO MED 2PK</t>
  </si>
  <si>
    <t>CEP DENT DORALD GUSANITO + MUELA</t>
  </si>
  <si>
    <t>BODYCARE</t>
  </si>
  <si>
    <t>CEP DENT DORALD GUSANITO TWPK</t>
  </si>
  <si>
    <t>CEP DENT DORALD INF CHAPULIN 2PZ</t>
  </si>
  <si>
    <t>CEP DENT DORALD INF CHAVO C/BARRIL</t>
  </si>
  <si>
    <t>CEP DENT DORALD INF CHAVO TWPK</t>
  </si>
  <si>
    <t>CEP DENT DORALD INF COWCO</t>
  </si>
  <si>
    <t>CEP DENT DORALD INF EL CHAVO</t>
  </si>
  <si>
    <t>CEP DENT DORALD INF INCRE2 + EST</t>
  </si>
  <si>
    <t>CEP DENT DORALD INF INCRE2 2PZS</t>
  </si>
  <si>
    <t>CEP DENT DORALD INF MONSTERS 2PZ</t>
  </si>
  <si>
    <t>CEP DENT DORALD INF SHOPKINS 2PZ</t>
  </si>
  <si>
    <t>CEP DENT DORALD INF UNICORNI 2PZ</t>
  </si>
  <si>
    <t>CEP DENT DORALD KIT VIAJE+ LIMP LEN</t>
  </si>
  <si>
    <t>CEP DENT DORALD MED+HILO DENT50MT</t>
  </si>
  <si>
    <t>CEP DENT DORALD SHOPKINS BRILLANT</t>
  </si>
  <si>
    <t>CEP DENT DORALDEN AHORR PAC MED 3PZ</t>
  </si>
  <si>
    <t>CEP DENT DORALDENT INDICA MED 2X1</t>
  </si>
  <si>
    <t>CEP DENT DORALDENT SHOPKINS 1PZA</t>
  </si>
  <si>
    <t>CEP DENT DORALDENT SUPERIOR</t>
  </si>
  <si>
    <t>CEP DENT FIREFLY AVENGERS PROT</t>
  </si>
  <si>
    <t>CG SOLUCIONES EN DISTRIBUCION</t>
  </si>
  <si>
    <t>CEP DENT FIREFLY HELLO KITY 3PACK</t>
  </si>
  <si>
    <t>CEP DENT FIREFLY HELLO KITY LUZ</t>
  </si>
  <si>
    <t>CEP DENT FIREFLY HELLO TRAVEL KIT</t>
  </si>
  <si>
    <t>CEP DENT GUM AD SUPREME MED C/2</t>
  </si>
  <si>
    <t>CEP DENT GUM CARS SUAVE</t>
  </si>
  <si>
    <t>SUNSTAR A</t>
  </si>
  <si>
    <t>CEP DENT GUM INF CRAYO MARCADOR SVE</t>
  </si>
  <si>
    <t>CEP DENT GUM INF CRAYOPIP SQUEK C/2</t>
  </si>
  <si>
    <t>CEP DENT GUM INF PAW PATROL 2PZA</t>
  </si>
  <si>
    <t>CEP DENT GUM INF PAW PATROL C/LUZ</t>
  </si>
  <si>
    <t>CEP DENT GUM INTERDENTAL C/6</t>
  </si>
  <si>
    <t>CEP DENT GUM P/ORTODONCIA</t>
  </si>
  <si>
    <t>CEP DENT GUM PROXABRUS INTERD 3PZ</t>
  </si>
  <si>
    <t>CEP DENT GUM TROLLS 2 PZAS</t>
  </si>
  <si>
    <t>CEP DENT GUM TROLLS LUZ SUAVE</t>
  </si>
  <si>
    <t>CEP DENT MULTIACCION 40 SVE</t>
  </si>
  <si>
    <t>CEP DENT MULTIPLE ACCION 2X1</t>
  </si>
  <si>
    <t>CEP DENT NENUCO SUAVE 3M+</t>
  </si>
  <si>
    <t>CEP DENT NUBY MASAJEADOR ORAL</t>
  </si>
  <si>
    <t>CEP DENT ORAL B+CD CREST COMPLE24</t>
  </si>
  <si>
    <t>CEP DENT PEPPA PIG 2D 1PZ</t>
  </si>
  <si>
    <t>CEP DENT PRO CUID ANTICARIES MED</t>
  </si>
  <si>
    <t>CEP DENT TWIST FRE+CD TRIPL 75MLGTS</t>
  </si>
  <si>
    <t>CEP DENT+C D PEPPA PIG 75ML</t>
  </si>
  <si>
    <t>CEP NUBY MASAJEADOR ENCIAS ASEO</t>
  </si>
  <si>
    <t>CEP REVLON MINIACOLCHROJ RV2835LA</t>
  </si>
  <si>
    <t>CEP REVLON MOD PALETA RV2833LA</t>
  </si>
  <si>
    <t>CEP Y PEINE DISNEY POOH SONAJ O+M</t>
  </si>
  <si>
    <t>IMPULSORA Y DESARROLLADORA</t>
  </si>
  <si>
    <t>CEP Y PEINE INFANTI JIRAFA O+M</t>
  </si>
  <si>
    <t>CEPDENTPRODOBL ACCPROFILEDUR 474</t>
  </si>
  <si>
    <t>CEPOREX 1G TAB 12</t>
  </si>
  <si>
    <t>CEPOREX 500 MG TAB RECUB 15</t>
  </si>
  <si>
    <t>CEPOREX 500 MG TAB RECUB 21</t>
  </si>
  <si>
    <t>CERA BARRACUDA CLASICA 70G</t>
  </si>
  <si>
    <t>NATTURA LABORATORIOS, S.A. DE C.V.</t>
  </si>
  <si>
    <t>CERA BARRACUDA MATE 70 G</t>
  </si>
  <si>
    <t>CERA DENT DENTEK WAX P/BRAQUETS</t>
  </si>
  <si>
    <t>ICSITUM S.A. DE C.V.</t>
  </si>
  <si>
    <t>CERA DENT GUM P/ORTODON MENT 153</t>
  </si>
  <si>
    <t>CERA EGO FIRME MATTE 25 G</t>
  </si>
  <si>
    <t>CERA EGO FIRME MATTE 50 G</t>
  </si>
  <si>
    <t>QUALAMEX, S.A. DE C.V.</t>
  </si>
  <si>
    <t>CERA GEL AXE URBAN 2EN1 LOOK NA75G</t>
  </si>
  <si>
    <t>CERA GEL CERILLA DEGORILA HUM 110G</t>
  </si>
  <si>
    <t>NATTURALAB</t>
  </si>
  <si>
    <t>CERA GEL PUNKY JUNKY FIRME 130G</t>
  </si>
  <si>
    <t>CERA GEL PUNKY JUNKY HUMEDO 130G</t>
  </si>
  <si>
    <t>CERA GEL PUNKY JUNKY LARGA DU 130G</t>
  </si>
  <si>
    <t>CERA GEL PUNKY JUNKY NATURAL270G</t>
  </si>
  <si>
    <t>CERA GEL PUNKY JUNKYHUM 270G 423</t>
  </si>
  <si>
    <t>CERA LIQ COLOR FIEL BLANCA 60ML</t>
  </si>
  <si>
    <t>SC JOHNSON S. DE R.L. DE C.V.</t>
  </si>
  <si>
    <t>CERA LIQ COLOR FIEL NEGRA 60ML</t>
  </si>
  <si>
    <t>CERA LIQ COLORFIEL CAFE 60 ML</t>
  </si>
  <si>
    <t>CERA MOD EGO DRY 25 G</t>
  </si>
  <si>
    <t>CERA MOD EGO DRY 50 G</t>
  </si>
  <si>
    <t>CERA MOD EGO WET 25 G</t>
  </si>
  <si>
    <t>CERA MOD EGO WET 50 G</t>
  </si>
  <si>
    <t>CERA MOD XIOMARA WAX&amp;S 60 G</t>
  </si>
  <si>
    <t>LABORATORIOS ZELL, S.A. DE C.V.</t>
  </si>
  <si>
    <t>CERA OLD SPICE FIRME Y MATE 75GR</t>
  </si>
  <si>
    <t>CERA OLD SPICE MEDIA Y TEXTU 75GR</t>
  </si>
  <si>
    <t>CERA PUNKY JUNKY SPIDER WAX 60G</t>
  </si>
  <si>
    <t>CERAGEL CERILLA GORILA BRILLO 110G</t>
  </si>
  <si>
    <t>CERAZETTE 75 MG GRAG 28</t>
  </si>
  <si>
    <t>CERVILAN 80/0.800 MG CPR 30  595</t>
  </si>
  <si>
    <t>CETAPHIL BARRA ANTIB DERMOLIMP 127G</t>
  </si>
  <si>
    <t>CETAPHIL BARRA DERMOLIMPIA 127G</t>
  </si>
  <si>
    <t>CETAPHIL BARRA LIMP PROF 127G</t>
  </si>
  <si>
    <t>GALDERMA</t>
  </si>
  <si>
    <t>CETAPHIL CRA HIDRATANTE FPS50 50ML</t>
  </si>
  <si>
    <t>CETAPHIL CRA HUMECTANTE 250 G</t>
  </si>
  <si>
    <t>CETAPHIL CRA HUMECTANTE 453 G</t>
  </si>
  <si>
    <t>CETAPHIL CRA RESTORA DERMLIM 295ML</t>
  </si>
  <si>
    <t>CETAPHIL CRA RESTORA HIDRAT 295ML</t>
  </si>
  <si>
    <t>CETAPHIL GEL LIMP PIEL GRASA237 ML</t>
  </si>
  <si>
    <t>CETAPHIL LOC HUMECTANTE 473 ML</t>
  </si>
  <si>
    <t>CETAPHIL LOC LIMPIADORA 473 ML</t>
  </si>
  <si>
    <t>CETAPHIL SUN BLOQ GEL 50+ FPS 100ML</t>
  </si>
  <si>
    <t>CETAPHIL SUN GEL OIL FPS50+ 50ML</t>
  </si>
  <si>
    <t>CETIRIZINA 10 MG TAB 10        LGEN</t>
  </si>
  <si>
    <t>FARMACEUTICOS TENORIO S.A. DE C.V.</t>
  </si>
  <si>
    <t>CETIRIZINA 1MG SOL FCO 50ML    LGEN</t>
  </si>
  <si>
    <t>CETOLAN 630 MG TAB 100       378</t>
  </si>
  <si>
    <t>CHICLE CLORETS PLUS 4S         S</t>
  </si>
  <si>
    <t>MONDELEZ</t>
  </si>
  <si>
    <t>CHIPTEN 20 MG TAB 20</t>
  </si>
  <si>
    <t>CHORAGON 5000 U.I. AMP 1X1 ML</t>
  </si>
  <si>
    <t>FERRING, S.A. DE C.V.</t>
  </si>
  <si>
    <t>CHROMIUM 400 SUP ALIM 60 CAPS</t>
  </si>
  <si>
    <t>CHUPON BABY DAMACO FLOR</t>
  </si>
  <si>
    <t>CHUPON BIMBO CON MIEL</t>
  </si>
  <si>
    <t>CHUPON C/MIEL BON LEO C/2 PZ</t>
  </si>
  <si>
    <t>CHUPON EVENFLO ORTOD CRISTAL 1PZ</t>
  </si>
  <si>
    <t>CHUPON EVENFLO ORTOD PACIF 6M 1PZ</t>
  </si>
  <si>
    <t>CHUPON JALOMA CIRCU C/MIEL 2 PZAS</t>
  </si>
  <si>
    <t>CHUPON JALOMA FLOR C/MIEL 2PZAS</t>
  </si>
  <si>
    <t>CHUPON MAYWARE OSITO FOSFO C/MIEL</t>
  </si>
  <si>
    <t>CHUPON MAYWARE YO QUIERO A MIMAMA</t>
  </si>
  <si>
    <t>CHUPON RICITOS DE ORO IMPRIM +6M</t>
  </si>
  <si>
    <t>CHUPON RICITOS ORO +PORTA CHUP +6M</t>
  </si>
  <si>
    <t>CHUPON TERNURA GOTA DE MIEL C/3</t>
  </si>
  <si>
    <t>CHUPON TERNURA ORTODONTIC MIEL C3</t>
  </si>
  <si>
    <t>CIALIS 20 MG TAB 4           027</t>
  </si>
  <si>
    <t>CIALIS 5 MG TAB 14           103</t>
  </si>
  <si>
    <t>CICADONA 8% CRA TB 15 G</t>
  </si>
  <si>
    <t>LAKESIDE</t>
  </si>
  <si>
    <t>CICAFARM CRA REGENADO 30 G</t>
  </si>
  <si>
    <t>CICATRICURE GEL DESVANECEDOR CIC60G</t>
  </si>
  <si>
    <t>CICLOFERON CRA 10 G</t>
  </si>
  <si>
    <t>CIMETASE 300 MG TAB 30</t>
  </si>
  <si>
    <t>CINARIZINA 75 MG TAB 60        LGEN</t>
  </si>
  <si>
    <t>CINTA ADH HIPOALE HYPAFIX 10CMX10M</t>
  </si>
  <si>
    <t>CINTA ADH HIPOALE HYPAFIX 10CMX2M</t>
  </si>
  <si>
    <t>CINTA ADH HIPOALE HYPAFIX 10CMX5M</t>
  </si>
  <si>
    <t>CINTA MICR VELAPOR 12.7MMX4.5M S</t>
  </si>
  <si>
    <t>MARJIM</t>
  </si>
  <si>
    <t>CINTA MICR VELAPOR 12.7MMX9.1M S</t>
  </si>
  <si>
    <t>CINTA MICROPOR BCO 1.25CM X 5MT</t>
  </si>
  <si>
    <t>CINTA MICROPOR BCO 1.25CM X 9MT</t>
  </si>
  <si>
    <t>CINTA MICROPOR BCO 2.25CM X 9MT</t>
  </si>
  <si>
    <t>CINTA MICROPOR BCO 2.5CM X 5MT</t>
  </si>
  <si>
    <t>CINTA MICROPOR BCO 5CM X 10MTS</t>
  </si>
  <si>
    <t>CINTA MICROPOR PIEL 1.25CM X 5MT</t>
  </si>
  <si>
    <t>CINTA MICROPOR PIEL 1.25CM X 9MT</t>
  </si>
  <si>
    <t>CINTA MICROPOR PIEL 2.25CM X 9MT</t>
  </si>
  <si>
    <t>CINTA MICROPOR PIEL 2.5CM X 5MT</t>
  </si>
  <si>
    <t>CIPROFLOX 250MG CAPS 12</t>
  </si>
  <si>
    <t>CIPROFLOX 3MG SOL OFTA 5ML     LGEN</t>
  </si>
  <si>
    <t>CIPROFLOX DM 500MG TAB 7</t>
  </si>
  <si>
    <t>CIPROFLOXACINO 250 MG TAB 8    LGEN</t>
  </si>
  <si>
    <t>COM BIOMEP</t>
  </si>
  <si>
    <t>CIPROFLOXACINO 500 MG TAB 8    LGEN</t>
  </si>
  <si>
    <t>CIPROFLOXACINO 500MG CAPS 8    LGEN</t>
  </si>
  <si>
    <t>CIPROFLOXACINO 500MG TAB12     LGEN</t>
  </si>
  <si>
    <t>CIPROXINA 250 MG CPR 12</t>
  </si>
  <si>
    <t>CIPROXINA 250 MG SUSP 100 ML</t>
  </si>
  <si>
    <t>CIPROXINA 400 MG AMP 200 ML</t>
  </si>
  <si>
    <t>CIRIAX 500 MG CPR 14</t>
  </si>
  <si>
    <t>CIRUELAX 480/89.88MG CPR 50</t>
  </si>
  <si>
    <t>CIRUELAX FORTE 25MG COMP 24</t>
  </si>
  <si>
    <t>CIRUELAX JALEA 300 G</t>
  </si>
  <si>
    <t>CITALOPRAM 20 MG TAB 14 MIC    LGEN</t>
  </si>
  <si>
    <t>CITALOPRAM 20 MG TABS 28       LGEN</t>
  </si>
  <si>
    <t>CITOX 20 MG TAB 14</t>
  </si>
  <si>
    <t>SUN PHARMA DE MEXICO, S.A. DE C.V.</t>
  </si>
  <si>
    <t>CITRACAL +D 1495 MG TAB 60</t>
  </si>
  <si>
    <t>CITRACAL 950 MG TAB 60</t>
  </si>
  <si>
    <t>CLARITROMICINA 500 MG 10 TAB   LGEN</t>
  </si>
  <si>
    <t>CLARITYNE 24HRS 10 MG TAB 10</t>
  </si>
  <si>
    <t>CLARITYNE 24HRS DURAZNO GTS 30 ML</t>
  </si>
  <si>
    <t>CLARITYNED 5/30MG TAB 20</t>
  </si>
  <si>
    <t>CLAUTER 100 MG TAB 30</t>
  </si>
  <si>
    <t>CLAUTER 50 MG TAB 30</t>
  </si>
  <si>
    <t>CLAVULIN 12H 200/28.5MG SUSP40ML</t>
  </si>
  <si>
    <t>CLAVULIN 12H 600/42.9MG SUSP 50ML</t>
  </si>
  <si>
    <t>CLAVULIN 12H 875/125MG TAB 15</t>
  </si>
  <si>
    <t>CLAVULIN 12H 875/125MG TAB10</t>
  </si>
  <si>
    <t>CLAVULIN 12H400/57MG SUSP 50 ML</t>
  </si>
  <si>
    <t>CLAVULIN 250 MG SUSP 75ML</t>
  </si>
  <si>
    <t>CLAVULIN 500 MG TAB 15</t>
  </si>
  <si>
    <t>CLEARMICIN 500MG TAB 10</t>
  </si>
  <si>
    <t>CLEARMICIN PED 250MG/5ML SUSP60ML</t>
  </si>
  <si>
    <t>CLEXANE INY 40 MG JGAS 2     256</t>
  </si>
  <si>
    <t>CLINDAMICINA 1G GEL TB 30G     LGEN</t>
  </si>
  <si>
    <t>CLINDAMICINA 300MG 16 CAPS     LGEN</t>
  </si>
  <si>
    <t>CLINDAMICINA 300MG CAPS 16     LGEN</t>
  </si>
  <si>
    <t>CLINDAMICINA 300MG FCO CAP16   LGEN</t>
  </si>
  <si>
    <t>CLINDAMICINA 600MG SI 4 MLAMS  LGEN</t>
  </si>
  <si>
    <t>FARM APLI</t>
  </si>
  <si>
    <t>CLOISONE 250 MG TAB 100      349</t>
  </si>
  <si>
    <t>CLOISONE 250/25 MG TAB 30</t>
  </si>
  <si>
    <t>CLOPIDOGREL 75 MG TAB 28       LGEN</t>
  </si>
  <si>
    <t>SOLARA, S.A. DE C.V.</t>
  </si>
  <si>
    <t>CLORAMFENI 5MG UNGENA POM 5G</t>
  </si>
  <si>
    <t>CLORAN OFT 5G SOL 15 ML</t>
  </si>
  <si>
    <t>CLORFENAMINA 4MG TAB 20        LGEN</t>
  </si>
  <si>
    <t>CLORFENAMINA 50MG FCOJBE60M    LGEN</t>
  </si>
  <si>
    <t>CLORFENAMINA COMP 10 TAB       LGEN</t>
  </si>
  <si>
    <t>QUIMFARMA</t>
  </si>
  <si>
    <t>CLORO TRIMETON 4 MG TAB 20</t>
  </si>
  <si>
    <t>COAPROVEL 150 MG/12.5 MG TAB 14</t>
  </si>
  <si>
    <t>COAPROVEL 150 MG/125MGTAB28</t>
  </si>
  <si>
    <t>COAPROVEL 300 MG/12.5 MG TAB 14</t>
  </si>
  <si>
    <t>COL ANEJA LAVANDA 110 ML</t>
  </si>
  <si>
    <t>PUIG MEXICO, S.A. DE C.V.</t>
  </si>
  <si>
    <t>COL ANEJA LAVANDA 190 ML     518</t>
  </si>
  <si>
    <t>COL ANEJA LAVANDA 415 ML     526</t>
  </si>
  <si>
    <t>COL ANEJA LAVANDA 800 ML     396</t>
  </si>
  <si>
    <t>COL FLOR DE NARANJA 115 ML   232</t>
  </si>
  <si>
    <t>COL FLOR DE NARANJA 202 ML   204</t>
  </si>
  <si>
    <t>COL JOHNSONS BABY DULC SUEN 200ML</t>
  </si>
  <si>
    <t>COLAGENO 6EN1 SUP ALIM CAPS 45</t>
  </si>
  <si>
    <t>COLCHICINA 1MG 30 TAB          LGEN</t>
  </si>
  <si>
    <t>COLLARIN CERVIC ACTIMOVE MED</t>
  </si>
  <si>
    <t>COLLARIN CERVICAL BLANCO MED</t>
  </si>
  <si>
    <t>COLLARIN CERVICAL BLANDO GDE</t>
  </si>
  <si>
    <t>COLLEPAX 20 MG TAB 10</t>
  </si>
  <si>
    <t>COLSIMB SUP ALIM 250 MG CAPS 15</t>
  </si>
  <si>
    <t>COMBANTRIN 250 MG TAB 6 6827</t>
  </si>
  <si>
    <t>COMBESTERAL SOL INY AMP 1X1 Y 1X2ML</t>
  </si>
  <si>
    <t>COMBESTERAL SOLINY AMP3X1 Y3X2 ML</t>
  </si>
  <si>
    <t>COMBIVENT RES1.68/8.77AER5ML 031</t>
  </si>
  <si>
    <t>COMBODART 0.5/0.4MG CAPS 30  030</t>
  </si>
  <si>
    <t>COMENTER 15 MG TAB 10</t>
  </si>
  <si>
    <t>COMENTER 30 MG CPR 10</t>
  </si>
  <si>
    <t>COMODO PLASTICO ADULTO</t>
  </si>
  <si>
    <t>COMPETACT 15/850 MG TAB 28</t>
  </si>
  <si>
    <t>COMPLEJO B DIABETICO 30 TAB    LGEN</t>
  </si>
  <si>
    <t>COMPLEJO B TAB 30              LGEN</t>
  </si>
  <si>
    <t>CONAGRAD 120 MG TAB 30</t>
  </si>
  <si>
    <t>CONAGRAD 60 MG TAB 30</t>
  </si>
  <si>
    <t>CONAZOL 2 G SOL 20 ML</t>
  </si>
  <si>
    <t>CONCOR 1.25MG GRAG 30</t>
  </si>
  <si>
    <t>CONCOR 10 MG GRAG 30</t>
  </si>
  <si>
    <t>CONCOR 2.50MG GRAG 30        192</t>
  </si>
  <si>
    <t>CONCOR 5.0MG GRAG 30         241</t>
  </si>
  <si>
    <t>CONCOR AM 5MG/5MG TAB 30</t>
  </si>
  <si>
    <t>CONTENEDOR DE FORMULA NENUCO</t>
  </si>
  <si>
    <t>CONTINENTAL 10 MG TAB 20</t>
  </si>
  <si>
    <t>CONTOUR PLUS KIT MEDI GLUCO C/5T</t>
  </si>
  <si>
    <t>ASCENSIA DIABETES CARE DE MEXICO S.</t>
  </si>
  <si>
    <t>CONTOUR PLUS TIRAS REACTIVAS C/25</t>
  </si>
  <si>
    <t>ASCEN DIAB</t>
  </si>
  <si>
    <t>CONTROLIP 160 MG CAPS 15</t>
  </si>
  <si>
    <t>CONTROLIP 160 MG CAPS 30     159</t>
  </si>
  <si>
    <t>CONTROLIP TRILIPIX 135 MG CAPS 15</t>
  </si>
  <si>
    <t>CONTROLIP TRILIPIX135MG30CAPS493</t>
  </si>
  <si>
    <t>CONTUMAX PVO 255 G</t>
  </si>
  <si>
    <t>COPA MENSTRUAL DIVA CUP 1 PZA</t>
  </si>
  <si>
    <t>COPINAR 100 MG TAB 28</t>
  </si>
  <si>
    <t>COPINAR 50 MG TAB 14</t>
  </si>
  <si>
    <t>COPLAVIX 75/100 MG TAB 14</t>
  </si>
  <si>
    <t>CORDARONE 150 MG AMP 6X3 ML</t>
  </si>
  <si>
    <t>CORIATROS 16 MG TAB 14</t>
  </si>
  <si>
    <t>CORIATROS 16 MG TAB 28</t>
  </si>
  <si>
    <t>CORIATROS 8 MG TAB 14</t>
  </si>
  <si>
    <t>CORIATROS 8 MG TAB 28</t>
  </si>
  <si>
    <t>CORIATROS DUO 16/12.5MG TAB 14</t>
  </si>
  <si>
    <t>CORIATROS DUO 16/12.5MG TAB 28</t>
  </si>
  <si>
    <t>CORNEREGEL 5% GEL TB 10G     553</t>
  </si>
  <si>
    <t>CORRECTOR NAILEX P/JUANETE PZA</t>
  </si>
  <si>
    <t>CORTA UNAS BEAUTY STUDIO MED 1PZA</t>
  </si>
  <si>
    <t>REPUBLIC NAIL S.A. DE C.V.</t>
  </si>
  <si>
    <t>CORTA UNAS D LA VEGA GDE C/LIMA</t>
  </si>
  <si>
    <t>CORTA UNAS D LA VEGA MED CAD Y LIMA</t>
  </si>
  <si>
    <t>CORTA UNAS D LA VEGA P/BEBE</t>
  </si>
  <si>
    <t>D LA VEGA</t>
  </si>
  <si>
    <t>CORTA UNAS D LA VEGA P/BEBE FIGURA</t>
  </si>
  <si>
    <t>CORTA UNAS DR ARFAT PZA</t>
  </si>
  <si>
    <t>CORTA UNAS TRIM C/LIMA</t>
  </si>
  <si>
    <t>CORTA UNAS TRIM CADENA Y LIMA</t>
  </si>
  <si>
    <t>CORTADOR DE TAB EZY DOSE 1 PZA</t>
  </si>
  <si>
    <t>SINAX CORPORATION, S.A. DE C.V.</t>
  </si>
  <si>
    <t>CORTADOR DE TAB EZY DOSE C/SEGURO</t>
  </si>
  <si>
    <t>CORTAUNAS DISNEY MINNIE C/TAPA PZ</t>
  </si>
  <si>
    <t>CORTAUNAS INFANTI BEBE 0+M PZ</t>
  </si>
  <si>
    <t>CORTAX  200MG CAP 10</t>
  </si>
  <si>
    <t>CORTAX  200MG CAP 20</t>
  </si>
  <si>
    <t>CORTAX  200MG CAP 30</t>
  </si>
  <si>
    <t>COSOPT OFT 20MG SOL 5ML</t>
  </si>
  <si>
    <t>MUNDIPHARMA DE MEXICO S. DE R.L.</t>
  </si>
  <si>
    <t>COVERSAM 5/5MG CPR 30</t>
  </si>
  <si>
    <t>COVERSYL 4 MG TAB 14</t>
  </si>
  <si>
    <t>COZAAR 100MG CPR 30</t>
  </si>
  <si>
    <t>COZAAR 50 MG CPR 30 2X1</t>
  </si>
  <si>
    <t>COZAAR 50 MG GRAG 30</t>
  </si>
  <si>
    <t>COZAAR XQ 100/5MG CPR 30</t>
  </si>
  <si>
    <t>COZAAR XQ 50/5MG CPR 30</t>
  </si>
  <si>
    <t>CRA ATRIX INTENS P MAN 75ML</t>
  </si>
  <si>
    <t>CRA ATRIX INTENSIV TAR 200ML 571</t>
  </si>
  <si>
    <t>CRA BABARIA FAC AC HIALURO 125ML</t>
  </si>
  <si>
    <t>BABARIA</t>
  </si>
  <si>
    <t>CRA BABARIA FACIAL VITAMI C 125ML</t>
  </si>
  <si>
    <t>CRA BELLA AURORA SDA 17G</t>
  </si>
  <si>
    <t>STILLMAN DE MEXICO, S.A. DE C.V.</t>
  </si>
  <si>
    <t>CRA BELLA AURORA SDA 30G     447</t>
  </si>
  <si>
    <t>CRA BELLA AURORA SDA 8G</t>
  </si>
  <si>
    <t>CRA BIOEXPERT P/PEINAR RIZO 300ML</t>
  </si>
  <si>
    <t>CRA BLANCA HIDROQ BUSTILLOS 40G</t>
  </si>
  <si>
    <t>BUSTILLOS CHEMICALS, S.A. DE C.V.</t>
  </si>
  <si>
    <t>CRA BRYL CREM COLOR SANTIC 220G</t>
  </si>
  <si>
    <t>DIGRIMEX, S.A. DE C.V.</t>
  </si>
  <si>
    <t>CRA BRYLCREM ACOND CAB ORIG GIG145G</t>
  </si>
  <si>
    <t>CRA BRYLCREM ANTICASPA 220G+JBN GTS</t>
  </si>
  <si>
    <t>CRA BRYLCREM COLOSAL REG 220G</t>
  </si>
  <si>
    <t>CRA BRYLCREM GDE ANTIC 85G</t>
  </si>
  <si>
    <t>CRA BRYLCREM GDE REGULAR 85G</t>
  </si>
  <si>
    <t>CRA BRYLCREM GIG ANTIC 145G</t>
  </si>
  <si>
    <t>CRA BRYLCREM ORIGINAL 220G +JBN GTS</t>
  </si>
  <si>
    <t>CRA CAPRICE SP P/PEIN ACARG 150ML</t>
  </si>
  <si>
    <t>CRA CICAPLAST BAUM5 REST40ML 413</t>
  </si>
  <si>
    <t>CRA CICATRICURE VENEN VIBOR 50G</t>
  </si>
  <si>
    <t>CRA CICATRICUREPANTFPS50+150 119</t>
  </si>
  <si>
    <t>CRA CLARANT B3 NML/SCA 400G  146</t>
  </si>
  <si>
    <t>CRA CORP NIV ACLAR E/SATIN 220ML</t>
  </si>
  <si>
    <t>CRA CORP NIV ACLAR NATURAL 220ML</t>
  </si>
  <si>
    <t>CRA CORP NIV EXP HYD P/NORM 100ML</t>
  </si>
  <si>
    <t>CRA CORP NIV MILK N EX/SECA 100ML</t>
  </si>
  <si>
    <t>CRA CORP NIV MILK N EX/SECA 220ML</t>
  </si>
  <si>
    <t>CRA CORP NIV P/SOLAR FPS15 100ML</t>
  </si>
  <si>
    <t>CRA CORP NIV P/SOLAR FPS15 220ML</t>
  </si>
  <si>
    <t>CRA CORP NIV SOFT M P/SECA 100ML</t>
  </si>
  <si>
    <t>CRA CORP NIV SOFT M P/SECA 220ML</t>
  </si>
  <si>
    <t>CRA CORP NIVEA ROSAS/ARGAN 200ML</t>
  </si>
  <si>
    <t>CRA CORP PALMOL PIEL EX SECA 400ML</t>
  </si>
  <si>
    <t>CRA CORP POP LIFE BLOSSOM 180ML</t>
  </si>
  <si>
    <t>IMP INTERV</t>
  </si>
  <si>
    <t>CRA DEPIL NAIR VELLGSO OS150 262</t>
  </si>
  <si>
    <t>CRA DODYS BABY AVENA OSITO 120ML</t>
  </si>
  <si>
    <t>BETONE, S.A. DE C.V.</t>
  </si>
  <si>
    <t>CRA DODYS BABY AVENA Y LAV 120ML</t>
  </si>
  <si>
    <t>CRA DOVE CORP SECRET RITUAL 400ML</t>
  </si>
  <si>
    <t>UNILEVER</t>
  </si>
  <si>
    <t>CRA DOVE GOFRESH GRANADA 400ML</t>
  </si>
  <si>
    <t>CRA EFFACLAR ESPDESCRUS 125ML</t>
  </si>
  <si>
    <t>CRA ELVIVE DREAM LONG 300 ML</t>
  </si>
  <si>
    <t>FRABEL</t>
  </si>
  <si>
    <t>CRA ELVIVE P/PEIN CAIDRES X3 300ML</t>
  </si>
  <si>
    <t>CRA ELVIVE P/PEIN OLEOEXTRA 300ML</t>
  </si>
  <si>
    <t>CRA ELVIVE REPAR TOT 5 300ML</t>
  </si>
  <si>
    <t>CRA ENDOCARE OJOS Y LABIOS 15 ML</t>
  </si>
  <si>
    <t>IFC CANMEX</t>
  </si>
  <si>
    <t>CRA EUCERIN AQUAPHOR PROT PIEL 50G</t>
  </si>
  <si>
    <t>CRA EUCERIN AQUAPHOR/PIEL SCA 99G</t>
  </si>
  <si>
    <t>CRA EUCERIN PEXSCAUREA 10% 250ML</t>
  </si>
  <si>
    <t>CRA EUCERIN PH5 LOC 100 ML</t>
  </si>
  <si>
    <t>CRA EUCERIN PH5 LOC 250 ML   087</t>
  </si>
  <si>
    <t>CRA EUCERIN PH5 TARRO 450ML  303</t>
  </si>
  <si>
    <t>CRA EUCERIN Q10ANTIARR FPS15 50ML</t>
  </si>
  <si>
    <t>CRA EUCERINPH5 LOCPSEC 400ML 372</t>
  </si>
  <si>
    <t>CRA FAC HUGGIES SUPREM P/BB 50ML</t>
  </si>
  <si>
    <t>CRA FRUCTIS RISOS ELAS48H300</t>
  </si>
  <si>
    <t>CRA FUNK RIZOS HIDRATADOS 300ML</t>
  </si>
  <si>
    <t>CRA GRISI CONCHA NAC ACLARAN 400ML</t>
  </si>
  <si>
    <t>CRA GRISI CONCHNAC P/MANOS 80 ML</t>
  </si>
  <si>
    <t>CRA GRISI CORP DIABECARE 250 ML</t>
  </si>
  <si>
    <t>CRA GRISI DE AZUFRE TUBO 20 G      N</t>
  </si>
  <si>
    <t>CRA GRISI JALEA REAL FACIAL 110 G</t>
  </si>
  <si>
    <t>CRA HERBAL ESS ALDESNU HIDRAT 300ML</t>
  </si>
  <si>
    <t>CRA HERBAL ESS P/PEI ALBOROTA 300ML</t>
  </si>
  <si>
    <t>CRA HERBAL ESS P/PEI ALDESNU 150ML</t>
  </si>
  <si>
    <t>CRA HERBAL ESS P/PEI PROLONGA 150ML</t>
  </si>
  <si>
    <t>CRA HERBAL ESS P/PEICURVPELI 150ML</t>
  </si>
  <si>
    <t>CRA HERBALESS P/PEI CURYPELIG 285ML</t>
  </si>
  <si>
    <t>CRA HINDS INSP LIQ RCA 230ML</t>
  </si>
  <si>
    <t>CRA HINDS INSP LIQ RCA 400ML</t>
  </si>
  <si>
    <t>CRA HINDS LIQ NAT RCA 230ML</t>
  </si>
  <si>
    <t>CRA HINDS LIQ NAT RCA 400ML</t>
  </si>
  <si>
    <t>CRA HINDS LIQ ROSA RCA 400ML</t>
  </si>
  <si>
    <t>CRA HINDS LIQ ROSA RCA230ML</t>
  </si>
  <si>
    <t>CRA HUGGIES CUIDADO CLARO 250ML</t>
  </si>
  <si>
    <t>CRA HUGGIES CUIDADO RELAJAN 250ML</t>
  </si>
  <si>
    <t>CRA HUGGIES SUPREM CORP FPUR200ML</t>
  </si>
  <si>
    <t>CRA ISDIN WOMAN ANTIESTRIAS 250ML</t>
  </si>
  <si>
    <t>CRA ISDIN WOMAN REAFIRMANTE 150G</t>
  </si>
  <si>
    <t>CRA JALOMA BEVO CORPORAL 250 ML</t>
  </si>
  <si>
    <t>JALOMA</t>
  </si>
  <si>
    <t>CRA JOHNSONS BABY LIQ 100 ML</t>
  </si>
  <si>
    <t>CRA JOHNSON'S BABY LIQ 200ML</t>
  </si>
  <si>
    <t>CRA JOHNSONS LIQ ANTES/DORM 200ML</t>
  </si>
  <si>
    <t>CRA KERACHINE PEI BRI ARGAN 270ML</t>
  </si>
  <si>
    <t>CRA KERASHINE PEI CERO SPON 270ML</t>
  </si>
  <si>
    <t>CRA KLEEN BEBE MANZANILLA 275 ML</t>
  </si>
  <si>
    <t>CRA LAB BLISTEXANTISP BURB6G</t>
  </si>
  <si>
    <t>CRA LUBRID REP/INT SENS 400  336</t>
  </si>
  <si>
    <t>CRA LUBRIDERM P/NORMAL 120ML 401</t>
  </si>
  <si>
    <t>CRA LUBRIDERM P/NORMAL 400ML 249</t>
  </si>
  <si>
    <t>CRA LUBRIDERM P/SECA 400ML   513</t>
  </si>
  <si>
    <t>CRA LUBRIDERM PREVEN FPS30 400ML</t>
  </si>
  <si>
    <t>CRA LUBRIDERM REP INTENS480M</t>
  </si>
  <si>
    <t>CRA LUBRIDERM RESTAURACION 400ML</t>
  </si>
  <si>
    <t>CRA LUBRIDERM REVIT 240ML</t>
  </si>
  <si>
    <t>CRA LUBRIDERM THEP/NRM 240ML</t>
  </si>
  <si>
    <t>CRA LUBRIDERM THEP/SECA 240ML</t>
  </si>
  <si>
    <t>CRA LUBRIDERM THINT PSEC120ML</t>
  </si>
  <si>
    <t>CRA LUBRIDERM UV FPS15 120ML 331</t>
  </si>
  <si>
    <t>CRA LUBRIDERM UV FPS15 400ML 250</t>
  </si>
  <si>
    <t>CRA MAJA LIQ FLOR CIRUELO 400ML</t>
  </si>
  <si>
    <t>CRA MAJA LIQ HIDRAIN P/EXTSEC 400ML</t>
  </si>
  <si>
    <t>CRA MUSTELA MATER PREV ESTR 150ML</t>
  </si>
  <si>
    <t>CRA MUSTELA STELATO PIE MOL 200ML</t>
  </si>
  <si>
    <t>EXPANSCIEN</t>
  </si>
  <si>
    <t>CRA MUSTELA STELATOPIA LAVAN 200ML</t>
  </si>
  <si>
    <t>CRA NEGANIS CORP GINKO/CENT 500G</t>
  </si>
  <si>
    <t>CRUELTY</t>
  </si>
  <si>
    <t>CRA NEUT BAL CORP HIDROPROT 400ML</t>
  </si>
  <si>
    <t>CRA NEUTRO B LIQ HID 400ML   271</t>
  </si>
  <si>
    <t>CRA NEUTRO PIEL SENSIBLE 400 ML</t>
  </si>
  <si>
    <t>CRA NEUTROGENA HUMEC TORONJA118ML</t>
  </si>
  <si>
    <t>CRA NIVEA B ACLAR NAT SATIN 125M</t>
  </si>
  <si>
    <t>CRA NIVEA B ACLAR NAT SATIN 400ML</t>
  </si>
  <si>
    <t>CRA NIVEA B ACLARA NAT 400ML 590</t>
  </si>
  <si>
    <t>CRA NIVEA B ACLARAD NATUR 200ML</t>
  </si>
  <si>
    <t>CRA NIVEA B COCO/AC MONOI 200 ML N</t>
  </si>
  <si>
    <t>CRA NIVEA B HIDR P NOR 400ML</t>
  </si>
  <si>
    <t>CRA NIVEA B MILK EXTSCA400ML 103</t>
  </si>
  <si>
    <t>CRA NIVEA B REAF Q10 400ML</t>
  </si>
  <si>
    <t>CRA NIVEA B SOFMILK SEC400ML 397</t>
  </si>
  <si>
    <t>CRA NIVEA B SOFT MILK P/SEC 500ML</t>
  </si>
  <si>
    <t>CRA NIVEA B UV FPS15 400ML   429</t>
  </si>
  <si>
    <t>CRA NIVEA CORP ALOE REFRES 400 ML</t>
  </si>
  <si>
    <t>CRA NIVEA CUIDADO INT P/MANO 75ML</t>
  </si>
  <si>
    <t>CRA NIVEA CUIDADO NUTRITIVO 200ML</t>
  </si>
  <si>
    <t>CRA NIVEA FAC 5EN1 ACLA NAT 375ML</t>
  </si>
  <si>
    <t>CRA NIVEA FAC 5EN1 CUID NUT 375ML</t>
  </si>
  <si>
    <t>CRA NIVEA FAC 5EN1 EFEC MATE200ML</t>
  </si>
  <si>
    <t>CRA NIVEA FAC 5EN1 EFEC MATE375ML</t>
  </si>
  <si>
    <t>CRA NIVEA LATA 20MLC/10+2GTS</t>
  </si>
  <si>
    <t>CRA NIVEA MEN DEEP ESP RAAR 200ML</t>
  </si>
  <si>
    <t>CRA NIVEA MEN LATA 150 ML</t>
  </si>
  <si>
    <t>CRA NIVEA MILK EXT SCA 500ML 337</t>
  </si>
  <si>
    <t>CRA NIVEA RAAR ESPUM SENSITIV 200ML</t>
  </si>
  <si>
    <t>CRA NIVEA RAAR ESPUMA HIDRAT 200ML</t>
  </si>
  <si>
    <t>CRA NIVEA SDA 100 ML         213</t>
  </si>
  <si>
    <t>CRA NIVEA SDA LATA 400 ML</t>
  </si>
  <si>
    <t>CRA NIVEA SDA MED            199</t>
  </si>
  <si>
    <t>CRA NIVEA SDA MEN LATA 30 ML</t>
  </si>
  <si>
    <t>CRA NIVEA SDA MEN LATA 75 ML</t>
  </si>
  <si>
    <t>CRA NIVEA SDA TARR GDE 200ML 173</t>
  </si>
  <si>
    <t>CRA NIVEA SDA TARR JUMB500ML 067</t>
  </si>
  <si>
    <t>CRA NIVEA SDATARR GIGA 400ML 230</t>
  </si>
  <si>
    <t>CRA NUVEL ANTIOXIDAN 750 ML+25%</t>
  </si>
  <si>
    <t>CRA NUVEL ARANDANOS 750 ML+25%</t>
  </si>
  <si>
    <t>CRA NUVEL COCO 750 ML + 25%</t>
  </si>
  <si>
    <t>CRA NUVEL KARITE 750 ML + 25 %</t>
  </si>
  <si>
    <t>CRA NUVEL MIEL/AVENA 750 ML+25%</t>
  </si>
  <si>
    <t>CRA NUVEL P/MANOS HIDRATADA 65ML</t>
  </si>
  <si>
    <t>CRA NUVEL SUAVIDAD P/BEBE 125ML</t>
  </si>
  <si>
    <t>CRA NUVEL SUAVIDAD P/BEBE 250ML</t>
  </si>
  <si>
    <t>CRA PANT P/PEI RIZOS DEFINIDOS 153G</t>
  </si>
  <si>
    <t>CRA PANT RIZOS DEFINID 300ML 174</t>
  </si>
  <si>
    <t>CRA PERT ARGA+AC AGU P/PEIN 300ML</t>
  </si>
  <si>
    <t>HENKELCAP</t>
  </si>
  <si>
    <t>CRA PERT BIOT+AC AGU P/PEIN 300ML</t>
  </si>
  <si>
    <t>CRA PERT GRAN+AC AGU P/PEIN 300ML</t>
  </si>
  <si>
    <t>CRA PERT OLIV+AC AGU P/PEIN 300ML</t>
  </si>
  <si>
    <t>CRA PLENIT REVIROST CUELL50G 501</t>
  </si>
  <si>
    <t>CRA PLENIT REVIT OJOC/NASO 15</t>
  </si>
  <si>
    <t>CRA PONDS CLARANB3 FPS30 FAC200G</t>
  </si>
  <si>
    <t>CRA PONDS CLARB3FPS15TAR200G 536</t>
  </si>
  <si>
    <t>CRA PONDS REJUVEN FPS30 FAC 200G</t>
  </si>
  <si>
    <t>CRA RAAR GTTE FOAM MTHOL 179 ML</t>
  </si>
  <si>
    <t>CRA RAAR GTTE FOAM MTHOL 322 ML</t>
  </si>
  <si>
    <t>CRA REAL BCA SOLIDA 95 G</t>
  </si>
  <si>
    <t>INOVAXA S. DE R.L. DE C.V.</t>
  </si>
  <si>
    <t>CRA REAL PIEL EXTRA SECA 95 G</t>
  </si>
  <si>
    <t>CRA REAL ROSA SOLIDA 95 G</t>
  </si>
  <si>
    <t>CRA REVIT FAC DIAFPS20 RELLE 50ML</t>
  </si>
  <si>
    <t>CRA ROSITCARA/CUELCICATRIC60 089</t>
  </si>
  <si>
    <t>CRA S PONDS HUMECTANTE 200 G 339</t>
  </si>
  <si>
    <t>CRA SAVILE CORP COLAG&amp;KARIT 400ML</t>
  </si>
  <si>
    <t>CRA SAVILE P/PEIN ANTESP KERA 300ML</t>
  </si>
  <si>
    <t>CRA SAVILE P/PEIN ANTI ESPON 300ML</t>
  </si>
  <si>
    <t>CRA SAVILE P/PEIN ARGAN RZO 300ML</t>
  </si>
  <si>
    <t>CRA SAVILE P/PEIN ESPON ALME300ML</t>
  </si>
  <si>
    <t>CRA SAVILE P/PEIN LISO 300ML</t>
  </si>
  <si>
    <t>CRA SAVILE P/PEIN LISO ALME300ML</t>
  </si>
  <si>
    <t>CRA SAVILE P/PEIN LISO KERATI 300ML</t>
  </si>
  <si>
    <t>CRA SAVILE P/PEIN RIZO 300ML</t>
  </si>
  <si>
    <t>CRA SAVILE P/PEIN RIZO ALME300ML</t>
  </si>
  <si>
    <t>CRA SAVILE P/PEIN RIZO KERATI 300ML</t>
  </si>
  <si>
    <t>CRA SAVILE PEIN BIOTINA ANTESP300ML</t>
  </si>
  <si>
    <t>CRA SAVILE PEIN BIOTINA RIZO300 ML</t>
  </si>
  <si>
    <t>CRA SEDAL ANTI SPONGE 135 ML</t>
  </si>
  <si>
    <t>CRA SEDAL YUYA MICERAL 300ML</t>
  </si>
  <si>
    <t>CRA SENSIBIO DS+ P/ROSTRO 40ML</t>
  </si>
  <si>
    <t>NAOSSKIN</t>
  </si>
  <si>
    <t>CRA ST IVES CORP AVENA/KARI 532ML</t>
  </si>
  <si>
    <t>CRA ST IVES CORP PROTEC UV 532ML</t>
  </si>
  <si>
    <t>CRA TEATRICAL C/LANOLI 400GR</t>
  </si>
  <si>
    <t>CRA TEATRICAL CELMA ULT 100G 247</t>
  </si>
  <si>
    <t>CRA TEATRICAL CELMANTIA 100G 215</t>
  </si>
  <si>
    <t>CRA VASENOL HUMEC TOT DIARIA400 ML</t>
  </si>
  <si>
    <t>CRA VEGANIS CORP CAFEINA/RSA500G</t>
  </si>
  <si>
    <t>CRA VEGANIS CORP COCO/CALEN 500G</t>
  </si>
  <si>
    <t>CRA VEGANIS CORP PERA/MACAD 500G</t>
  </si>
  <si>
    <t>CRA VEGANIS FAC GINKO NOCHE 30ML</t>
  </si>
  <si>
    <t>CRA VEGANIS PIERNA PERA/MAC 200G</t>
  </si>
  <si>
    <t>CREMOSTAZA UNG 50 G</t>
  </si>
  <si>
    <t>LABORATORIOS QUALY PHARMA S.A. DE</t>
  </si>
  <si>
    <t>CREON 150 MG CAPS 20</t>
  </si>
  <si>
    <t>CREON 150 MG CAPS 50</t>
  </si>
  <si>
    <t>CRIAM 200 MG TAB 40</t>
  </si>
  <si>
    <t>PEGO S.A. DE C.V.</t>
  </si>
  <si>
    <t>CRIAM 4 G SUSP 100 ML</t>
  </si>
  <si>
    <t>CRISVI 20 MG TAB 30</t>
  </si>
  <si>
    <t>CROMOTEX 2 MG CAPS 30</t>
  </si>
  <si>
    <t>CRONADYN 20 MG TAB 14</t>
  </si>
  <si>
    <t>CRONOCAPS 3 MG CAPS 30</t>
  </si>
  <si>
    <t>CRONOCAPS 5 MG CAPS 30</t>
  </si>
  <si>
    <t>CTA ADH TRANS LEUKOFIX 1.25CM X 5M</t>
  </si>
  <si>
    <t>CTA ADH TRANS LEUKOFIX 2.5CM X 5M</t>
  </si>
  <si>
    <t>CTA MICROP B PACK BCO 2.5X5MT</t>
  </si>
  <si>
    <t>CTA MICROP B PACK PIEL 2.5X5MT</t>
  </si>
  <si>
    <t>CTA MICROP ECONOPACK BCO 1.25X5MT</t>
  </si>
  <si>
    <t>CTA MICROP ECONOPACK BCO 2.5X5MT</t>
  </si>
  <si>
    <t>CTA MICROP ECONOPACK PI 1.25X5MT</t>
  </si>
  <si>
    <t>CTA MICROP PIEL 7.5CM X 10MT</t>
  </si>
  <si>
    <t>QUIM CALI</t>
  </si>
  <si>
    <t>CTA NEXCARE PIEL 2.5X5MTS</t>
  </si>
  <si>
    <t>CTA NEXCARE TRANS BSA2.5CMX9.1MS</t>
  </si>
  <si>
    <t>3M MEXICO</t>
  </si>
  <si>
    <t>CTE CITOCOL PAST NEGRO INT1  465</t>
  </si>
  <si>
    <t>CTE EL CABALLITO 20G SB AZULMEZ23</t>
  </si>
  <si>
    <t>MONROE CHEMICAL COMPANY DE MEXICO</t>
  </si>
  <si>
    <t>CTE EL CABALLITO SB AMARILLOLUM33</t>
  </si>
  <si>
    <t>CTE EL CABALLITO SB AZUL CEL 1</t>
  </si>
  <si>
    <t>CTE EL CABALLITO SB AZUL JEANS</t>
  </si>
  <si>
    <t>CTE EL CABALLITO SB AZUL MAR15</t>
  </si>
  <si>
    <t>CTE EL CABALLITO SB AZUL MAR26</t>
  </si>
  <si>
    <t>CTE EL CABALLITO SB AZUL OSC17</t>
  </si>
  <si>
    <t>CTE EL CABALLITO SB CAFE TABACO29</t>
  </si>
  <si>
    <t>CTE EL CABALLITO SB NEGRO 10 365</t>
  </si>
  <si>
    <t>CTE EL CABALLITO SB NEGRO JEANS</t>
  </si>
  <si>
    <t>CTE EL CABALLITO SB NEGRO MEZ 37</t>
  </si>
  <si>
    <t>CTE EL CABALLITO SB NGO ELEGANT24</t>
  </si>
  <si>
    <t>CTE EL CABALLITO SB ROJO GRANADA</t>
  </si>
  <si>
    <t>CTE EL CABALLITO SB ROJO TUR 6</t>
  </si>
  <si>
    <t>CTE EL CABALLITO SB ROSA MEXICA</t>
  </si>
  <si>
    <t>CTE EL CABALLITO SB VDE BOS 19</t>
  </si>
  <si>
    <t>CTE EL CABALLITO SB VDE OLIVO 28</t>
  </si>
  <si>
    <t>CTE MARIPOSA CRIST NGOMEZ 602 32G</t>
  </si>
  <si>
    <t>CTE MARIPOSA NGRO101 PAST 4 32 G</t>
  </si>
  <si>
    <t>CTE MARIPOSA PAST AZUL AZUR632</t>
  </si>
  <si>
    <t>CTE MARIPOSA PAST CAST CLR 611</t>
  </si>
  <si>
    <t>CTE MARIPOSA PAST GRIS OSC 608</t>
  </si>
  <si>
    <t>CTE MARIPOSA PAST ROJO CLA 624</t>
  </si>
  <si>
    <t>CTE MARIPOSA PAST ROJO OSC 605</t>
  </si>
  <si>
    <t>CTE MARIPOSA PAST ROSA 616</t>
  </si>
  <si>
    <t>CTE MARIPOSA PAST VDE OSC 610</t>
  </si>
  <si>
    <t>CTE MARIPOSA PAST VIOLETA AZUL627</t>
  </si>
  <si>
    <t>CUBREBOCA DAMACO LUJO C/10</t>
  </si>
  <si>
    <t>CUBREBOCA DAMACO PLISADO C/10</t>
  </si>
  <si>
    <t>CUBREBOCA DESCH AZUL C/150</t>
  </si>
  <si>
    <t>CUBREBOCA DESCH VDE C/150</t>
  </si>
  <si>
    <t>CUBREBOCAS BABY DAMACO INF 10PZA N</t>
  </si>
  <si>
    <t>DAMACO COR</t>
  </si>
  <si>
    <t>CUBREBOCAS DE TELA QUIRU C/50 BCO</t>
  </si>
  <si>
    <t>CUBREBOCAS KLEENEX 3CAPAS 10PZAS N</t>
  </si>
  <si>
    <t>CUBREBOCAS MEDICOL LAVA COLOR 10PZ</t>
  </si>
  <si>
    <t>MEDICOLOR</t>
  </si>
  <si>
    <t>CUBREBOCAS MEDICOLO SENC BCO100PZ</t>
  </si>
  <si>
    <t>CUBREBOCAS NORMAL C/10 PZAS</t>
  </si>
  <si>
    <t>CUBREBOCAS PLISA 3CAPAS BSA C/100</t>
  </si>
  <si>
    <t>CONTRASTE</t>
  </si>
  <si>
    <t>CUBREBOCAS PROTECT UNITALLA KN95</t>
  </si>
  <si>
    <t>CUCHARITA NENUCO C/1PZA</t>
  </si>
  <si>
    <t>CUERPO AMARILLO FTE AMP 6X2 ML</t>
  </si>
  <si>
    <t>CUREBAND VENDITAS TRANS C/100</t>
  </si>
  <si>
    <t>CURIOSIN GEL TB 15 G</t>
  </si>
  <si>
    <t>MATERIALES Y MEDICAMENTOS LIDES, S.</t>
  </si>
  <si>
    <t>CURITAS AQUA PROT RESIS AGUA 20PZA</t>
  </si>
  <si>
    <t>CURITAS VEN EL CHAVO C/20 PZ</t>
  </si>
  <si>
    <t>CURITAS VEN FROZEN C/20 PZ</t>
  </si>
  <si>
    <t>CURITAS VEND TRANPIE RESIS AGUAC/10</t>
  </si>
  <si>
    <t>CURITAS VENDTRANS PIEL ANTISEP C/30</t>
  </si>
  <si>
    <t>CUTERAL SUP ALIM TAB 30</t>
  </si>
  <si>
    <t>CUTIVATE 0.05 G CRA 30 G</t>
  </si>
  <si>
    <t>CUYULID COMP 70MG/5600 UI C/4</t>
  </si>
  <si>
    <t>CYMBALTA 30 MG CAPS 7</t>
  </si>
  <si>
    <t>CYMBALTA 60MG CAPS 14</t>
  </si>
  <si>
    <t>DABEON CAP SUP ALIM 30 CAPS</t>
  </si>
  <si>
    <t>CONSUMER</t>
  </si>
  <si>
    <t>DABEX 1000 MG TAB 30</t>
  </si>
  <si>
    <t>DABEX XR 1000 MGTABLIBPROL30 374</t>
  </si>
  <si>
    <t>DABEX XR 500 MG TAB 30</t>
  </si>
  <si>
    <t>DABEX XR 500 MG TAB LIB PROL 60</t>
  </si>
  <si>
    <t>DABEX XR 750 MG TAB 30</t>
  </si>
  <si>
    <t>DABEX XR 750 MG TAB 60       356</t>
  </si>
  <si>
    <t>DAFLON 500MG TAB 20 3 PACK   285</t>
  </si>
  <si>
    <t>DAIVOBET 5/50 MG GEL FCO 30 G</t>
  </si>
  <si>
    <t>LEO PHARMACEUTICALS S. DE R.L.</t>
  </si>
  <si>
    <t>DAIVOBET UNG 30 G</t>
  </si>
  <si>
    <t>DAIVONEX UNG 30 G</t>
  </si>
  <si>
    <t>DAKTARIN 2 G TB 30 G</t>
  </si>
  <si>
    <t>DALACINV 100 MG OV 3</t>
  </si>
  <si>
    <t>DALIDOME PVO SB 12</t>
  </si>
  <si>
    <t>DALVEAR 150/80 MG INF JBE 200 ML</t>
  </si>
  <si>
    <t>DALVEAR 150/80MG INF FSA JBE200ML</t>
  </si>
  <si>
    <t>DALVEAR 300/160MG ADJBE200ML 486</t>
  </si>
  <si>
    <t>DALVEAR 300/160MG ADU FSA JBE 200ML</t>
  </si>
  <si>
    <t>DANZEN 10 MG GRAG 20         342</t>
  </si>
  <si>
    <t>DANZEN 5 MG GRAG 30</t>
  </si>
  <si>
    <t>DAXON 2 G SUSP 30 ML</t>
  </si>
  <si>
    <t>DAXON 2 G SUSP 60 ML</t>
  </si>
  <si>
    <t>DAXON 200 MG DISP TAB 6</t>
  </si>
  <si>
    <t>DCE CANELS SURTIDO 9PZ 34.2 G  S</t>
  </si>
  <si>
    <t>DCE HALLS MINI SANDIA 15G      S</t>
  </si>
  <si>
    <t>DCE MEGA HUEVO NELLA 5G        S</t>
  </si>
  <si>
    <t>BONDY</t>
  </si>
  <si>
    <t>DCE MEGA HUEVO PJ MASK 5G      S</t>
  </si>
  <si>
    <t>DEBROMU 40 MG TAB 15</t>
  </si>
  <si>
    <t>DEBROMU 40MG TAB 30</t>
  </si>
  <si>
    <t>DECOLORANTE D LA VEGA PVO SB 50G</t>
  </si>
  <si>
    <t>DECOREX 8MG SOL INY AMP 2ML</t>
  </si>
  <si>
    <t>DECRIP 24H AM/PM TAB 12 C/U</t>
  </si>
  <si>
    <t>DEFLAMOX PLUS 275/300 MG TAB 12</t>
  </si>
  <si>
    <t>DEFLAMOX PLUS 275/300 MG TAB 16</t>
  </si>
  <si>
    <t>DEFLAMOXPLUS 125/100MG/5ML SUSP75ML</t>
  </si>
  <si>
    <t>DEFLAZACORT 30 MG 10 TAB       LGEN</t>
  </si>
  <si>
    <t>DEFLOX 15 MG GTS 20 ML</t>
  </si>
  <si>
    <t>DEFLOX 180MG TUTTIFRUTTI 120 ML</t>
  </si>
  <si>
    <t>DEFLOX 50 MG TAB 12</t>
  </si>
  <si>
    <t>DEGREGAN 75 MG TAB 14</t>
  </si>
  <si>
    <t>DEGREGAN 75 MG TAB 28</t>
  </si>
  <si>
    <t>DELIGLUS 10 MG/ML SOL 100 ML</t>
  </si>
  <si>
    <t>DELISSE GEL 200ML SH INT FEMENINO</t>
  </si>
  <si>
    <t>DELTA CORTI OFT 5% 5 MG GTS 5ML</t>
  </si>
  <si>
    <t>DELTAMID OFTENO 0.5/10G GTS 5 ML</t>
  </si>
  <si>
    <t>DEMUS 100000 UI 1 CAPS</t>
  </si>
  <si>
    <t>ASOFARMA</t>
  </si>
  <si>
    <t>DENTOBAC C D 100ML</t>
  </si>
  <si>
    <t>DENTOBAC C D 150ML</t>
  </si>
  <si>
    <t>DENTOBAC C D 24ML</t>
  </si>
  <si>
    <t>DENTOBAC KIDS C D 60ML</t>
  </si>
  <si>
    <t>DENTSIBLEN SENS C D 75ML</t>
  </si>
  <si>
    <t>DENVAR 2 G SUSP 50 ML        318</t>
  </si>
  <si>
    <t>DENVAR 200 MG CAPS 12</t>
  </si>
  <si>
    <t>DENVAR 400 MG CAPS 10        280</t>
  </si>
  <si>
    <t>DENVAR 400 MG CAPS 3</t>
  </si>
  <si>
    <t>DENVAR 400 MG CAPS6          437</t>
  </si>
  <si>
    <t>DEPAKENE 250 MG CAPS 30 568111</t>
  </si>
  <si>
    <t>DEPAKENE 250 MG CAPS 60 568112</t>
  </si>
  <si>
    <t>DEPAKENE 250MG/5ML JBE120ML+VASO</t>
  </si>
  <si>
    <t>DEPIL NAIR CERA FRIA EXV MZNT 20</t>
  </si>
  <si>
    <t>DEPIL NAIR CRA P/SENS 150ML  139</t>
  </si>
  <si>
    <t>DEPLES 50/3/300 MG CAPS 24</t>
  </si>
  <si>
    <t>DEPOPROVERA 150 MG FA 1 ML  396</t>
  </si>
  <si>
    <t>DERFINA CRA 1% TB 30G</t>
  </si>
  <si>
    <t>DERMALIVE 0.05% CRA TB 30 G</t>
  </si>
  <si>
    <t>DERMAN PVO 80 G</t>
  </si>
  <si>
    <t>INT COMER</t>
  </si>
  <si>
    <t>DERMAN TCO DESOD 80 G</t>
  </si>
  <si>
    <t>DERMATOLONA 5/1G CRA 20 G</t>
  </si>
  <si>
    <t>DERMATOPIC CRA HUMECTANTE 250G</t>
  </si>
  <si>
    <t>DERMOSCALP SH 100 ML</t>
  </si>
  <si>
    <t>DERPIL 415 MG SUP ALIM CAPS 32</t>
  </si>
  <si>
    <t>DESENEX CRA TB 28G</t>
  </si>
  <si>
    <t>DESENEX CRA TB 48G</t>
  </si>
  <si>
    <t>DESENEX CRA TB 72G</t>
  </si>
  <si>
    <t>DESENFRIOL D 2/5/500MG TAB 24</t>
  </si>
  <si>
    <t>BAYER OTC</t>
  </si>
  <si>
    <t>DESENFRIOLITO PED GTS 60ML+GOT</t>
  </si>
  <si>
    <t>DESENTERRADOR NAILEXCONC12ML 164</t>
  </si>
  <si>
    <t>DESINFEC ANTIB GLESOL FRESH 443MLN</t>
  </si>
  <si>
    <t>SEDA PURE</t>
  </si>
  <si>
    <t>DESINFEC ANTIB GLESOL LIMON 443MLN</t>
  </si>
  <si>
    <t>DESINFEC TEKEL MULTIU ESPUM 354 GN</t>
  </si>
  <si>
    <t>LAVIC</t>
  </si>
  <si>
    <t>DESLORATADINA 5.0MG 10 TABS    LGEN</t>
  </si>
  <si>
    <t>DESMAQ BIFASICO OIL NUVEL 125ML</t>
  </si>
  <si>
    <t>DESMAQ NIVEA VIS DOU ACCION 125ML</t>
  </si>
  <si>
    <t>DESMAQ NUVEL BIFASIC ROST/OJO 125ML</t>
  </si>
  <si>
    <t>DESMAQ PADS PROTEC C/GLIC 100PZAS</t>
  </si>
  <si>
    <t>DESMAQ PADS PROTEC C/GLIC 60PZA</t>
  </si>
  <si>
    <t>DESOD ADIDAS ARENA EDIT STICK 56G</t>
  </si>
  <si>
    <t>HFC PREST</t>
  </si>
  <si>
    <t>DESOD ADIDAS CLIMAC DESEM SPY 150ML</t>
  </si>
  <si>
    <t>DESOD ADIDAS DYNAMIC SPY 150ML</t>
  </si>
  <si>
    <t>DESOD ADIDAS DYNAMIC STICK 56G</t>
  </si>
  <si>
    <t>DESOD ADIDAS FIZZY ENERGY 150 ML</t>
  </si>
  <si>
    <t>DESOD ADIDAS M COOL&amp;DRY SPY 150ML</t>
  </si>
  <si>
    <t>DESOD ADIDAS MEN AD POWER SPY 150ML</t>
  </si>
  <si>
    <t>DESOD ADIDAS MEN PINVIS CDRY150ML</t>
  </si>
  <si>
    <t>DESOD ADIDAS MEN SPENERG CDRY 150ML</t>
  </si>
  <si>
    <t>DESOD ADIDAS MEN TEAM FIVE SPY 150</t>
  </si>
  <si>
    <t>DESOD ADIDAS VICTORY SPY 150ML</t>
  </si>
  <si>
    <t>DESOD ADIDAS VICTORY STICK 56G</t>
  </si>
  <si>
    <t>DESOD ADIDAS W COOL&amp;CARE SPY 150ML</t>
  </si>
  <si>
    <t>DESOD ADIDAS WOM AD POWER SPY 150ML</t>
  </si>
  <si>
    <t>DESOD ADIDAS WOM CONTROL SPY150 ML</t>
  </si>
  <si>
    <t>DESOD ADIDAS WOM FRUITYRHYT 150ML</t>
  </si>
  <si>
    <t>DESOD ADIDAS WOM GET READ SPY 150ML</t>
  </si>
  <si>
    <t>DESOD ADIDAS WOM PURE POWDER GEL45G</t>
  </si>
  <si>
    <t>DESOD AMMENS AEROSOL P/PIES 150ML</t>
  </si>
  <si>
    <t>DESOD AMMENS AEROSOL P/PIES 83ML</t>
  </si>
  <si>
    <t>HELENTROY</t>
  </si>
  <si>
    <t>DESOD AMMENS FRESH SPY P/PIE 150ML</t>
  </si>
  <si>
    <t>DESOD AXE APOLLO SECO48H SPY162ML</t>
  </si>
  <si>
    <t>DESOD AXE BLACK SECO 48H SPY162ML</t>
  </si>
  <si>
    <t>DESOD AXE COLLISION SECO SPY162ML</t>
  </si>
  <si>
    <t>DESOD AXE DARK TEMP FRES SPY162ML</t>
  </si>
  <si>
    <t>DESOD AXE EXCITE SEC SPY 152ML</t>
  </si>
  <si>
    <t>DESOD AXE ICEBRE SECO48H SPY152ML</t>
  </si>
  <si>
    <t>DESOD AXE ICEBRE SECO48H SPY162ML</t>
  </si>
  <si>
    <t>DESOD AXE ICECHI SECO48H SPY162ML</t>
  </si>
  <si>
    <t>DESOD AXE ICECHIL FRES48HSTICK 50G</t>
  </si>
  <si>
    <t>DESOD AXE ICECHIL SEC 48HSTICK 50G</t>
  </si>
  <si>
    <t>DESOD AXE KILO SPY 150 ML</t>
  </si>
  <si>
    <t>DESOD AXE MEN BLACK SECO SPY152ML</t>
  </si>
  <si>
    <t>DESOD AXE MEN FUSION ST 54G</t>
  </si>
  <si>
    <t>DESOD AXE SECO APOLLO SPY152</t>
  </si>
  <si>
    <t>DESOD AXE SECO GOLD TEMP SPY152 ML</t>
  </si>
  <si>
    <t>DESOD AXE WILD DUO 150ML+JBN LIQ</t>
  </si>
  <si>
    <t>DESOD AXEMENDARK TEMPSPY150M 130</t>
  </si>
  <si>
    <t>DESOD BIO MEN INTENS SECO SPY 150ML</t>
  </si>
  <si>
    <t>DESOD BIO MEN OLORBLOCK2 SPY 150ML</t>
  </si>
  <si>
    <t>DESOD BIO WOM EXTRACARE SPY 150ML</t>
  </si>
  <si>
    <t>DESOD BIO WOM OLORBLOCK2 SPY 150ML</t>
  </si>
  <si>
    <t>DESOD BRUT CLAS PROT48HR SPY150ML</t>
  </si>
  <si>
    <t>DESOD BRUT CLASSIC 48H STICK 60G</t>
  </si>
  <si>
    <t>DESOD BRUT CLASSIC 5EN1 SPY 150ML</t>
  </si>
  <si>
    <t>DESOD BRUT DEEP BLUE STICK 60 ML</t>
  </si>
  <si>
    <t>DESOD BRUT DEEPBLUE 48HR SPY150ML</t>
  </si>
  <si>
    <t>DESOD BRUT XTREME ENERGY SPY150ML</t>
  </si>
  <si>
    <t>DESOD CURITAS FRESH ACTP/PIE SPY94G</t>
  </si>
  <si>
    <t>DESOD CURITAS SILVER P/PIES 150ML</t>
  </si>
  <si>
    <t>DESOD DOVE DEO CLINICAL STICK 48G</t>
  </si>
  <si>
    <t>DESOD DOVE DERMACSKC48HST45G 502</t>
  </si>
  <si>
    <t>DESOD DOVE DERMOACLA48HST45G 355</t>
  </si>
  <si>
    <t>DESOD DOVE INVIS DRY 48H STI 45G</t>
  </si>
  <si>
    <t>DESOD DOVE MEN+C SPORT SPY 150ML</t>
  </si>
  <si>
    <t>DESOD DOVE MEN+C SPORT STICK 50G</t>
  </si>
  <si>
    <t>DESOD DOVE MEN+CARE STICK 50 G</t>
  </si>
  <si>
    <t>DESOD DOVE ORIGINA48HSP150ML 371</t>
  </si>
  <si>
    <t>DESOD DOVE ORIGINAL 48HST45G 333</t>
  </si>
  <si>
    <t>DESOD DOVE SECRET RITUA SPY 150ML</t>
  </si>
  <si>
    <t>DESOD DOVE SECRET RITUA STICK 50G</t>
  </si>
  <si>
    <t>DESOD DOVE+C CLEAN COMFORT SPY 89G</t>
  </si>
  <si>
    <t>DESOD DOVECLEARTONE48HSTI45G 251</t>
  </si>
  <si>
    <t>DESOD EGO ALFA 24H SPY 150 ML</t>
  </si>
  <si>
    <t>DESOD EGO FORCE 24H SPY 150ML</t>
  </si>
  <si>
    <t>DESOD GTTE 3X AP ARCTIC 82G  210</t>
  </si>
  <si>
    <t>DESOD GTTE 3XAP CL GEL 82G   086</t>
  </si>
  <si>
    <t>DESOD GTTE ANTIBACTE GEL 82G 349</t>
  </si>
  <si>
    <t>DESOD GTTE CLINIC SPORT TRIU STIC48</t>
  </si>
  <si>
    <t>DESOD GTTE CLINICAL GEL 45 G</t>
  </si>
  <si>
    <t>DESOD GTTE CLINICAL STRENGH GEL45G</t>
  </si>
  <si>
    <t>DESOD GTTE ENDUR ULTIMATE FRES 150</t>
  </si>
  <si>
    <t>DESOD GTTE PRESS DEF SPY 93G</t>
  </si>
  <si>
    <t>DESOD GTTE SPORTRIUM GEL 82G 273</t>
  </si>
  <si>
    <t>DESOD JOVAN MUSK FRESH SPY 150ML</t>
  </si>
  <si>
    <t>DESOD JOVAN MUSK SPY 150 ML</t>
  </si>
  <si>
    <t>DESOD JOVAN MUSK WOM SPY 150ML</t>
  </si>
  <si>
    <t>DESOD LADYSS CLINIC COM STICK 20G</t>
  </si>
  <si>
    <t>DESOD LADYSS CLINIC COMPL SPY 91G</t>
  </si>
  <si>
    <t>DESOD LADYSS CLINIC PROT BARRA 45G</t>
  </si>
  <si>
    <t>DESOD LADYSS DERMA +SERUM ACL40ML</t>
  </si>
  <si>
    <t>DESOD LADYSS DYNAMIC 24/7 SPY 91G</t>
  </si>
  <si>
    <t>DESOD LADYSS INV FLORAL SP 91G</t>
  </si>
  <si>
    <t>DESOD LADYSS POWDER FRESH SPY60G</t>
  </si>
  <si>
    <t>DESOD MEXSANA P/PIES SPY 150ML</t>
  </si>
  <si>
    <t>DESOD NIV INV SATI+FRESH SPY150MLN</t>
  </si>
  <si>
    <t>DESOD NIVEA ACLA BEAUTR 50ML 598</t>
  </si>
  <si>
    <t>DESOD NIVEA ACLA SATI STK50G 480</t>
  </si>
  <si>
    <t>DESOD NIVEA ACLARAD SPY150ML2PACK</t>
  </si>
  <si>
    <t>DESOD NIVEA DRY IMPACT H 50ML</t>
  </si>
  <si>
    <t>DESOD NIVEA FRESH ICE STICK 50G</t>
  </si>
  <si>
    <t>DESOD NIVEA FRESH SPORT STICK 50G</t>
  </si>
  <si>
    <t>DESOD NIVEA FRESH SPY 150ML DUO</t>
  </si>
  <si>
    <t>DESOD NIVEA INV CLEAR 35ML</t>
  </si>
  <si>
    <t>DESOD NIVEA INV CLEAR B&amp;W STICK50G</t>
  </si>
  <si>
    <t>DESOD NIVEA INV CLEARSPY150 2PACK</t>
  </si>
  <si>
    <t>DESOD NIVEA MEN INV B&amp;W STICK 50G</t>
  </si>
  <si>
    <t>DESOD NIVEA MEN INV SPY150ML+FRES</t>
  </si>
  <si>
    <t>DESOD NIVEA MENINVFRESSP150M 427</t>
  </si>
  <si>
    <t>DESOD NIVEA PEARLB MSPY150ML 498</t>
  </si>
  <si>
    <t>DESOD NIVEA PROT&amp;CARE SPY 150ML</t>
  </si>
  <si>
    <t>DESOD NIVEA PROT&amp;CUIDADO STICK50G</t>
  </si>
  <si>
    <t>DESOD NIVEA PURE INVIS SPY 150 ML</t>
  </si>
  <si>
    <t>DESOD NIVEA SAT+ACL SPY150ML 483</t>
  </si>
  <si>
    <t>DESOD NIVEA SILVER PROTEC H 50 ML</t>
  </si>
  <si>
    <t>DESOD NUVEL FUSION MEN SPY 160ML</t>
  </si>
  <si>
    <t>DESOD OLD SP ANTITRA LENA SPY 150ML</t>
  </si>
  <si>
    <t>DESOD OLD SPICE BLOCKER SPY 150 ML</t>
  </si>
  <si>
    <t>DESOD OLD SPICE BLOCKER STICK 50G</t>
  </si>
  <si>
    <t>DESOD OLD SPICE FRE STICK50G 149</t>
  </si>
  <si>
    <t>DESOD OLD SPICE FRESH SPY150 227</t>
  </si>
  <si>
    <t>DESOD OLD SPICE LENASPY150ML 354</t>
  </si>
  <si>
    <t>DESOD OLD SPICE LENASTICK50G 217</t>
  </si>
  <si>
    <t>DESOD OLD SPICE MAR PROF SPY150ML</t>
  </si>
  <si>
    <t>DESOD OLD SPICE MAR PROF STIC 50G</t>
  </si>
  <si>
    <t>DESOD OLD SPICE VIP 48H SPY 150ML</t>
  </si>
  <si>
    <t>DESOD OLD SPICE WOLFTHO SPY 93ML</t>
  </si>
  <si>
    <t>DESOD OLD SPICE WOLFTHO STICK 50G</t>
  </si>
  <si>
    <t>DESOD OLD SPICE WOLFTHORN SPY 150ML</t>
  </si>
  <si>
    <t>DESOD OLDS FRE+LENA+WOLF STICK 50G</t>
  </si>
  <si>
    <t>DESOD PLAYBOY GENERATI MEN SPY150ML</t>
  </si>
  <si>
    <t>DESOD PLAYBOY HOLLYWOOD SPY 150ML</t>
  </si>
  <si>
    <t>DESOD PLAYBOY KING GAME SPY 150ML</t>
  </si>
  <si>
    <t>DESOD PLAYBOY MEN ENDLES SPY 150ML</t>
  </si>
  <si>
    <t>DESOD PLAYBOY MEN GENERA SPY200ML</t>
  </si>
  <si>
    <t>DESOD PLAYBOY MEN LOND SPY 150ML</t>
  </si>
  <si>
    <t>DESOD PLAYBOY MEN VIP SPY 150ML</t>
  </si>
  <si>
    <t>DESOD PLAYBOY MEN VIP SPY 200ML</t>
  </si>
  <si>
    <t>DESOD PLAYBOY QUEEN SPY 150ML</t>
  </si>
  <si>
    <t>DESOD PLAYBOY SEXY WOM SPY 150ML</t>
  </si>
  <si>
    <t>DESOD PLAYBOY VIP MEN 100ML</t>
  </si>
  <si>
    <t>DESOD PLAYBOY WILD MEN SPY 150ML</t>
  </si>
  <si>
    <t>DESOD PLAYBOY WILD WOM SPY 150ML</t>
  </si>
  <si>
    <t>DESOD PLAYBOY WOM ENDLES SPY 150ML</t>
  </si>
  <si>
    <t>DESOD REX MEN CLIN SPORTS48  340</t>
  </si>
  <si>
    <t>DESOD REX MEN CLINICA STI48G 167</t>
  </si>
  <si>
    <t>DESOD REX WOM CLICRAST STI48 366</t>
  </si>
  <si>
    <t>DESOD REX WOM CLIN CRA ST48G 070</t>
  </si>
  <si>
    <t>DESOD REX WOMCLINIC EXDRY48G 216</t>
  </si>
  <si>
    <t>DESOD REXON CLIN ANT MEN SPY150ML</t>
  </si>
  <si>
    <t>DESOD REXON CLIN CLASS SPY 150ML</t>
  </si>
  <si>
    <t>DESOD REXON CLIN CLEAN SPY 150ML</t>
  </si>
  <si>
    <t>DESOD REXON DISTRO HAPPY SPY150ML</t>
  </si>
  <si>
    <t>DESOD REXONA ANTIB+ACLA SPY 150ML</t>
  </si>
  <si>
    <t>DESOD REXONA MEN ACT ST 50G  421</t>
  </si>
  <si>
    <t>DESOD REXONA MEN ARTIC STICK 45G</t>
  </si>
  <si>
    <t>DESOD REXONA MEN FOREST ROLL 50G</t>
  </si>
  <si>
    <t>DESOD REXONA MEN FOREST STICK 50G</t>
  </si>
  <si>
    <t>DESOD REXONA MEN MARINE STICK 50G</t>
  </si>
  <si>
    <t>DESOD REXONA MEN SPORT SPY 150ML</t>
  </si>
  <si>
    <t>DESOD REXONA MEN SPORT STICK 50G</t>
  </si>
  <si>
    <t>DESOD REXONA MEN XTRA COOL STI 50G</t>
  </si>
  <si>
    <t>DESOD REXONA MENA NTIB+INV STICK50G</t>
  </si>
  <si>
    <t>DESOD REXONA MENV8A TRANS50G 348</t>
  </si>
  <si>
    <t>DESOD REXONA PH+CLI SPR STICK 45G</t>
  </si>
  <si>
    <t>DESOD REXONA POWDRY48HSTI45G 090</t>
  </si>
  <si>
    <t>DESOD REXONA WOM CLINIC SPY 55ML</t>
  </si>
  <si>
    <t>DESOD REXONA WOM POM/TOR ROLL50ML</t>
  </si>
  <si>
    <t>DESOD REXONA WOM POW DRY 105 ML</t>
  </si>
  <si>
    <t>DESOD REXONA WOM POW DRY90G 3PACK</t>
  </si>
  <si>
    <t>DESOD REXONA WOMFLORESB ROLL 50ML</t>
  </si>
  <si>
    <t>DESOD REXONAACTIVEMO48HST45G 223</t>
  </si>
  <si>
    <t>DESOD REXONBAMBOO48HSTICK45G 229</t>
  </si>
  <si>
    <t>DESOD SAVILE AGUA/ROSA SPY 150ML</t>
  </si>
  <si>
    <t>DESOD SECRET ACTIVE STICK GEL 45G</t>
  </si>
  <si>
    <t>DESOD SECRET CLINICAL FRESH 45G</t>
  </si>
  <si>
    <t>DESOD SECRET CLINICAL POWDER 45G</t>
  </si>
  <si>
    <t>DESOD SECRET FRESH STICK GEL 45G</t>
  </si>
  <si>
    <t>DESOD SECRET PHBALAN STICK GEL45G</t>
  </si>
  <si>
    <t>DESOD SECRET POWDER PROT SPY150ML</t>
  </si>
  <si>
    <t>DESOD SECRET POWDER PROT STICK45G</t>
  </si>
  <si>
    <t>DESOD SECRET POWDER STICK GEL 45G</t>
  </si>
  <si>
    <t>DESOD SPEED S 24/7 STICK 50 G</t>
  </si>
  <si>
    <t>DESOD SPEED S CLINIC COM STICK20G</t>
  </si>
  <si>
    <t>DESOD SPEED S CLINIC COMPL SPY 91G</t>
  </si>
  <si>
    <t>DESOD SPEED S EXTREMTECH AER 100ML</t>
  </si>
  <si>
    <t>DESOD SPEED S INFINI 24/7 STICK50G</t>
  </si>
  <si>
    <t>DESOD SPEED S INFINIT 24/7 SPY 91G</t>
  </si>
  <si>
    <t>DESOD SPEED S XTR PRO 24/7 AEH91G</t>
  </si>
  <si>
    <t>DESOD SPEED S XTRE INT24/7 SPY91G</t>
  </si>
  <si>
    <t>DESOD SPEED S XTRE ULT 24/7 SPY91G</t>
  </si>
  <si>
    <t>DESOWEN 0.05% CRA 30 G</t>
  </si>
  <si>
    <t>DESOWEN 0.05% LOC 60 ML</t>
  </si>
  <si>
    <t>DETERG ARIEL DOBLE PODER 500G  B</t>
  </si>
  <si>
    <t>DETERG BLANCA NIEVES PVO 500G  B</t>
  </si>
  <si>
    <t>DETERG FOCA PVO 500G           B</t>
  </si>
  <si>
    <t>DETERG P/TRASTE SALVO LIMO500G B</t>
  </si>
  <si>
    <t>DETERG ROMA PVO 500G           B</t>
  </si>
  <si>
    <t>DETERGENTE ACE REG 500 G       B</t>
  </si>
  <si>
    <t>DETRUSITOL 2 MG TAB 14</t>
  </si>
  <si>
    <t>DETRUSITOL 2 MG TAB 28</t>
  </si>
  <si>
    <t>DEXABION DC PREINY 1 X 3 ML</t>
  </si>
  <si>
    <t>CONSUMER HEALTH DISTRIBUTION</t>
  </si>
  <si>
    <t>DEXABION DC PREINY 2 X 3 ML</t>
  </si>
  <si>
    <t>DEXAFRIN OFTENO 1 MG GTS 5 ML</t>
  </si>
  <si>
    <t>DEXAMETASONA 8MG/2ML S INY AMP LGEN</t>
  </si>
  <si>
    <t>DANKEL</t>
  </si>
  <si>
    <t>DEXERYL CRA EMOLIENTE 250 G</t>
  </si>
  <si>
    <t>DEXIVANT 30MG LIB RET CAPS14 185</t>
  </si>
  <si>
    <t>DEXIVANT 60 MG LIB RETARD CAPS 7</t>
  </si>
  <si>
    <t>DEXTROMETORFANOJBE300MG120ML   LGEN</t>
  </si>
  <si>
    <t>TENORIO</t>
  </si>
  <si>
    <t>DEXTROSA 10% PLAST 1000 ML 90</t>
  </si>
  <si>
    <t>DEXTROSA 5% 1000ML PLAST 086</t>
  </si>
  <si>
    <t>DEXTROSA 5% PLAST 500 ML 85</t>
  </si>
  <si>
    <t>DEXTROSA 50% PLAST 50 ML</t>
  </si>
  <si>
    <t>DIAMIN 10 MG TAB 20</t>
  </si>
  <si>
    <t>DIASPORAL SUP ALIM 300MG SB 20</t>
  </si>
  <si>
    <t>LABORATORIOS CONCORDIA, S.A. DE C.V</t>
  </si>
  <si>
    <t>DICLOFENACO 100MG TAB50 ULT    LGEN</t>
  </si>
  <si>
    <t>DICLOFENACO 1MG SOL OFTAL 5ML  LGEN</t>
  </si>
  <si>
    <t>DICLOXACILINA 500 MG CAPS 20   LGEN</t>
  </si>
  <si>
    <t>DICYNONE 250 MG AMP 4X2 ML   362</t>
  </si>
  <si>
    <t>DICYNONE 500 MG CAPS 20</t>
  </si>
  <si>
    <t>GRUNENTHAL</t>
  </si>
  <si>
    <t>DIFENIDOL 25 MG TAB 30         LGEN</t>
  </si>
  <si>
    <t>HORMONA GI</t>
  </si>
  <si>
    <t>DIFLUCAN 150MG CAPS 1</t>
  </si>
  <si>
    <t>DIFLUCAN 200 MG F A 50 ML</t>
  </si>
  <si>
    <t>DILACORAN 40 MG GRAG 30</t>
  </si>
  <si>
    <t>DILACORAN 80 MG GRAG 30</t>
  </si>
  <si>
    <t>DILACORAN RETARD 120 MG TAB 30</t>
  </si>
  <si>
    <t>DILARMINE 1/2 MG TAB 25</t>
  </si>
  <si>
    <t>NOVOPHARM, S.A. DE C.V.</t>
  </si>
  <si>
    <t>DILARMINE 20/40 MG SUSP 100 ML</t>
  </si>
  <si>
    <t>DILATREND 25 MG TAB 14</t>
  </si>
  <si>
    <t>MOKSHA8 FARMACEUTICA S. DE R.L. DE</t>
  </si>
  <si>
    <t>DILATREND 6.25 MG TAB 14</t>
  </si>
  <si>
    <t>DILOSTOP 2 MG TAB 12           LGEN</t>
  </si>
  <si>
    <t>DIMACOL ADULTO FCO 150 ML</t>
  </si>
  <si>
    <t>DIMACOL PED TRIPLEAC 60 ML</t>
  </si>
  <si>
    <t>DIMEFOR 500 MG TAB 30</t>
  </si>
  <si>
    <t>DIMEFOR 500 MG TAB 60</t>
  </si>
  <si>
    <t>DIMEFOR 850 MG TAB 30</t>
  </si>
  <si>
    <t>DIMEFOR 850 MG TAB 60</t>
  </si>
  <si>
    <t>DIMEFOR XR 500MG LIB PROL TAB 30</t>
  </si>
  <si>
    <t>DIMEFOR XR 750MG LIB PROL TAB 30</t>
  </si>
  <si>
    <t>DIMEFOR XR 750MG LIB PROL TAB 60</t>
  </si>
  <si>
    <t>DIMEFORG 500/2.5MG TAB RECUB 30</t>
  </si>
  <si>
    <t>DIMEGAN 10 MG CAPS 10</t>
  </si>
  <si>
    <t>DIMEGAN 10 MG CAPS 20</t>
  </si>
  <si>
    <t>DIMEGAN 100 MG JBE 60 ML</t>
  </si>
  <si>
    <t>DIMEGAN PED SOL 30 ML C/PIPETA</t>
  </si>
  <si>
    <t>DIMETAPP INFJBE 150ML C/VASO UVA</t>
  </si>
  <si>
    <t>DIMETAPP PED JBE60ML JGA UVA</t>
  </si>
  <si>
    <t>DIMODAN 100 MG CAPS 20 0050</t>
  </si>
  <si>
    <t>DIMOFLAX 0.5/200 MG CAPS 30</t>
  </si>
  <si>
    <t>DIMOFLAX 0.5/200 MG CAPS 45  290</t>
  </si>
  <si>
    <t>DIOCAPS 100 MG CAPS 30</t>
  </si>
  <si>
    <t>DIOLMEX MENT UNG 40 G</t>
  </si>
  <si>
    <t>PHARMADIOL S. DE R.L. DE C.V.</t>
  </si>
  <si>
    <t>DIOSMINA 600MG TAB 15          LGEN</t>
  </si>
  <si>
    <t>WERMARPHAR</t>
  </si>
  <si>
    <t>DIOSMINA 600MG TAB 30          LGEN</t>
  </si>
  <si>
    <t>DIOVAN 160 MG CPR 30</t>
  </si>
  <si>
    <t>DIOVAN 160 MG GRAG 14</t>
  </si>
  <si>
    <t>DIOVAN 320 MG CPR REC 14</t>
  </si>
  <si>
    <t>DIOVAN 80 MG CPR 30          412</t>
  </si>
  <si>
    <t>DIOVAN 80 MG GRAG 14</t>
  </si>
  <si>
    <t>DIPRIVAN 200 MG AMP 5X20 ML</t>
  </si>
  <si>
    <t>REPRESENTACIONES E INVESTIGACIONES</t>
  </si>
  <si>
    <t>DIPROSONE 0.05% 50MG/100G UNG30G</t>
  </si>
  <si>
    <t>DIPROSONE 0.05% CRA 30 G</t>
  </si>
  <si>
    <t>DIPROSONE 64 MG CRA 15 G</t>
  </si>
  <si>
    <t>DISLEP 25 MG CPR 20</t>
  </si>
  <si>
    <t>DISMEDOX 150 MG CAPS 14</t>
  </si>
  <si>
    <t>DISMEDOX 75 MG CAPS 14</t>
  </si>
  <si>
    <t>DITREI AMD 626MG SUP ALIM CAPS32</t>
  </si>
  <si>
    <t>DOLAC 10 MG 20 TAB</t>
  </si>
  <si>
    <t>DOLAC 10 MG TAB 10</t>
  </si>
  <si>
    <t>DOLAC SUBLINGUAL 30 MG TAB 2</t>
  </si>
  <si>
    <t>DOLAREN 1.235/1.000G CRA TB 45G</t>
  </si>
  <si>
    <t>DOLO NEUROBION 5 TAB</t>
  </si>
  <si>
    <t>DOLO NEUROBION FORTE TAB 10</t>
  </si>
  <si>
    <t>DOLO NEUROBION TAB 10</t>
  </si>
  <si>
    <t>DOLO NEUROBION TAB 20        404</t>
  </si>
  <si>
    <t>DOLO NEUROBIONRET100/1MG20TAB345</t>
  </si>
  <si>
    <t>DOLOCARTIGEN 50/15 MG CAPS20</t>
  </si>
  <si>
    <t>DOLOCARTIGEN 50/15MG CAPS 30 405</t>
  </si>
  <si>
    <t>DOMINION 150 MG CAPS 14</t>
  </si>
  <si>
    <t>DOMINION 150 MG CAPS 28</t>
  </si>
  <si>
    <t>DOMINION 75 MG CAPS 14</t>
  </si>
  <si>
    <t>DOMINION 75 MG CAPS 28</t>
  </si>
  <si>
    <t>DONODOL COMPUESTO 250MG TAB 10</t>
  </si>
  <si>
    <t>DORIXINA 100 MG AMP 5X2 ML</t>
  </si>
  <si>
    <t>DORIXINA 125 MG TAB 10</t>
  </si>
  <si>
    <t>DORIXINA FLAM 250/50 MGTAB14 439</t>
  </si>
  <si>
    <t>DORIXINATMR 125/25MG TAB 14 482</t>
  </si>
  <si>
    <t>DORZO/TIMO 20/5MG S OFT 5ML    LGEN</t>
  </si>
  <si>
    <t>DORZOLAMIDA 20MG SOL OFT5ML    LGEN</t>
  </si>
  <si>
    <t>DOSCOXEL 120 MG TAB 7</t>
  </si>
  <si>
    <t>DOSCOXEL 60 MG TAB 28</t>
  </si>
  <si>
    <t>DOSCOXEL 90 MG TAB 28</t>
  </si>
  <si>
    <t>DOSIER 2.5 MG CPR 30</t>
  </si>
  <si>
    <t>DOSTINEX 0.5 MG TAB 2</t>
  </si>
  <si>
    <t>DOSTINEX 0.5 MG TAB 4</t>
  </si>
  <si>
    <t>DOTAVIT FEM SUP ALIM TAB60</t>
  </si>
  <si>
    <t>DOXICICLINA 100 MG CAPS10 KEN  LGEN</t>
  </si>
  <si>
    <t>DOXIPROCT PLUS TB 60 G</t>
  </si>
  <si>
    <t>DOXIUM 500 MG CAPS 20</t>
  </si>
  <si>
    <t>DRUSEN LAZ SUPL ALIM CPR 30</t>
  </si>
  <si>
    <t>LAB SIFI</t>
  </si>
  <si>
    <t>DRUSEN MEGA SUPL ALIM CAPS 30</t>
  </si>
  <si>
    <t>LABORATORIOS SIFI DE MEXICO S.A. DE</t>
  </si>
  <si>
    <t>DUALIVER 100/150 MG CAPS 16</t>
  </si>
  <si>
    <t>DUBILA 5 MG TAB 14</t>
  </si>
  <si>
    <t>DUBILA 5 MG TAB 28</t>
  </si>
  <si>
    <t>DUCRAY ANAPHASE+ SH ESTIMUL 200ML</t>
  </si>
  <si>
    <t>DUCRAY SH SENSINOL 200 ML</t>
  </si>
  <si>
    <t>DULCOLAX 5 MG TAB 10</t>
  </si>
  <si>
    <t>DULCOLAX 5 MG TAB 30</t>
  </si>
  <si>
    <t>DULOXETINA 30MG CAPS 7 AMSA    LGEN</t>
  </si>
  <si>
    <t>DULPICAP 30 MG CJA C/14 CAP</t>
  </si>
  <si>
    <t>DULPICAP 30 MG CJA C/28 CAP</t>
  </si>
  <si>
    <t>DULPICAP 30 MG CJA C/7 CAP</t>
  </si>
  <si>
    <t>DULPICAP 60 MG CJA C/14 CAP</t>
  </si>
  <si>
    <t>DULPICAP 60 MG CJA C/28 CAP</t>
  </si>
  <si>
    <t>DUOALMETEC 20/5 MG TAB 28</t>
  </si>
  <si>
    <t>MERCK SHAR</t>
  </si>
  <si>
    <t>DUOALMETEC 40/10 MG TAB 14</t>
  </si>
  <si>
    <t>DUOALMETEC 40/5 MG TAB 28</t>
  </si>
  <si>
    <t>DUPHALAC JBE 150 ML</t>
  </si>
  <si>
    <t>DUPHASTON 10 MG TAB 20</t>
  </si>
  <si>
    <t>DURATER 20 MG CPR 20 N462</t>
  </si>
  <si>
    <t>DUSPATALIN 200 MG CAPS LP 28</t>
  </si>
  <si>
    <t>DUSPATALIN 200MG CAPS LP 14</t>
  </si>
  <si>
    <t>DUSPATALIN SUSP 100 ML</t>
  </si>
  <si>
    <t>DUSTALOX SOL 5MG/ML FCO GOT 5 ML</t>
  </si>
  <si>
    <t>DYMISTA D 0.1/0.037 SUSP 23G 536</t>
  </si>
  <si>
    <t>DYNASTAT 40MG FA 2X2 ML      225</t>
  </si>
  <si>
    <t>EBIXA 10 MG TAB 28</t>
  </si>
  <si>
    <t>ECLIPSOL ULTRA +50FPS CRA 125 G</t>
  </si>
  <si>
    <t>ECLIPSOL ULTRA +50FPS CRA 60 G</t>
  </si>
  <si>
    <t>ECLIPSOL ULTRA +50FPS LOC 125 G</t>
  </si>
  <si>
    <t>EDARBI 40 MG TAB 28</t>
  </si>
  <si>
    <t>EDARBI 80 MG TAB 28</t>
  </si>
  <si>
    <t>EDARBI CLD 40/12.5MG TAB 28</t>
  </si>
  <si>
    <t>EDARBI CLD 80/12.5MG TAB 28  297</t>
  </si>
  <si>
    <t>EDNAPRON 20 MG TAB 30</t>
  </si>
  <si>
    <t>EDORAME SEM 250MG COMPRIMIDOS 30</t>
  </si>
  <si>
    <t>EFFEZEL 0.3% GEL FCO DISP 30G</t>
  </si>
  <si>
    <t>EKLIRA GENUAIR 322MG PVO/ 1 INHAL</t>
  </si>
  <si>
    <t>ELANTAN 20 MG TAB 30</t>
  </si>
  <si>
    <t>ELANTAN 40 MG TAB 30</t>
  </si>
  <si>
    <t>ELANTAN RETARD 50 MG CAPS 15</t>
  </si>
  <si>
    <t>ELATEC 1000 MG TAB 30</t>
  </si>
  <si>
    <t>BECKMAN</t>
  </si>
  <si>
    <t>ELATEC 500 MG GRAG 30        518</t>
  </si>
  <si>
    <t>ELATEC 500MG TAB 60</t>
  </si>
  <si>
    <t>ELATEC MPFF 1000MG SUSP SB30 10ML</t>
  </si>
  <si>
    <t>ELDOQUIN 2% CRA TB 30 G</t>
  </si>
  <si>
    <t>ELDOQUIN 4% 100/4G CRA 30 G</t>
  </si>
  <si>
    <t>ELEQUINE 500 MG BLIST TAB 7</t>
  </si>
  <si>
    <t>ELEQUINE 750 MG TAB 5</t>
  </si>
  <si>
    <t>ELESTAT GTS 5 ML</t>
  </si>
  <si>
    <t>ELEVIT CPR 30                102</t>
  </si>
  <si>
    <t>ELICA 0.1% UNG 30G</t>
  </si>
  <si>
    <t>ELICUIS 2.5 MG TAB 20        573</t>
  </si>
  <si>
    <t>ELICUIS 5 MG TAB 20          376</t>
  </si>
  <si>
    <t>ELIDEL 1 % CRA 30 G</t>
  </si>
  <si>
    <t>ELIDEL 1% CRA 15 G</t>
  </si>
  <si>
    <t>ELIPTIC OFTENO 20/5MG SOL GTS 5ML</t>
  </si>
  <si>
    <t>ELOMET 100 MG UNG 30 G</t>
  </si>
  <si>
    <t>EMLA 1 G PARCH 2</t>
  </si>
  <si>
    <t>ASPEN LABS</t>
  </si>
  <si>
    <t>EMLA 25/25 MG CRA 30 G</t>
  </si>
  <si>
    <t>EMLA 5 G CRA APOSITOS 2</t>
  </si>
  <si>
    <t>EMSELEX 15 MG CPR 14</t>
  </si>
  <si>
    <t>EMSELEX 7.5 MG CPR 14</t>
  </si>
  <si>
    <t>EMULSION SCOTT CEREZA 369 ML</t>
  </si>
  <si>
    <t>EMULSION SCOTT CZA 200 ML</t>
  </si>
  <si>
    <t>EMULSION SCOTT NARANJA 369 ML</t>
  </si>
  <si>
    <t>EMULSION SCOTT NJA 200 ML</t>
  </si>
  <si>
    <t>ENALADIL 10 MG CPR 10</t>
  </si>
  <si>
    <t>ENALADIL 10 MG TAB30 TWOPACK 547</t>
  </si>
  <si>
    <t>ENALADIL 20 MG CPR 10</t>
  </si>
  <si>
    <t>ENALADIL 20 MG CPR 10 C/3 CAJAS</t>
  </si>
  <si>
    <t>ENCENDEDOR SOLEI ARTE          S</t>
  </si>
  <si>
    <t>SARACOSMET</t>
  </si>
  <si>
    <t>ENCENDEDOR SOLEI CLASICO       S</t>
  </si>
  <si>
    <t>ENCEPHABOL 200 MG GRAG 24</t>
  </si>
  <si>
    <t>ENCONTROPINA 10/20 MG TAB 20</t>
  </si>
  <si>
    <t>ENFAGROW PREMIUM 3 PROMENT 1500G</t>
  </si>
  <si>
    <t>MEAD NUTRI</t>
  </si>
  <si>
    <t>ENFAMIL 1 PREMIUM 0A6M PVO 300G</t>
  </si>
  <si>
    <t>ENFAMIL 2 PREMIUM 6A12M PVO300G</t>
  </si>
  <si>
    <t>ENFAMIL PREMIUM 2 MFGM 1500 G</t>
  </si>
  <si>
    <t>ENJ BUC ASTRINGO FCA PROT 220ML</t>
  </si>
  <si>
    <t>ENJ BUC COLG PERGAR S/ALC250 219</t>
  </si>
  <si>
    <t>ENJ BUC COLGATE ORTHOGARD 250ML</t>
  </si>
  <si>
    <t>ENJ BUC COLGATE TOTA CLEANM 250ML</t>
  </si>
  <si>
    <t>ENJ BUC COLGATE TOTAL12 CLE 60ML</t>
  </si>
  <si>
    <t>ENJ BUC GUM PAROEX GING300ML 181</t>
  </si>
  <si>
    <t>ENJ BUC LIST CARE ZERO MTA 180ML</t>
  </si>
  <si>
    <t>ENJ BUC LIST CAREZERO MTA250 503</t>
  </si>
  <si>
    <t>ENJ BUC LIST CONT CAL/SARRO 250ML</t>
  </si>
  <si>
    <t>J&amp;J CONSU</t>
  </si>
  <si>
    <t>ENJ BUC LIST CONT CAL/SARRO 500ML</t>
  </si>
  <si>
    <t>ENJ BUC LIST WHIT EXTREM 236ML</t>
  </si>
  <si>
    <t>ENJ BUC LIST ZERO MTA SVE 500ML</t>
  </si>
  <si>
    <t>ENJ BUC LIST ZERO MTA SVE250 391</t>
  </si>
  <si>
    <t>ENJ BUC PLAX ICE INFINITY 500ML</t>
  </si>
  <si>
    <t>ENJ VANART CLASICO ENJ CRA 750ML</t>
  </si>
  <si>
    <t>ENSURE ADVANCE VAINILLA PVO 400 G</t>
  </si>
  <si>
    <t>ENSURE C/FOS CHOCOLATE PVO 400 G</t>
  </si>
  <si>
    <t>ENSURE C/FOS FRESA PVO 400 G</t>
  </si>
  <si>
    <t>ENSURE C/FOS VAINILLA PVO 400G</t>
  </si>
  <si>
    <t>ENSURECLIN LIQ VNILLA PLAST237ML</t>
  </si>
  <si>
    <t>ENTEREX IMX VAIN S ALIM PVO 131G</t>
  </si>
  <si>
    <t>ENTEREX PLUS VAINILLA SUP ALIM237ML</t>
  </si>
  <si>
    <t>ENTEREX TOT SURT SUP ALIC/3 237ML</t>
  </si>
  <si>
    <t>ENTEREX TOTAL CHOCO SUP ALIM 237ML</t>
  </si>
  <si>
    <t>ENTEREX TOTAL VAINILL SUP ALIM237ML</t>
  </si>
  <si>
    <t>ENTRESTO 100MG CPR 30</t>
  </si>
  <si>
    <t>ENTRESTO 50MG CPR 30         387</t>
  </si>
  <si>
    <t>EPIGEN SP SOL 60 ML</t>
  </si>
  <si>
    <t>DERMACEUTICAL MEXICO, S.A. DE C.V.</t>
  </si>
  <si>
    <t>EPIVAL 250 MG CPR 30</t>
  </si>
  <si>
    <t>EPIVAL 500 MG CPR 30</t>
  </si>
  <si>
    <t>EPIVAL ER 250 MG LIB PROL TAB 30</t>
  </si>
  <si>
    <t>EPIVAL ER 500 MG TAB 30      508</t>
  </si>
  <si>
    <t>EPIVAL SPRINKLE 125 MG CAPS 60</t>
  </si>
  <si>
    <t>EQUIVAC 50 MG TAB 14</t>
  </si>
  <si>
    <t>ERIT/HUM/REC S INY2000UIML 6FA LGEN</t>
  </si>
  <si>
    <t>ERITROMICI 250MG/5ML SUSP100ML LGEN</t>
  </si>
  <si>
    <t>ESCOB BABY DAMACO P/BIB MAMILA</t>
  </si>
  <si>
    <t>ESCOB DAMACO P/BIB</t>
  </si>
  <si>
    <t>ESCOB EVENFLO DOBLE C/ESPONZOO</t>
  </si>
  <si>
    <t>ESCOB MAYWARE P/BIB</t>
  </si>
  <si>
    <t>ESCOB NENUCO P/BIB Y MAMILA C/2PZ</t>
  </si>
  <si>
    <t>ESCOB RICITOS ORO P/BIB Y TETINAS</t>
  </si>
  <si>
    <t>ESCOBILLON EVENFLO BABIES</t>
  </si>
  <si>
    <t>ESCOBILLON NUBY BIB/MAM ECONOMICO</t>
  </si>
  <si>
    <t>ESCOBILLON NUBY P/BIB Y MAMILA</t>
  </si>
  <si>
    <t>ESCOBILLON TERNURA DOBLE C/ESPON</t>
  </si>
  <si>
    <t>ESCOLAM 10 MG TAB 30</t>
  </si>
  <si>
    <t>LABORATORIOS TORRENT, S.A. DE C.V.</t>
  </si>
  <si>
    <t>ESKAPAR 200 MG CAPS 16</t>
  </si>
  <si>
    <t>ESKAPAR 4.4 G SUSP 90 ML</t>
  </si>
  <si>
    <t>ESKAPAR 400 MG CAPS 16</t>
  </si>
  <si>
    <t>ESKAZOLE 400 MG TAB 1</t>
  </si>
  <si>
    <t>ESKAZOLE COMPUEST 200/150MG TAB2</t>
  </si>
  <si>
    <t>ARMSTRONG</t>
  </si>
  <si>
    <t>ESMISEN TAB 10</t>
  </si>
  <si>
    <t>ESMISEN TAB 30</t>
  </si>
  <si>
    <t>ESP BRUT CLAS SHAV PIEL NORM 210ML</t>
  </si>
  <si>
    <t>ESP GTTE AFEITAR REGULAR 56G</t>
  </si>
  <si>
    <t>ESPAVEN PED SUSP 30 ML       123</t>
  </si>
  <si>
    <t>ESPIRONOLACTONA 25MG TAB 20    LGEN</t>
  </si>
  <si>
    <t>ESPIRONOLACTONA 25MG TAB30     LGEN</t>
  </si>
  <si>
    <t>ESPONJA FLOR P/BANO T.TAIO C/JB</t>
  </si>
  <si>
    <t>ESPONJA T.TAIO BATHTIME SVE ANIMAL</t>
  </si>
  <si>
    <t>ESPONJA T.TAIO BATHTIME SVE DIVEFC2</t>
  </si>
  <si>
    <t>ESPONJA T.TAIO CIR / ESTANIMALIT</t>
  </si>
  <si>
    <t>ESPONJA T.TAIO DIVERTIDA P/BANO</t>
  </si>
  <si>
    <t>ESPONJA T.TAIO RELAX NAT EXFOLR</t>
  </si>
  <si>
    <t>ESPONJA T.TAIO TELA SUAVE BABY P</t>
  </si>
  <si>
    <t>EST MAJA CLAS FRAG 60ML+CRA 80ML</t>
  </si>
  <si>
    <t>EST MAJA PLUM FRAG 60ML+CRA 80ML</t>
  </si>
  <si>
    <t>ESTERICIDE ANT BUCO SOL PED 60ML</t>
  </si>
  <si>
    <t>ESTERICIDE ANTICEPTICO SPY 60 ML</t>
  </si>
  <si>
    <t>ESTERICIDE ANTISEP GEL TB 75G</t>
  </si>
  <si>
    <t>ESTERICIDE ANTISEP SOL + NEB240MLN</t>
  </si>
  <si>
    <t>ESTERIPHAR</t>
  </si>
  <si>
    <t>ESTERICIDE ANTISEP SPY 240ML</t>
  </si>
  <si>
    <t>ESTERICIDE DESINF GEL MANOS 500G N</t>
  </si>
  <si>
    <t>ESTERICIDE DESINF SOL MANOS 500MLN</t>
  </si>
  <si>
    <t>ESTERICIDE IRRIG QUIRURG SOL1L B</t>
  </si>
  <si>
    <t>ESTERIFLU NASAL BEBE SPY 30 ML</t>
  </si>
  <si>
    <t>ESTERIFLU NASAL SPY 30 ML</t>
  </si>
  <si>
    <t>ESTHIPIA 400MG TAB 5</t>
  </si>
  <si>
    <t>ESTHIPIA 400MG TAB 7</t>
  </si>
  <si>
    <t>ESTOMAQUIL BLISTER PVO SB 10</t>
  </si>
  <si>
    <t>ESTOMAQUIL BLISTER PVO SB 20</t>
  </si>
  <si>
    <t>ESTOMAQUIL EXPERT3 SUSP 240 ML</t>
  </si>
  <si>
    <t>ESTROGENOS CONJ 62.2MG CRA 43G LGEN</t>
  </si>
  <si>
    <t>ETER PERLAS SB 24</t>
  </si>
  <si>
    <t>ETORICOXIB 120 MG 7 CPR     LGEN N</t>
  </si>
  <si>
    <t>ETORICOXIB 90 MG 14 CPR        LGEN</t>
  </si>
  <si>
    <t>ETURION 40 MG TAB 30 VITAL</t>
  </si>
  <si>
    <t>EUCALIPTINE S/CODEINA JBE 140 ML</t>
  </si>
  <si>
    <t>EURAX CRA 30 G</t>
  </si>
  <si>
    <t>EUTEBROL 10 MG CPR 20</t>
  </si>
  <si>
    <t>EUTIROX 112 MCG TAB 50</t>
  </si>
  <si>
    <t>EUTIROX 125 MCG TAB 50</t>
  </si>
  <si>
    <t>EUTIROX 137 MCG TAB 50</t>
  </si>
  <si>
    <t>EUTIROX 150MCG TAB 50</t>
  </si>
  <si>
    <t>EUTIROX 200 MCG TAB 50</t>
  </si>
  <si>
    <t>EUTIROX 25 MCG TAB 50 3480</t>
  </si>
  <si>
    <t>EUTIROX 50 MCG TAB 50 3490   409</t>
  </si>
  <si>
    <t>EUTIROX 75 MCG TAB 50 3470   424</t>
  </si>
  <si>
    <t>EUTIROX 88 MCG TAB 50</t>
  </si>
  <si>
    <t>EVEREST MONTELUKAST 4 MG TAB 10</t>
  </si>
  <si>
    <t>EVEREST MONTELUKAST 4 MG TAB 30</t>
  </si>
  <si>
    <t>EVEREST MONTELUKAST 5 MG TAB 10</t>
  </si>
  <si>
    <t>EVIPRESS 10 MG TAB 10</t>
  </si>
  <si>
    <t>EVIPRESS 10 MG TAB 30        092</t>
  </si>
  <si>
    <t>EVOCS 111 750MG SOL INY 150ML</t>
  </si>
  <si>
    <t>EXCEDRIN 250/250/65MG DFUERTE TAB24</t>
  </si>
  <si>
    <t>EXCEDRIN 250/250/65MG MIGRANA TAB24</t>
  </si>
  <si>
    <t>EXECUT 10 MG TAB 30</t>
  </si>
  <si>
    <t>EXEL 15 MG CAPS 10</t>
  </si>
  <si>
    <t>EXEL 15 MG CAPS 20</t>
  </si>
  <si>
    <t>EXEL 7.5 MG CAPS 20</t>
  </si>
  <si>
    <t>EXFO REF GARNIER OILCONTROL 100ML</t>
  </si>
  <si>
    <t>EXFORGE 10/160 MG CPR 14</t>
  </si>
  <si>
    <t>EXFORGE 10/160 MG CPR 28</t>
  </si>
  <si>
    <t>EXFORGE 10/320 MG CPR 28</t>
  </si>
  <si>
    <t>EXFORGE 5/160 MG CPR 14</t>
  </si>
  <si>
    <t>EXFORGE 5/160 MG CPR 28      061</t>
  </si>
  <si>
    <t>EXFORGE 5/320 MG CPR 14</t>
  </si>
  <si>
    <t>EXFORGE 5/320 MG CPR 28</t>
  </si>
  <si>
    <t>EXH CONTAC ULTRA SB 25 TAB 2 C/U</t>
  </si>
  <si>
    <t>EXH CTE MARIPOSA PASTILLA 72PZ B</t>
  </si>
  <si>
    <t>EXH ESMALTE SINFUL COLORS 30PZ B</t>
  </si>
  <si>
    <t>REVLON</t>
  </si>
  <si>
    <t>EXH VERANO GENOMMA C/7 PZ</t>
  </si>
  <si>
    <t>EYESTIL 1.5 MG SOL 1X10 ML</t>
  </si>
  <si>
    <t>EZETIM/SIMVAS 10/20MG 14 TAB   LGEN</t>
  </si>
  <si>
    <t>EZETIM/SIMVAS 10/20MG 28 TAB   LGEN</t>
  </si>
  <si>
    <t>EZETROL 10 MG CPR 20</t>
  </si>
  <si>
    <t>EZETROL 10MG CPR 10</t>
  </si>
  <si>
    <t>FACICAM 0.5% GEL 90 G</t>
  </si>
  <si>
    <t>FACICAM 10 MG CAPS 20 N311</t>
  </si>
  <si>
    <t>FACICAM 20 MG CAPS 20</t>
  </si>
  <si>
    <t>FACIDEX TOTAL FRUT TROP TAB MAST10</t>
  </si>
  <si>
    <t>FACIDEX TOTAL FRUT TROP TAB MAST20</t>
  </si>
  <si>
    <t>FACIDEX TOTAL FRUT TROP TAB MAST30</t>
  </si>
  <si>
    <t>FACIDEX TOTAL TAB MAST 10 GTIS5</t>
  </si>
  <si>
    <t>FACIDEX TOTAL TAB MAST 20 GTIS 10</t>
  </si>
  <si>
    <t>FACIDEX TOTAL TAB MAST 5</t>
  </si>
  <si>
    <t>FASIGYN 500 MG TAB 8 6711</t>
  </si>
  <si>
    <t>FASTUFREM GEL 2.5/100 G TB 50 G</t>
  </si>
  <si>
    <t>FELDENE 20MG CAPS 20 6832</t>
  </si>
  <si>
    <t>FELODIPINO 5 MG TAB 20 ULT     LGEN</t>
  </si>
  <si>
    <t>FEMELLE ONE 30 MG CPR 1      584</t>
  </si>
  <si>
    <t>FEMISAN 3D 800/100MG CRA VAG TB 8G</t>
  </si>
  <si>
    <t>FEMISAN 3D 800/100MG VAG CAPS 3</t>
  </si>
  <si>
    <t>FENILE/LORATA 200/50MG JBE60ML LGEN</t>
  </si>
  <si>
    <t>FENIR/NAFA 3MG SOL OFTAL 15ML  LGEN</t>
  </si>
  <si>
    <t>FENITOINA SODICA 100MGTAB50    LGEN</t>
  </si>
  <si>
    <t>FERRANINA GTS 20 ML</t>
  </si>
  <si>
    <t>FERREXEL SUP ALIM CAPS 60</t>
  </si>
  <si>
    <t>EXELTIS</t>
  </si>
  <si>
    <t>FERULA EZY DOSE P/ DEDOS 2 PZAS</t>
  </si>
  <si>
    <t>FESTOMAR 10/10MG LIB PROL CAPS30</t>
  </si>
  <si>
    <t>FEVOLUT 0.5/2.5MG/2.5ML 2 SOB 5AMP</t>
  </si>
  <si>
    <t>FICONAX 1 G TAB RECUB 30</t>
  </si>
  <si>
    <t>FIJ AQUA NET CERAM KERA SPY316ML</t>
  </si>
  <si>
    <t>FIJ AQUA NET CERAMIDA SP 100ML</t>
  </si>
  <si>
    <t>FIJ AQUA NET SABILA TE SPY316ML</t>
  </si>
  <si>
    <t>FIJ CAPRICE EXPL FLOR ROSA 290ML</t>
  </si>
  <si>
    <t>FIJ FOLICURE MOUSSE STYLE 200 ML</t>
  </si>
  <si>
    <t>FIJ HERBAL ESS EXTRACTRL227G 278</t>
  </si>
  <si>
    <t>FIJ SAVILE KERATINA SPY 300ML</t>
  </si>
  <si>
    <t>FIJ SUPER WET ROSCA AZUL 250G</t>
  </si>
  <si>
    <t>FINASTERIDA 5 MG GRAG 30       LGEN</t>
  </si>
  <si>
    <t>FIRAC 125 MG TAB 10</t>
  </si>
  <si>
    <t>FIRSITO 10 MG TAB 14</t>
  </si>
  <si>
    <t>FISIOFER 40 MG/15ML FCOS C10 511</t>
  </si>
  <si>
    <t>FLAGYL 125 MG SUSP120ML</t>
  </si>
  <si>
    <t>FLAGYL 250 MG SUSP 120ML</t>
  </si>
  <si>
    <t>FLAGYL 500 MG CPR 30</t>
  </si>
  <si>
    <t>FLAGYL 500 MG OV 10</t>
  </si>
  <si>
    <t>FLAGYSTATIN 500 MG OV 10</t>
  </si>
  <si>
    <t>FLANAX 5.5% GEL TB 40 G</t>
  </si>
  <si>
    <t>FLANAX 550 MG TAB 6</t>
  </si>
  <si>
    <t>FLANAX NOCTO 220MG/25MG TAB 20</t>
  </si>
  <si>
    <t>FLIXOTIDE AER SUSP 250MCG 6073</t>
  </si>
  <si>
    <t>FLONORM 100 MG SUSP 60 ML</t>
  </si>
  <si>
    <t>FLONORM 200 MG GRAG 12</t>
  </si>
  <si>
    <t>FLONORM 200 MG GRAG 28</t>
  </si>
  <si>
    <t>FLONORM 400 MG TAB 14</t>
  </si>
  <si>
    <t>FLONORM 550 MG TAB 14        410</t>
  </si>
  <si>
    <t>FLORATIL 200 MG BLIST CAPS 12</t>
  </si>
  <si>
    <t>BIOCODEX DE MEXICO S.A. DE C.V.</t>
  </si>
  <si>
    <t>FLORATIL 200 MG CAPS 6</t>
  </si>
  <si>
    <t>FLORATIL 250 MG CAPS 12</t>
  </si>
  <si>
    <t>FLORATIL PED 200 MG PVO SB 12</t>
  </si>
  <si>
    <t>FLORATIL PED 200 MG PVO SB 6</t>
  </si>
  <si>
    <t>FLORGYNAL 350 MG VAG CAPS 14</t>
  </si>
  <si>
    <t>FLUCOGREL 75MG TAB 14</t>
  </si>
  <si>
    <t>FLUCONAZOL 100 MG 10 TABS      LGEN</t>
  </si>
  <si>
    <t>FLUCONAZOL 100MG 10 CAPS       LGEN</t>
  </si>
  <si>
    <t>FLUCONAZOL 100MG CAPS 10       LGEN</t>
  </si>
  <si>
    <t>FLUCONAZOL 150MG CAPS 1  AMSA  LGEN</t>
  </si>
  <si>
    <t>FLUFORTE LIQUIFILM 5 ML</t>
  </si>
  <si>
    <t>FLUOC/METRO/NISTA C/10 OVUL    LGEN</t>
  </si>
  <si>
    <t>FLUOCI/CLIOQ .01% CRA TB30G    LGEN</t>
  </si>
  <si>
    <t>FLUOCI/NEOM .01% CRA TB 30G    LGEN</t>
  </si>
  <si>
    <t>FLUONING 500 MG TAB 7</t>
  </si>
  <si>
    <t>FLUONING 750 MG TAB 7</t>
  </si>
  <si>
    <t>FLUOXAC 20 MG TAB 10</t>
  </si>
  <si>
    <t>FLUOXAC 20 MG TAB 20</t>
  </si>
  <si>
    <t>FLUOXAC 20 MG TAB 40</t>
  </si>
  <si>
    <t>FLUOXETINA 20 MG TAB 14        LGEN</t>
  </si>
  <si>
    <t>FLUOXYTIL COLUT ENJ BUC 500ML</t>
  </si>
  <si>
    <t>FLUOXYTIL GEL DENT FSA 50 ML</t>
  </si>
  <si>
    <t>FORXIGA 10 MG TAB 14</t>
  </si>
  <si>
    <t>FOSFOCIL 500 MG CAPS 12      097</t>
  </si>
  <si>
    <t>FOSFOCIL 500MG CAPS 6 N175</t>
  </si>
  <si>
    <t>FOSFONAT 150 MG TAB 1        343</t>
  </si>
  <si>
    <t>FOSSIN 250/5ML SUSP 120 ML</t>
  </si>
  <si>
    <t>FOSSIN 500 MG CAPS 12</t>
  </si>
  <si>
    <t>FOSSIN 500 MG CAPS 6</t>
  </si>
  <si>
    <t>FOSUNE GRANULADO C/1 SOB 3G</t>
  </si>
  <si>
    <t>FOTEXINA IM 1G F A 1X4ML</t>
  </si>
  <si>
    <t>FOTOPROT COMPAC FPS 50 ARENA 10G</t>
  </si>
  <si>
    <t>ISDIN MEXICO, S.A. DE C.V.</t>
  </si>
  <si>
    <t>FOTOPROT COMPAC FPS 50 BRONCE 10G</t>
  </si>
  <si>
    <t>FOTOPROT ISDIN FUSION FLUID 50+50ML</t>
  </si>
  <si>
    <t>FOTOPROT ISDIN TRANS FPS50 SP 200ML</t>
  </si>
  <si>
    <t>FRAG BIOSCENTS CORP FLORES 60ML</t>
  </si>
  <si>
    <t>BIOSCENTS</t>
  </si>
  <si>
    <t>FRAG BIOSCENTS CORP FRAMBU 60ML</t>
  </si>
  <si>
    <t>FRAG BODY FRESH VANILLA 236ML</t>
  </si>
  <si>
    <t>FRAG BODY FRESH VANILLA 94ML</t>
  </si>
  <si>
    <t>FRAG CORP MAJA AQUA TURQ 240ML</t>
  </si>
  <si>
    <t>FRAG CORP MAJA AROMA CLASIC 240ML</t>
  </si>
  <si>
    <t>FRAG CORP MAJA CLASICO 60 ML</t>
  </si>
  <si>
    <t>FRAXIPARINE 0.3ML JGAS PRE 2</t>
  </si>
  <si>
    <t>FRAXIPARINE 0.4 ML JGAS PRE 2</t>
  </si>
  <si>
    <t>FRAXIPARINE 0.6ML JGAS PRE 2</t>
  </si>
  <si>
    <t>FREESTYLE LITE MINI TIRAS C/50</t>
  </si>
  <si>
    <t>FREESTYLE OPTIUM TIRAS C/50</t>
  </si>
  <si>
    <t>FREESTYLE OPTIUM TIRAS REACTIV 25</t>
  </si>
  <si>
    <t>FRISOLAC GOLD COMFORT 800 G      N</t>
  </si>
  <si>
    <t>FRISOLAC GOLD SIN LACTOSA 400 GR</t>
  </si>
  <si>
    <t>FUCICORT 20/1 MG TB 15.G</t>
  </si>
  <si>
    <t>FUCIDIN 2% CRA TB 30 G</t>
  </si>
  <si>
    <t>FUCIDIN 2% GRA TB 15 G</t>
  </si>
  <si>
    <t>FUM FER/AFOL 350/1MG TAB 30    LGEN</t>
  </si>
  <si>
    <t>FUMARATO FERRO 200MG 50TAB     LGEN</t>
  </si>
  <si>
    <t>FUMARATOFE/AFOL350/1MG TAB 30  LGEN</t>
  </si>
  <si>
    <t>FURACIN POM 85 G             548</t>
  </si>
  <si>
    <t>FUROSEMIDA 40 MG TAB 20        LGEN</t>
  </si>
  <si>
    <t>GAAP OFTENO PF .05MG/ML GTAS 3ML</t>
  </si>
  <si>
    <t>GABANTIN 300 MG CAPS 15</t>
  </si>
  <si>
    <t>GABANTIN 300 MG CAPS 30</t>
  </si>
  <si>
    <t>GABAPENTINA 300 MG 15 CAPS     LGEN</t>
  </si>
  <si>
    <t>GABAPENTINA 300 MG 30 CAPS     LGEN</t>
  </si>
  <si>
    <t>GABAPENTINA 300 MG CAPS 15     LGEN</t>
  </si>
  <si>
    <t>GABAPENTINA 300 MG CAPS 30     LGEN</t>
  </si>
  <si>
    <t>GABIROL PED 5G SOL 30 ML</t>
  </si>
  <si>
    <t>GALACTUS 100 UI AMP 1X10 ML</t>
  </si>
  <si>
    <t>GALDIONE 20 MG CPR 30</t>
  </si>
  <si>
    <t>GALVUS 50 MG CPR 56</t>
  </si>
  <si>
    <t>GAMO 20MG TAB 14             432</t>
  </si>
  <si>
    <t>GANFORTI 0.03/0.5% SOL FCO 3 ML</t>
  </si>
  <si>
    <t>GANGLIOSIDE 10 MG TAB 20</t>
  </si>
  <si>
    <t>GANGLIOSIDE 5 MG TAB 20</t>
  </si>
  <si>
    <t>GANTENA 10 MG TAB 30</t>
  </si>
  <si>
    <t>GANTENA 20 MG TAB 30</t>
  </si>
  <si>
    <t>GARBICAN 75 MG CAPS 28</t>
  </si>
  <si>
    <t>GARGAX ALIVIO INMEDIATO 60ML</t>
  </si>
  <si>
    <t>GASA EDIGAR 10X10CM C/10</t>
  </si>
  <si>
    <t>GASA EST ABSORBENTE 10X10 CM C/10</t>
  </si>
  <si>
    <t>GASA EST ABSORBENTE 7.5X5 CM C/10</t>
  </si>
  <si>
    <t>GASA EST PROTEC 10X10 C/100</t>
  </si>
  <si>
    <t>GASA EST PROTEC 7.5X5 C/100</t>
  </si>
  <si>
    <t>GASA EST QUIRMEX 7.5X5CM C/10</t>
  </si>
  <si>
    <t>GASA JALOMA 10X10 SB 10</t>
  </si>
  <si>
    <t>GASA LE ROY CH 7.5X5CM C/10 3984</t>
  </si>
  <si>
    <t>GASA LE ROY GDE 10X10CM C/10 3991</t>
  </si>
  <si>
    <t>GASA SIMPLE EST GALIA 10X10 C/10</t>
  </si>
  <si>
    <t>GAVINDO N 300/100/0.200MG CAPS 30</t>
  </si>
  <si>
    <t>GEADITE VITAMI/MINERAL CAPS30  LGEN</t>
  </si>
  <si>
    <t>GEL ANTIB DR. HEALTH 29 ML     B</t>
  </si>
  <si>
    <t>GEL ANTIB FRESHAQUA P/MANOS 500MLN</t>
  </si>
  <si>
    <t>INOVAXA</t>
  </si>
  <si>
    <t>GEL ANTIBAC BIOSCENTS NEUTRO 60ML</t>
  </si>
  <si>
    <t>GEL ANTIBAC ESCUDO 275ML</t>
  </si>
  <si>
    <t>GEL ANTIBAC ESCUDO 70 ML</t>
  </si>
  <si>
    <t>GEL ANTIBAC INSTACLEA MANOS 500ML</t>
  </si>
  <si>
    <t>GEL ANTIBAC NAT GLOSS NEUTRO 60ML</t>
  </si>
  <si>
    <t>SKN IMAGEN</t>
  </si>
  <si>
    <t>GEL ANTIBAC VLANC+ PIUR 250 ML   N</t>
  </si>
  <si>
    <t>GEL ANTIBAC VLANC+ PIUR 500 ML   N</t>
  </si>
  <si>
    <t>GEL ANTIBACT DAMACO 70/30 1 LT   N</t>
  </si>
  <si>
    <t>GEL ANTIBACT DAMACO 70/30 60 ML  N</t>
  </si>
  <si>
    <t>GEL ANTIBACT SARANY NEUTRO 250ML</t>
  </si>
  <si>
    <t>GEL ANTIBACTERIAL BQ 180 ML</t>
  </si>
  <si>
    <t>BQPHARMA</t>
  </si>
  <si>
    <t>GEL ANTIBACTERIAL BQ 90 ML</t>
  </si>
  <si>
    <t>GEL ANTIBACTERIAL SAN LUIS 120ML</t>
  </si>
  <si>
    <t>GEL ANTIBACTERIAL SAVVY 400ML</t>
  </si>
  <si>
    <t>GEL ASEPXIA EMERGENCIA PIEL 28G</t>
  </si>
  <si>
    <t>GEL AXE URBAN LOOK DESPEINA 250G</t>
  </si>
  <si>
    <t>GEL BARRACUDA FORTALECEDO POSEIDO</t>
  </si>
  <si>
    <t>GEL BARRACUDA FORTALECEDOR 250G</t>
  </si>
  <si>
    <t>GEL BARRACUDA ORIGINAL FORT 180G</t>
  </si>
  <si>
    <t>GEL BARRACUDA REVENGE FORTA 230G</t>
  </si>
  <si>
    <t>GEL BARRACUDA ROBLE FORTALE 230G</t>
  </si>
  <si>
    <t>GEL BRUT AFEIT CLASSIC 200ML</t>
  </si>
  <si>
    <t>GEL CREMOSO CANES CALMANT15G 597</t>
  </si>
  <si>
    <t>GEL DENT COLGATE ORTHOGARD 100ML</t>
  </si>
  <si>
    <t>GEL DENT GUM PAW PATRO BUBBLE 50G</t>
  </si>
  <si>
    <t>GEL DENT MY FIRST FRUTAS SVE 40ML</t>
  </si>
  <si>
    <t>GEL EGO ALFA CONTROL CAIDA 200ML</t>
  </si>
  <si>
    <t>GEL EGO BLACK TARRO 250 ML   108</t>
  </si>
  <si>
    <t>GEL EGO BLACK TARRO 500 ML   255</t>
  </si>
  <si>
    <t>GEL EGO COOL TARRO 250 ML    182</t>
  </si>
  <si>
    <t>GEL EGO FOR MEN ATTRACTION 200 ML</t>
  </si>
  <si>
    <t>GEL EGO FOR MEN ATTRACTION 230 ML</t>
  </si>
  <si>
    <t>GEL EGO FOR MEN ATTRACTION 450 ML</t>
  </si>
  <si>
    <t>GEL EUCERIN PH5 LIPIDBAN200M 580</t>
  </si>
  <si>
    <t>GEL FIJAMAX CLAS TRANSPARENTE 250G</t>
  </si>
  <si>
    <t>MEDICOLOR S. DE R.L. DE C.V.</t>
  </si>
  <si>
    <t>GEL FRUCTIS S PURE FIX 200G</t>
  </si>
  <si>
    <t>GEL FRUCTIS S WET HINE 200G</t>
  </si>
  <si>
    <t>GEL FRUCTIS STYLE FUERTE 600GR</t>
  </si>
  <si>
    <t>GEL FRUCTIS STYLE HARD 600 GR</t>
  </si>
  <si>
    <t>GEL FRUCTIS STYLE STOP CAID TB 200G</t>
  </si>
  <si>
    <t>GEL GERMISDIN BANO ALOEVERA 500ML</t>
  </si>
  <si>
    <t>GEL GRISI MZANILLA MAX CONTROL 400G</t>
  </si>
  <si>
    <t>GEL ISDIN WOMAN INTIMO OLOR 200ML</t>
  </si>
  <si>
    <t>GEL JALOMA ARNICA 120 ML</t>
  </si>
  <si>
    <t>GEL LIMP SEBIUM GEL PIEL MIX100ML</t>
  </si>
  <si>
    <t>GEL LIMP SENSIBIO ESPUMOSO 200ML</t>
  </si>
  <si>
    <t>GEL MOCO DE GORILA 80 G</t>
  </si>
  <si>
    <t>GEL MOCO DE GORILA HIPSTER 200 GR</t>
  </si>
  <si>
    <t>GEL MOCO DE GORILA PUNK 200 GR</t>
  </si>
  <si>
    <t>GEL MOCO DE GORILA PUNK 270G 495</t>
  </si>
  <si>
    <t>GEL MOCO DE GORILA PUNK 280G</t>
  </si>
  <si>
    <t>GEL MOCO DE GORILA PUNK 280G+CERI</t>
  </si>
  <si>
    <t>GEL MOCO DE GORILA PUNK 85 G</t>
  </si>
  <si>
    <t>GEL MOCO DE GORILA ROCK 270G</t>
  </si>
  <si>
    <t>GEL MOCO DE GORILA ROCKERO 280G</t>
  </si>
  <si>
    <t>GEL MUSTELA BANO SVE PNOR BEBE500ML</t>
  </si>
  <si>
    <t>GEL NEUTROGENA HIDRA CORPOR 400ML</t>
  </si>
  <si>
    <t>GEL NIV FAC E MATE DET 3EN1 150MLN</t>
  </si>
  <si>
    <t>GEL NIVEA FACIAL LIMP ROSAS 150ML</t>
  </si>
  <si>
    <t>GEL NIVEA LIMP FAC EFEC MATE150ML</t>
  </si>
  <si>
    <t>GEL NUVEL LIMPIADOR FAC 235ML</t>
  </si>
  <si>
    <t>GEL POCKET SANITIZA P/MANOS 240MLN</t>
  </si>
  <si>
    <t>GEL POCKET SANITIZA P/MANOS 500MLN</t>
  </si>
  <si>
    <t>GEL PUNKY BCO 200 ML</t>
  </si>
  <si>
    <t>GEL PUNKY JUNKY AZUL 200 ML</t>
  </si>
  <si>
    <t>GEL PUNKY JUNKY MAX HOLD BCO500G</t>
  </si>
  <si>
    <t>GEL RAAR GTTE S PIEL SENS 72 ML</t>
  </si>
  <si>
    <t>GEL RICITOS DE ORO MIEL 115 G</t>
  </si>
  <si>
    <t>GEL S LINE FX INV U/FIJ 180G</t>
  </si>
  <si>
    <t>GEL SENSY NATURAL LUB P/MAS 100ML</t>
  </si>
  <si>
    <t>COMER MEX</t>
  </si>
  <si>
    <t>GEL WILDROOT MARINO 500 G</t>
  </si>
  <si>
    <t>GEL XIOMARA 1 KG</t>
  </si>
  <si>
    <t>GEL XIOMARA BLACK RECARGADA 250G</t>
  </si>
  <si>
    <t>GEL XIOMARA FIJ EXTREMA 250 G</t>
  </si>
  <si>
    <t>GEL XTREME TRANSP ATRAC 250 G</t>
  </si>
  <si>
    <t>GEL XTREME TRANSP FIJ EXT 200 G</t>
  </si>
  <si>
    <t>GELAN PLUS 8/1G GEL 40ML CJA C/4</t>
  </si>
  <si>
    <t>GELBECK 25 MG CAPS 10</t>
  </si>
  <si>
    <t>GELFOAM 100 ESPONJA 1</t>
  </si>
  <si>
    <t>GEMZAR 200MG LIOFILIZADO FA</t>
  </si>
  <si>
    <t>GENOPRAZOL 20MG BLISTER CAPS 14</t>
  </si>
  <si>
    <t>GENOPRAZOL 20MG BLISTER CAPS 7</t>
  </si>
  <si>
    <t>GENTAMICINA 160MG SOL INY 2ML  LGEN</t>
  </si>
  <si>
    <t>GENTEAL LUBRICANTE GTS 10ML</t>
  </si>
  <si>
    <t>ALCON LABORATORIOS, S.A. DE C.V.</t>
  </si>
  <si>
    <t>GENTIL AD CPR 10 N763</t>
  </si>
  <si>
    <t>GENTILITO CPR 10 N764</t>
  </si>
  <si>
    <t>GERBER 1A E PURE MZA 71G</t>
  </si>
  <si>
    <t>NESTLEALIM</t>
  </si>
  <si>
    <t>GERBER 2DA E PURE MZA 113G</t>
  </si>
  <si>
    <t>GERBER JGO 2A E HIDRA PERA 175ML</t>
  </si>
  <si>
    <t>GERMISDIN HIGIENE CORPORAL 500ML</t>
  </si>
  <si>
    <t>GESTAGENO 100 MG CAPS 30</t>
  </si>
  <si>
    <t>GESTAGENO 200 MG CAPS 15     522</t>
  </si>
  <si>
    <t>GESTOMEG SUP ALIM CAPS 30</t>
  </si>
  <si>
    <t>GIABRI 100 MG TAB 30         314</t>
  </si>
  <si>
    <t>GIDZY 16 MG TAB 20</t>
  </si>
  <si>
    <t>GINORELLE 20 3MG/20MCG CPR 28</t>
  </si>
  <si>
    <t>GINORELLE 30 3MG/30MCG CPR 28</t>
  </si>
  <si>
    <t>GITRASEK 33.3/166.6 MG CAPS 12</t>
  </si>
  <si>
    <t>GLIBEN/MET 2.5/500MG TAB100    LGEN</t>
  </si>
  <si>
    <t>GLIBEN/MET 5/500MG TAB60 SEL   LGEN</t>
  </si>
  <si>
    <t>GLIBENCLAMIDA 5 MG TAB 50      LGEN</t>
  </si>
  <si>
    <t>GLIBENCLAMIDA 5MG TAB 50       LGEN</t>
  </si>
  <si>
    <t>GLICERINA CALI 60 ML</t>
  </si>
  <si>
    <t>GLICERINA COMPUESTA AVIA 150ML</t>
  </si>
  <si>
    <t>GLICERINA PURA AVIA 200 G</t>
  </si>
  <si>
    <t>GLICOLIC SH 240 ML</t>
  </si>
  <si>
    <t>GLIMETAL 1000/2MG TAB 16</t>
  </si>
  <si>
    <t>GLIMETAL 1000/2MG TAB 30</t>
  </si>
  <si>
    <t>GLIMETAL 1000/4MG TAB 16</t>
  </si>
  <si>
    <t>GLIMETAL 1000/4MG TAB 30</t>
  </si>
  <si>
    <t>GLIMETAL 500/1MG TAB 32</t>
  </si>
  <si>
    <t>GLINORBORAL COMP 5/50MG TAB40</t>
  </si>
  <si>
    <t>GLIOTEN 2.5 MG TAB 10</t>
  </si>
  <si>
    <t>GLIOTEN 5 MG TAB 10</t>
  </si>
  <si>
    <t>GLOSSDERM POM 95 G</t>
  </si>
  <si>
    <t>GLUC 9% CLOR SOD DX CS PLAST500 ML</t>
  </si>
  <si>
    <t>GLUC 9% CLOR SOD DXCS PLAST 1LT19</t>
  </si>
  <si>
    <t>GLUCERNA SR VAINILLA PVO 400 G</t>
  </si>
  <si>
    <t>GLUCOPHAGE 500 MG TAB 60</t>
  </si>
  <si>
    <t>GLUCOPHAGE 850 MG TAB 60</t>
  </si>
  <si>
    <t>MERCK BIO</t>
  </si>
  <si>
    <t>GLUCOPHAGE XR 500 MG TAB 30</t>
  </si>
  <si>
    <t>GLUCOPHAGE XR 750 MG TAB 30</t>
  </si>
  <si>
    <t>GLUTAPAK R SUP ALIM SOBRE 15G</t>
  </si>
  <si>
    <t>GO 100 MG TAB 1</t>
  </si>
  <si>
    <t>GODEK PGE2 5MG SOL 5 ML</t>
  </si>
  <si>
    <t>GOICOECHEA EFECTO REAFIRMA 400 ML</t>
  </si>
  <si>
    <t>GOICOTABS TAB 30</t>
  </si>
  <si>
    <t>GOTERO C/PIPETA PLAST C/10</t>
  </si>
  <si>
    <t>GOTERO C/PIPETA VID C/10</t>
  </si>
  <si>
    <t>GOTINAL INF PUMP 0.50MG SPRAY15ML</t>
  </si>
  <si>
    <t>PROD FCEUT</t>
  </si>
  <si>
    <t>GRANUDOXY 100 MG TAB 15</t>
  </si>
  <si>
    <t>GRANUDOXY 100 MG TAB 28</t>
  </si>
  <si>
    <t>GRAVIDINONA 250/5MG AMP 1X1ML</t>
  </si>
  <si>
    <t>GRAVIDINONA 500/10MG AMP 1X2ML</t>
  </si>
  <si>
    <t>GRAVIX MAS FACIL PBA EMB</t>
  </si>
  <si>
    <t>GREMILTAL 45 MG CAPS 10</t>
  </si>
  <si>
    <t>GRIMAL 2.0/0.25MG SOLOFT10ML</t>
  </si>
  <si>
    <t>GUANTES DOM PROTEC AFELPA MED</t>
  </si>
  <si>
    <t>GUANTES DOM PROTEC AFELPADOS CH</t>
  </si>
  <si>
    <t>GUANTES DOM PROTEC AFELPADOS GDE</t>
  </si>
  <si>
    <t>GYNOFIT GEL VAGINAL 6APLIC5MLC/U</t>
  </si>
  <si>
    <t>GEDEON RICHTER MEXICO S.A.P.I. DE</t>
  </si>
  <si>
    <t>GYNOMUNAL GEL VAGINAL TB 50 ML</t>
  </si>
  <si>
    <t>GYNOPHILUS CAP VAGINAL C/14</t>
  </si>
  <si>
    <t>GYNOTRAN 750/200 MG OV7      532</t>
  </si>
  <si>
    <t>GYNOVIN GRAG 21</t>
  </si>
  <si>
    <t>HALDOL 2MG/ML FCO 30ML GOT DOSIF</t>
  </si>
  <si>
    <t>HALOPERIL 5 MG 6X1 ML</t>
  </si>
  <si>
    <t>HARTMANN 1000 ML PLAST</t>
  </si>
  <si>
    <t>HARTMANN PLAST 500 ML 24</t>
  </si>
  <si>
    <t>HEALCREM TB 50G</t>
  </si>
  <si>
    <t>HEINZ COLADO CIRUELA PASA 113 G</t>
  </si>
  <si>
    <t>HEINZ MEXICO S.A. DE C.V.</t>
  </si>
  <si>
    <t>HEINZ COLADO GUAYABA 113G</t>
  </si>
  <si>
    <t>HEINZ COLADO MANGO 113 G</t>
  </si>
  <si>
    <t>HEINZ COLADO PLATANO 113G</t>
  </si>
  <si>
    <t>HELIOCARE ULTRA 50SPF GEL 50 ML</t>
  </si>
  <si>
    <t>IFC CANTABRIA MEXICO S.A. DE C.V.</t>
  </si>
  <si>
    <t>HELISTOP SUP ALIM 30 CAPS</t>
  </si>
  <si>
    <t>HELSIFEM 10MG OVULO VAG C/10</t>
  </si>
  <si>
    <t>HEMOBION 200 MG GRAG 30</t>
  </si>
  <si>
    <t>HEMOSIN K IM FA 3X5 ML</t>
  </si>
  <si>
    <t>HEMOSINK 100/30 MG JBE 200 ML</t>
  </si>
  <si>
    <t>HERBACIL TE JENGIB/ VERDE 25GC/25</t>
  </si>
  <si>
    <t>HERBACIL TE MZANILLA 25 G C/25</t>
  </si>
  <si>
    <t>HERBACIL TE TILA 25 G C/25</t>
  </si>
  <si>
    <t>HERKLIN GEL 120 ML</t>
  </si>
  <si>
    <t>HERKLIN LOC 60 ML</t>
  </si>
  <si>
    <t>HERKLIN NF SPRAY REPELENTE 120ML</t>
  </si>
  <si>
    <t>HERKLIN NOVO 2000 SH 100ML</t>
  </si>
  <si>
    <t>HERKLIN NOVO 2000 SH 60ML</t>
  </si>
  <si>
    <t>HERKLIN PEINE LENDRERA TEC DPX</t>
  </si>
  <si>
    <t>HERKLIN SH 120 ML            401</t>
  </si>
  <si>
    <t>HERKLIN SH 60 ML             560</t>
  </si>
  <si>
    <t>HESVEN 450/50MG TAB 20</t>
  </si>
  <si>
    <t>HESVEN 450/50MG TAB 60</t>
  </si>
  <si>
    <t>HIDRASEC 10 MG SB 18</t>
  </si>
  <si>
    <t>HIDRASEC 30 MG SB 18</t>
  </si>
  <si>
    <t>HIDROCLOROTIAZIDA 25MG TAB20   LGEN</t>
  </si>
  <si>
    <t>HIDROCLOROTIAZIDA 25MG TAB30   LGEN</t>
  </si>
  <si>
    <t>HIDROCORTI CRA TB 30 G         LGEN</t>
  </si>
  <si>
    <t>HIDROCORTISONA 15 G CRA     LGEN</t>
  </si>
  <si>
    <t>HIGROTON 50 MG TAB 30</t>
  </si>
  <si>
    <t>HIGROTON BLOK 100/25 MG TAB C/28</t>
  </si>
  <si>
    <t>HILO DENT DENTEK KIDS FLOSSE 40PZ</t>
  </si>
  <si>
    <t>HILO DENT DORALDENT 50MTS</t>
  </si>
  <si>
    <t>HILO DENT GUM C/CERAS MTA 129P</t>
  </si>
  <si>
    <t>HILO DENT GUM EXPANDING 40 MTS</t>
  </si>
  <si>
    <t>HILO DENT GUM INF TROLLS UVA C/20</t>
  </si>
  <si>
    <t>HILO DENT GUM SUNSTAR FINE 183M</t>
  </si>
  <si>
    <t>HILO DENT GUN EXPANDING 10.9 M</t>
  </si>
  <si>
    <t>HILO DENT+PALILLO DNTK COMFOR 65P</t>
  </si>
  <si>
    <t>HIM CAPS 400MG SUP ALIM P/HOMBRE</t>
  </si>
  <si>
    <t>DICOMI HEALTH S.A. DE C.V.</t>
  </si>
  <si>
    <t>HIOSCINA 20MG AMP 3X1ML        LGEN</t>
  </si>
  <si>
    <t>FARM HISPA</t>
  </si>
  <si>
    <t>HIOSCINA SOL INY 20MG AMP3X1ML LGEN</t>
  </si>
  <si>
    <t>HIPERIKAN 300 MG GRAG 40</t>
  </si>
  <si>
    <t>HIPERTON 5% 50 MG SOL 10 ML</t>
  </si>
  <si>
    <t>HIPOGLOS CREMOSO TB 110G</t>
  </si>
  <si>
    <t>HIPOGLOS CREMOSO TB 45G</t>
  </si>
  <si>
    <t>HIPOGLOS PA POM TARRO 60 G</t>
  </si>
  <si>
    <t>HIPOGLOS PAC POM TB 110G</t>
  </si>
  <si>
    <t>HIPOGLOS PAC POM TB 45G</t>
  </si>
  <si>
    <t>HIPOKINON 5MG TAB 50</t>
  </si>
  <si>
    <t>HIPREX 1.0 G TAB 20</t>
  </si>
  <si>
    <t>HISOPOS ALG NTIPS BSA 20PZ     S</t>
  </si>
  <si>
    <t>HISTIACIL FAM ADULTOJBE 140M 306</t>
  </si>
  <si>
    <t>HISTIACIL FAM INFAN JBE140ML 582</t>
  </si>
  <si>
    <t>HISTIACIL FAM PED GOTAS UVA 60ML</t>
  </si>
  <si>
    <t>HISTIACIL NATIX AD TOS 100ML JBE N</t>
  </si>
  <si>
    <t>HISTIACIL NATIX INF TOS100ML JBE N</t>
  </si>
  <si>
    <t>HJA GTTE MACH3 C/2           316</t>
  </si>
  <si>
    <t>HJA GTTE MACH3 C/4           148</t>
  </si>
  <si>
    <t>HOT COLD COMPRESA DE GEL 1 PZA</t>
  </si>
  <si>
    <t>HUMALOG 100 U.I. F A 10 ML</t>
  </si>
  <si>
    <t>HUMALOG MIX 25 100 UI FA 10  479</t>
  </si>
  <si>
    <t>HUMALOG MIX 25 CART INT 2X3ML</t>
  </si>
  <si>
    <t>HUMALOG MIX25 KPEN100U/ML3ML 173</t>
  </si>
  <si>
    <t>HUMULIN 70/30 100UI SUSP INY 10ML</t>
  </si>
  <si>
    <t>HUMYLUB OFTE1.8/1MG GTAS15ML 295</t>
  </si>
  <si>
    <t>HUMYLUB PF OFTA 1.8/1MG 10ML 484</t>
  </si>
  <si>
    <t>HUNTER XNL 500 MG SUP ALIM CAP1</t>
  </si>
  <si>
    <t>NITRO LATINO S.A. DE C.V.</t>
  </si>
  <si>
    <t>HYABAK 0.15% SOL OFT 10 ML   128</t>
  </si>
  <si>
    <t>HYALOX OFTENO 0.5ML UNIDOSIS20</t>
  </si>
  <si>
    <t>HYZAAR 100/12.5 MG CPR 30</t>
  </si>
  <si>
    <t>HYZAAR 50/12.5 MG TAB 30 2X1</t>
  </si>
  <si>
    <t>IALUMAR BABY NEBULIZADOR 100ML</t>
  </si>
  <si>
    <t>MEDA PHARM</t>
  </si>
  <si>
    <t>IALUMAR NEBULIZADOR 100 ML</t>
  </si>
  <si>
    <t>IBERSA/HIDRO 150/12.5MG 14 TAB LGEN</t>
  </si>
  <si>
    <t>ICOBLIS 40/500/500 MG TRAT 7 DIAS</t>
  </si>
  <si>
    <t>ICY HOT BMO 100G</t>
  </si>
  <si>
    <t>ICY HOT CRA 35.4 G</t>
  </si>
  <si>
    <t>ICY HOT CRA 85 G</t>
  </si>
  <si>
    <t>IDAPTAN MR 35 MG CPR RECUB 30</t>
  </si>
  <si>
    <t>IDAPTAN MR 35MG LIB PROL CPR 60</t>
  </si>
  <si>
    <t>IFENTIL 200MG TABS 10          LGEN</t>
  </si>
  <si>
    <t>IFOR 500 MG TAB 30</t>
  </si>
  <si>
    <t>IFOR 850 MG TAB 30</t>
  </si>
  <si>
    <t>ILIADIN AD 0.05% SPY 20 ML</t>
  </si>
  <si>
    <t>ILIADIN BEBE 0.01%SOLNASAL 20ML</t>
  </si>
  <si>
    <t>ILIADIN LUB AD 0.05% SPY 15 ML</t>
  </si>
  <si>
    <t>ILIADIN LUB INF 0.025% SPY 20ML</t>
  </si>
  <si>
    <t>ILIMIT 3/0.02 MG C/28 CPR</t>
  </si>
  <si>
    <t>ILIMIT 3/0.030 MG CPR 28</t>
  </si>
  <si>
    <t>ILOSONE 125MG LIQ 120ML</t>
  </si>
  <si>
    <t>ILOSONE 250 MG CAPS 20</t>
  </si>
  <si>
    <t>ILOSONE 250 MG LIQ 120ML</t>
  </si>
  <si>
    <t>ILTUX 20 MG TAB 14</t>
  </si>
  <si>
    <t>ILTUX 20 MG TAB 28</t>
  </si>
  <si>
    <t>ILTUX 40 MG TAB 14</t>
  </si>
  <si>
    <t>ILTUX 40 MG TAB 28</t>
  </si>
  <si>
    <t>ILTUX2HCT 20MG/12.5MG TAB 28</t>
  </si>
  <si>
    <t>ILTUX2HCT 40MG/12.5MG TAB 14</t>
  </si>
  <si>
    <t>IMBALZA 0.2% SOL OFT GOT 2.5ML</t>
  </si>
  <si>
    <t>IMIGRAN 100 MG TAB 2 6281</t>
  </si>
  <si>
    <t>IMIGRAN 50 MG TAB 2 6285</t>
  </si>
  <si>
    <t>IMPAZA 20 TAB</t>
  </si>
  <si>
    <t>IMURAN 50 MG TAB 25          524</t>
  </si>
  <si>
    <t>INCADIX 400 MG TAB 5</t>
  </si>
  <si>
    <t>INCIENSO SIETE MACHOS C/7</t>
  </si>
  <si>
    <t>COMERCIAL URANIA, S.A. DE C.V.</t>
  </si>
  <si>
    <t>INCRESINA 25 MG TAB 28</t>
  </si>
  <si>
    <t>INCRESINA DUO 12.5/850 MG TAB 56</t>
  </si>
  <si>
    <t>INCRESINA P 25MG/30MG TAB 28 591</t>
  </si>
  <si>
    <t>INDAFLEX 2.5% CRA TB 40 G</t>
  </si>
  <si>
    <t>INDOCID 100 MG SUPS 15</t>
  </si>
  <si>
    <t>INDOCID 25 MG CAPS 60</t>
  </si>
  <si>
    <t>INDOMETACINA 25 MG 30 CAPS     LGEN</t>
  </si>
  <si>
    <t>INFALIN DUO 3/0.25MG GTS OTICA 10ML</t>
  </si>
  <si>
    <t>INFENS SUP ALIM FCO 60 TAB</t>
  </si>
  <si>
    <t>INHEPAR 1000 U AMP 10 ML 1558</t>
  </si>
  <si>
    <t>INHEPAR 5000 U AMP 10 ML 1563</t>
  </si>
  <si>
    <t>INHIBITRON 20 MG CAPS 7</t>
  </si>
  <si>
    <t>INNOVAIR 100MG AER 120 DOSIS INH</t>
  </si>
  <si>
    <t>CHIESI MEXICO S.A. DE C.V.</t>
  </si>
  <si>
    <t>INNOVAIR NEXT 100/6UG PVO 120 DOS</t>
  </si>
  <si>
    <t>INNUBE SUSP 0.50MG FCO 14.5ML</t>
  </si>
  <si>
    <t>ZYDUS</t>
  </si>
  <si>
    <t>INOFOLIC AFOLICO SUP ALIM CAPS60</t>
  </si>
  <si>
    <t>INSULEX 70/30 100UI AMP 1X10 ML</t>
  </si>
  <si>
    <t>INSULINA ISOFA 100UI 10ML AMSA LGEN</t>
  </si>
  <si>
    <t>INVERSION FEMME SUP ALIM 89G CAP90</t>
  </si>
  <si>
    <t>BESINS HEALTHCARE MEXICO S.A. DE</t>
  </si>
  <si>
    <t>INVOKANA 100 MG TAB 30</t>
  </si>
  <si>
    <t>INVOKANA 300 MG TAB 30       354</t>
  </si>
  <si>
    <t>IODEX CRISTAL UNG 60 G 6016</t>
  </si>
  <si>
    <t>IOPZOX OFTENO 20MG/ML SOL GTS 5ML</t>
  </si>
  <si>
    <t>IPRA/SALB .5/2.5 S.I. 10X2.5ML LGEN</t>
  </si>
  <si>
    <t>IPRADILET 1MG 30 TAB</t>
  </si>
  <si>
    <t>FERRE THER</t>
  </si>
  <si>
    <t>IPRIKENE 3 G PVO FRESA SB 10</t>
  </si>
  <si>
    <t>MAYOLYSPIN</t>
  </si>
  <si>
    <t>IPRIKENE 3 G PVO SB 10       470</t>
  </si>
  <si>
    <t>MAYOLY SPINDLER DE MEXICO S.A. DE</t>
  </si>
  <si>
    <t>IRBESARTAN 150 MG TAB 28       LGEN</t>
  </si>
  <si>
    <t>IRBESARTAN 150MG FCO CAPS14    LGEN</t>
  </si>
  <si>
    <t>IRBESARTAN 150MG TAB 14        LGEN</t>
  </si>
  <si>
    <t>IRBESARTAN 300MG 28 TAB        LGEN</t>
  </si>
  <si>
    <t>IRFLOSOL 50/100MCG INH 60DOSIS</t>
  </si>
  <si>
    <t>IRFLOSOL 50/250MCG INH 60DOSIS</t>
  </si>
  <si>
    <t>IRIDUS 100 CAPS 15 0060</t>
  </si>
  <si>
    <t>IRRIGADOR DAMACO PLAS COMPLETO</t>
  </si>
  <si>
    <t>ISCOVER 75 MG 14 TAB</t>
  </si>
  <si>
    <t>ISCOVER 75 MG 28 TAB</t>
  </si>
  <si>
    <t>ISDIN EXTREM FOTOPRO UVAGELCRA 50ML</t>
  </si>
  <si>
    <t>ISDIN FOTOPR WET SKIN SPY 200 ML</t>
  </si>
  <si>
    <t>ISDIN FOTOPRO FUSWATER SPF50 50ML</t>
  </si>
  <si>
    <t>ISDIN FOTOPROT PED GEL CRA 250ML</t>
  </si>
  <si>
    <t>ISDIN FOTOULT100 ACTIV FPS50 50ML</t>
  </si>
  <si>
    <t>ISDIN FOTOULT100 SPOT FPS50 50ML</t>
  </si>
  <si>
    <t>ISDIN FOTPRO FUSWAT COLSPF50 50ML</t>
  </si>
  <si>
    <t>ISDIN FOTPROT SUN BRUSH MIN50+ 4G</t>
  </si>
  <si>
    <t>ISDIN INSTA FLASH EFEC AMP 5X2ML</t>
  </si>
  <si>
    <t>ISMIGEN 50 MG TAB SUBLING 30</t>
  </si>
  <si>
    <t>ISMIGEN 50MG TAB SUBLING 10</t>
  </si>
  <si>
    <t>ISOCONAZOL 1% CRA40G 7APVAG    LGEN</t>
  </si>
  <si>
    <t>ISODINE 8 G SOL 120 ML</t>
  </si>
  <si>
    <t>ISODINE ESPUMA 8 G SOL 120 ML</t>
  </si>
  <si>
    <t>ISOMIL 1 0 A 12 M POLVO 850 G</t>
  </si>
  <si>
    <t>ISOMIL 1 ADVANCE IQ PVO 400 G</t>
  </si>
  <si>
    <t>ISOMIL 2 PVO 850 G</t>
  </si>
  <si>
    <t>ISOPRINOSINE 500 MG TAB 20</t>
  </si>
  <si>
    <t>ISORBID 10 MG TAB 40</t>
  </si>
  <si>
    <t>ISORBID AP 20 MG CAPS 40</t>
  </si>
  <si>
    <t>ISORBID SUBLING 5 MG TAB 40</t>
  </si>
  <si>
    <t>ISOT CLOR SOD CS 1000ML PLAST13</t>
  </si>
  <si>
    <t>ISOT CLOR SOD CS 250ML PLAST011</t>
  </si>
  <si>
    <t>ISOT CLOR SOD CS 500ML PLAST12</t>
  </si>
  <si>
    <t>ISOX 15D 100 MG CAPS 15      534</t>
  </si>
  <si>
    <t>ISOX 3D 100MG CAPS 6 OFTA1+1</t>
  </si>
  <si>
    <t>ITALDERMOL 15/1 G TB 30 G    567</t>
  </si>
  <si>
    <t>ITALDERMOL 600/40 MG OV 6</t>
  </si>
  <si>
    <t>ITALDERMOL GASAS 4 G SOB 10</t>
  </si>
  <si>
    <t>ITALDERMOL GASAS 4 G SOB 3</t>
  </si>
  <si>
    <t>ITALVIRON 25/2.50 MG COMP 50</t>
  </si>
  <si>
    <t>ITALVIRON SUP JBE 150 ML</t>
  </si>
  <si>
    <t>ITRACONAZOL 100 MG 15 CAPS     LGEN</t>
  </si>
  <si>
    <t>ITRACONAZOL 100MG 15 CAPS AVI  LGEN</t>
  </si>
  <si>
    <t>ITRAISDIN 50 MG CAPS 7</t>
  </si>
  <si>
    <t>IVEL 250 MG GRAG 30</t>
  </si>
  <si>
    <t>UP PHARMA S.A. DE C.V.</t>
  </si>
  <si>
    <t>IVEXTERM 6 MG TAB 2</t>
  </si>
  <si>
    <t>IVEXTERM 6 MG TAB 4          449</t>
  </si>
  <si>
    <t>JALOMADINE JALOMA ANTISEP 120ML</t>
  </si>
  <si>
    <t>JANUMET 50/1000MG 56CPR RECU 207</t>
  </si>
  <si>
    <t>JANUMET 50/500 MG CPR RECU56 494</t>
  </si>
  <si>
    <t>JANUMET 50/500MG CPR28 RECUB 517</t>
  </si>
  <si>
    <t>JANUMET 50/850 MG CPR 28     073</t>
  </si>
  <si>
    <t>JANUMET XR 100/1000MG LIB PRO TAB14</t>
  </si>
  <si>
    <t>JANUMET XR100/1000MG LPTAB28 086</t>
  </si>
  <si>
    <t>JANUMET XR50/1000MG LIPR56TAB464</t>
  </si>
  <si>
    <t>JANUVIA 100 MG CPR RECUB 14</t>
  </si>
  <si>
    <t>JARDIANZ 10 MG TAB RECUB 30</t>
  </si>
  <si>
    <t>JARDIANZ 25 MG TAB RECUB 10</t>
  </si>
  <si>
    <t>JARDIANZ 25 MG TAB RECUB 30  147</t>
  </si>
  <si>
    <t>JARDIANZ DUO 12.5/850MG 30TAB357</t>
  </si>
  <si>
    <t>JARDIANZ DUO 5/850MG TAB 30</t>
  </si>
  <si>
    <t>JARDIANZ DUO 5/850MG TAB 60</t>
  </si>
  <si>
    <t>JARSIX 100/5MG/ 100ML SOL 60 ML</t>
  </si>
  <si>
    <t>JARSIX 5/0.25MG TAB 10</t>
  </si>
  <si>
    <t>JBN ASEPXIA AZUFRE 100G      553</t>
  </si>
  <si>
    <t>JBN AXEL CONTROL NEUTRO 100G</t>
  </si>
  <si>
    <t>JBN AXION LIMON PVO 250 G</t>
  </si>
  <si>
    <t>JBN BUSTILLOS PIEL GRASA 90G</t>
  </si>
  <si>
    <t>JBN CAMAY BOTANIC FLOR LOTO 150G</t>
  </si>
  <si>
    <t>JBN CAMAY DELICADEZA FLORAL 150G</t>
  </si>
  <si>
    <t>JBN DOVE BARRA BCA100G 4PACK</t>
  </si>
  <si>
    <t>JBN DOVE BARRA BLANCA 100G   520</t>
  </si>
  <si>
    <t>JBN DOVE GOFRESH REVIGORIZA 135G</t>
  </si>
  <si>
    <t>JBN DOVE MEN+C CLEAN COMFORT 90G</t>
  </si>
  <si>
    <t>JBN DOVE RITUAL ENERG TEVDE 135G</t>
  </si>
  <si>
    <t>JBN ESCUDO ANTIBAC MEN 160G</t>
  </si>
  <si>
    <t>JBN ESCUDO BCO PROT NEUTRA 150G</t>
  </si>
  <si>
    <t>JBN ESCUDO CARBON ACT DETOX 110G</t>
  </si>
  <si>
    <t>JBN ESCUDO ROSA PROTYCUID 110G</t>
  </si>
  <si>
    <t>JBN ESCUDO ROSA PROTYCUID 150G</t>
  </si>
  <si>
    <t>JBN ESCUDO VDE PROTYSUAVI 150G</t>
  </si>
  <si>
    <t>JBN ESPONJA ACLARAN CON NACAR 120G</t>
  </si>
  <si>
    <t>JBN EUCERIN PH5 DERM 100G</t>
  </si>
  <si>
    <t>JBN GRISI ALOE VERA 100G</t>
  </si>
  <si>
    <t>JBN GRISI AVENA 150G</t>
  </si>
  <si>
    <t>JBN GRISI AXEL CONT AROM CIT 100G</t>
  </si>
  <si>
    <t>JBN GRISI AXEL CONT AVE EQUI 100G</t>
  </si>
  <si>
    <t>JBN GRISI AXEL CONT AZUFRE 125 G</t>
  </si>
  <si>
    <t>JBN GRISI BAMBU DETOX 125 G</t>
  </si>
  <si>
    <t>JBN GRISI CONCHA NACAR 150G</t>
  </si>
  <si>
    <t>JBN GRISI LECHE DE BURRA 100G</t>
  </si>
  <si>
    <t>JBN GRISI MORAS EXFOLIANTE 125 G</t>
  </si>
  <si>
    <t>JBN GRISI NEUTRO 150 G       116</t>
  </si>
  <si>
    <t>JBN GRISI OLEOS HUMEC 125 G</t>
  </si>
  <si>
    <t>JBN GRISI RICITOS ORO BIOPURE 90G</t>
  </si>
  <si>
    <t>JBN GRISI RICITOS ORO MILK 90G</t>
  </si>
  <si>
    <t>JBN HENO DE PRAVIA 115 G</t>
  </si>
  <si>
    <t>JBN HENO DE PRAVIA ORIG 150 G 1PZ</t>
  </si>
  <si>
    <t>PUIGMEXICO</t>
  </si>
  <si>
    <t>JBN HENO DE PRAVIA ORIG115G 4PACK</t>
  </si>
  <si>
    <t>JBN HERBACIL MIEL/ AVEN/ COCO 100G</t>
  </si>
  <si>
    <t>JBN HUGGIES RECIEN NACIDO 80 G</t>
  </si>
  <si>
    <t>JBN HUGGIES RELAJANTE EN BARRA 80 G</t>
  </si>
  <si>
    <t>JBN INT NIVEA FRESH COMFORT 250ML</t>
  </si>
  <si>
    <t>JBN INT NIVEA NATURAL 250ML</t>
  </si>
  <si>
    <t>JBN INT NIVEA SUAVE 250ML</t>
  </si>
  <si>
    <t>JBN JOHNSON'S BABY ANTES/DOR 75 G</t>
  </si>
  <si>
    <t>JBN JOHNSONS BABY NEUTRO 75G</t>
  </si>
  <si>
    <t>JBN KLEENEX BODY BALANCE 160G</t>
  </si>
  <si>
    <t>JBN KLEENEX ENERGIA HIDRAT 160G</t>
  </si>
  <si>
    <t>JBN KLEENEX FRESCURA HIDRAT 160G</t>
  </si>
  <si>
    <t>JBN KLEENEX HUMECTANT 160G</t>
  </si>
  <si>
    <t>JBN LECHE DE BURRA 90 G</t>
  </si>
  <si>
    <t>JBN LIQ ANTIB SARANY BRISAM 200ML</t>
  </si>
  <si>
    <t>JBN LIQ ANTIB SARANY BRISAM 500ML</t>
  </si>
  <si>
    <t>JBN LIQ ANTIB SARANY CEREZA 200ML</t>
  </si>
  <si>
    <t>JBN LIQ ANTIB SARANY CEREZA 500ML</t>
  </si>
  <si>
    <t>JBN LIQ ANTIB SARANY COCO 200ML</t>
  </si>
  <si>
    <t>JBN LIQ ANTIB SARANY COCO 500ML</t>
  </si>
  <si>
    <t>JBN LIQ ANTIB SARANY KWI/MAN 500ML</t>
  </si>
  <si>
    <t>JBN LIQ ANTIB SARANY KWI/MGO 200ML</t>
  </si>
  <si>
    <t>JBN LIQ ANTIB SARANY MAND 200ML</t>
  </si>
  <si>
    <t>JBN LIQ ANTIB SARANY MAND 500ML</t>
  </si>
  <si>
    <t>JBN LIQ AXE BLACK PERA 3EN1 200ML</t>
  </si>
  <si>
    <t>JBN LIQ BARRACUDA 3EN1 HUME 470ML</t>
  </si>
  <si>
    <t>JBN LIQ DIAL B LAVAN P/MAN 460ML</t>
  </si>
  <si>
    <t>JBN LIQ DIAL BW OLEO MARULA 354ML</t>
  </si>
  <si>
    <t>JBN LIQ DIAL JAM TROP P/MAN 460ML</t>
  </si>
  <si>
    <t>JBN LIQ DIAL ROC COCO P/MAN 460ML</t>
  </si>
  <si>
    <t>JBN LIQ DOVE CORP RITUA ENE 250ML</t>
  </si>
  <si>
    <t>JBN LIQ ESCUDO BLANCO NEUT 225ML</t>
  </si>
  <si>
    <t>JBN LIQ GRISI AVENA 450ML</t>
  </si>
  <si>
    <t>JBN LIQ GRISI CONCHA NACAR 450ML</t>
  </si>
  <si>
    <t>JBN LIQ GRISI LECH/BURR 450ML</t>
  </si>
  <si>
    <t>JBN LIQ GRISI MEN 2EN1 ODOR450ML</t>
  </si>
  <si>
    <t>JBN LIQ GRISI MEN 3EN1 TRIA450ML</t>
  </si>
  <si>
    <t>JBN LIQ GRISI NEUTRO 250 ML</t>
  </si>
  <si>
    <t>JBN LIQ JOHNSONS B ANT DOM 200 ML</t>
  </si>
  <si>
    <t>JBN LIQ KLEENEX CREMA COCO 450ML</t>
  </si>
  <si>
    <t>JBN LIQ NIVEA MEN CORPACTIV 500ML</t>
  </si>
  <si>
    <t>JBN LIQ PALMOL ANTBAC P/MANOS 221ML</t>
  </si>
  <si>
    <t>JBN LIQ PALMOL AQUARIUM221ML</t>
  </si>
  <si>
    <t>JBN LIQ PALMOL CORP UCUUBA 390ML</t>
  </si>
  <si>
    <t>JBN LIQ PALMOL SENS HUMEC 390ML</t>
  </si>
  <si>
    <t>JBN MAJA BANO 140G PAST 3</t>
  </si>
  <si>
    <t>JBN MAJA FLOR DE CIRUELO 100G</t>
  </si>
  <si>
    <t>JBN MAJA RECT 50 G 3 PZAS</t>
  </si>
  <si>
    <t>JBN MAJA RECT IND 90G</t>
  </si>
  <si>
    <t>JBN MAJA RECT PAST 3</t>
  </si>
  <si>
    <t>JBN NEUTROGENA ACNE 100 G</t>
  </si>
  <si>
    <t>JBN NEUTROGENA F/ORIG 100G</t>
  </si>
  <si>
    <t>JBN PALMOL NAT PURI FRES 150G</t>
  </si>
  <si>
    <t>JBN PALMOL NAT SENS HUM 100G</t>
  </si>
  <si>
    <t>JBN PALMOL NAT SUAV RELA 150G</t>
  </si>
  <si>
    <t>JBN PALMOL NATUR 3PACK 300 G</t>
  </si>
  <si>
    <t>JBN PALMOL NEUT BAL AGUA MIC150G</t>
  </si>
  <si>
    <t>JBN PALMOL NEUT BAL DERMOLIM 100G</t>
  </si>
  <si>
    <t>JBN PALMOL NEUTBALDERPUR 150G</t>
  </si>
  <si>
    <t>JBN PALMOLNEUTBALDERMLIM150G 464</t>
  </si>
  <si>
    <t>JBN ROSA VENUS BARRA BLANCO 25G</t>
  </si>
  <si>
    <t>JBN ROSA VENUS BARRA ROSA 150G</t>
  </si>
  <si>
    <t>JBN ROSA VENUS BARRA ROSA 200G</t>
  </si>
  <si>
    <t>JBN ROSA VENUS BARRA ROSA 25G</t>
  </si>
  <si>
    <t>JBN SAVILE ACEITE AGUACATE 150G</t>
  </si>
  <si>
    <t>JBN SAVILE AGUA/ROSA HUMEC 150G</t>
  </si>
  <si>
    <t>JBN SAVILE KIDS NEUTRO HIPO 100G N</t>
  </si>
  <si>
    <t>JBN SAVILE NEUTRO CUID DELI 150G</t>
  </si>
  <si>
    <t>JBN SIETE MACHOS 90 G</t>
  </si>
  <si>
    <t>JBN STEFANO CORPORAL BLACK 120 G</t>
  </si>
  <si>
    <t>JBN ZEST AQUA FRESCURA 150G</t>
  </si>
  <si>
    <t>JBN ZEST FRESC AGUA DE COCO 150G</t>
  </si>
  <si>
    <t>JBN ZEST FRESC TORONJ Y ALB 150G</t>
  </si>
  <si>
    <t>JBN ZEST MEN FRESCURA 150G</t>
  </si>
  <si>
    <t>JBN ZEST NATURA ALMEN / AVENA 150G</t>
  </si>
  <si>
    <t>JBN ZEST NATURA RELAJACION 150G</t>
  </si>
  <si>
    <t>JBN ZEST NEUTRO SUAVE CUIDA 150G</t>
  </si>
  <si>
    <t>JBN ZOTE BARRA 200G BLANCO</t>
  </si>
  <si>
    <t>JBN ZOTE BARRA 200G ROSA</t>
  </si>
  <si>
    <t>JBN ZOTE BARRA 400G ROSA</t>
  </si>
  <si>
    <t>JGA DESBDU FINEIN 0.5ML31G X8MMC/30</t>
  </si>
  <si>
    <t>JGA DESCH B D 10 ML 21 X 32</t>
  </si>
  <si>
    <t>JGA DESCH B D 10 ML 22 X 32</t>
  </si>
  <si>
    <t>JGA DESCH B D 20 ML S/AG</t>
  </si>
  <si>
    <t>JGA DESCH B D 3 ML 21 X 25</t>
  </si>
  <si>
    <t>JGA DESCH B D 3 ML 21X32</t>
  </si>
  <si>
    <t>JGA DESCH B D 3 ML 22X32</t>
  </si>
  <si>
    <t>JGA DESCH B D 3 ML 23X25</t>
  </si>
  <si>
    <t>JGA DESCH B D 5 ML 20 X 32</t>
  </si>
  <si>
    <t>JGA DESCH BD 3ML 21X32 5PZAS</t>
  </si>
  <si>
    <t>JGA DESCH BD 3ML 22X32 5PZAS</t>
  </si>
  <si>
    <t>JGA DESCH BD 3ML 23X25 5PZAS</t>
  </si>
  <si>
    <t>JGA DESCH BD 5ML 21X32 5PZAS</t>
  </si>
  <si>
    <t>JGA DESCH BD 5ML 22X32 5PZAS</t>
  </si>
  <si>
    <t>JGA DESCH DL .3ML INSUL 31X6MM C/10</t>
  </si>
  <si>
    <t>DENTILAB, S.A. DE C.V.</t>
  </si>
  <si>
    <t>JGA DESCH DL 0.5ML INSUL 31X8 C/5</t>
  </si>
  <si>
    <t>JGA DESCH DL 0.5ML INSUL 31X8MM</t>
  </si>
  <si>
    <t>JGA DESCH DL 10ML 21X32MM PZA</t>
  </si>
  <si>
    <t>JGA DESCH DL 1ML INSUL 29X13 PZ 10</t>
  </si>
  <si>
    <t>JGA DESCH DL 1ML INSUL 29X13MM</t>
  </si>
  <si>
    <t>JGA DESCH DL 1ML INSUL 30X13 PZ 5</t>
  </si>
  <si>
    <t>JGA DESCH DL 20ML S/AG</t>
  </si>
  <si>
    <t>JGA DESCH DL 3ML 21X32 PZAS 5</t>
  </si>
  <si>
    <t>JGA DESCH DL 3ML 21X32MM</t>
  </si>
  <si>
    <t>JGA DESCH DL 3ML 22X32 PZAS 3</t>
  </si>
  <si>
    <t>JGA DESCH DL 3ML 22X32 PZAS 5</t>
  </si>
  <si>
    <t>JGA DESCH DL 3ML 22X32MM PZA</t>
  </si>
  <si>
    <t>JGA DESCH DL 3ML 23X25 PZAS 5</t>
  </si>
  <si>
    <t>JGA DESCH DL 3ML 23X25MM</t>
  </si>
  <si>
    <t>JGA DESCH DL 5ML 21X32 PZAS 3</t>
  </si>
  <si>
    <t>JGA DESCH DL 5ML 21X32 PZAS 5</t>
  </si>
  <si>
    <t>JGA DESCH DL 5ML 21X32MM PZA</t>
  </si>
  <si>
    <t>JGA DESCH DL 5ML 22X32 PZAS 3</t>
  </si>
  <si>
    <t>JGA DESCH DL 5ML 22X32 PZAS 5</t>
  </si>
  <si>
    <t>JGA DESCH DL 5ML 22X32MM</t>
  </si>
  <si>
    <t>JGA DESCH TERUMO 1ML INSUL 27X13MM</t>
  </si>
  <si>
    <t>JGA DESCH TERUMO 3ML 20X32MM</t>
  </si>
  <si>
    <t>JGA DESCH TERUMO 3ML 23X25MM</t>
  </si>
  <si>
    <t>JGA PERA TODA HULE NO 1</t>
  </si>
  <si>
    <t>JGA PERA TODA HULE NO 2</t>
  </si>
  <si>
    <t>JGA PERA TODA HULE NO 3</t>
  </si>
  <si>
    <t>JGA PERA TODA HULE NO 4</t>
  </si>
  <si>
    <t>JUEGO TRIM P/BIGOTE Y BARBA</t>
  </si>
  <si>
    <t>KALAMYN LOC CALAMINA 180 ML    LGEN</t>
  </si>
  <si>
    <t>KALIOLITE 0.5 G GRAG 50</t>
  </si>
  <si>
    <t>KALIOLITE AMP 1 X 5 ML</t>
  </si>
  <si>
    <t>KAMILODERM JBN 100 G</t>
  </si>
  <si>
    <t>KAOMYCIN SUSP 180 ML</t>
  </si>
  <si>
    <t>KAOMYCIN TAB 20</t>
  </si>
  <si>
    <t>KAOMYCINS SIMPLE SUSP 180ML</t>
  </si>
  <si>
    <t>KAOPECTATE SUSP DIARREA LIQ 180ML</t>
  </si>
  <si>
    <t>KAOPECTATE SUSP DIARREA LIQ 75ML</t>
  </si>
  <si>
    <t>KARET 150 MCG CPR 50</t>
  </si>
  <si>
    <t>KARET 50 MCG CPR 50</t>
  </si>
  <si>
    <t>KASTANDI 30 MG TAB 7</t>
  </si>
  <si>
    <t>KEFLEX 1G TAB 12</t>
  </si>
  <si>
    <t>KEFLEX 500 MG TAB 12</t>
  </si>
  <si>
    <t>KEFLEX 500 MG TAB 21         231</t>
  </si>
  <si>
    <t>KEPPRA 100MG/ML SOL 150 ML   466</t>
  </si>
  <si>
    <t>KEPPRA 500 MG TAB 30</t>
  </si>
  <si>
    <t>KERAL 25 MG TAB C/10         529</t>
  </si>
  <si>
    <t>KERAL 50 MG AMP 3X2 ML</t>
  </si>
  <si>
    <t>KETO/TRAM 10/25MG AMP 3X1ML    LGEN</t>
  </si>
  <si>
    <t>KETOCONAZOL 200 MG TAB 10      LGEN</t>
  </si>
  <si>
    <t>KETOCONAZOL 2GR CRA 30 GR      LGEN</t>
  </si>
  <si>
    <t>KETOPROFENO 100MG CAPS 15      LGEN</t>
  </si>
  <si>
    <t>KETOPROFENO 30 MG PARCHE       LGEN</t>
  </si>
  <si>
    <t>CERTUS PHA</t>
  </si>
  <si>
    <t>KETOR/TRAMA 10/25MG S.INY3X1ML LGEN</t>
  </si>
  <si>
    <t>KETOROLACO 10 MG 10 TAB        LGEN</t>
  </si>
  <si>
    <t>KETOROLACO 10 MG CAPS 20       LGEN</t>
  </si>
  <si>
    <t>KETOROLACO 10 MG TAB 10        LGEN</t>
  </si>
  <si>
    <t>KETOROLACO 10MG TAB10 ULT      LGEN</t>
  </si>
  <si>
    <t>KETOROLACO 30MG AMP 1X3ML      LGEN</t>
  </si>
  <si>
    <t>KETOROLACO GEL2% TB 30G COD    LGEN</t>
  </si>
  <si>
    <t>CODIFARMA, S.A. DE C.V.</t>
  </si>
  <si>
    <t>KIDDI PHARMATON SUSP 100ML   304</t>
  </si>
  <si>
    <t>KIDDI PHARMATON SUSP 200ML   579</t>
  </si>
  <si>
    <t>KIN GINGIVAL ENJ BCAL 250 ML</t>
  </si>
  <si>
    <t>KINESTREL 100 MG TAB 30</t>
  </si>
  <si>
    <t>KINEX 2 MG TAB 30</t>
  </si>
  <si>
    <t>KINISI 514MG SUP ALIM CAPS 30</t>
  </si>
  <si>
    <t>KIRRUZ GRANULADO SB 30 3G C/U</t>
  </si>
  <si>
    <t>KIT AVENE BLOQ INF SPY+A TER+GEL</t>
  </si>
  <si>
    <t>KIT AVENE DERMABS SER+LOC+CRA+BMO</t>
  </si>
  <si>
    <t>KIT BARRACUDA JBN LIQ+CER+CRA FIJ</t>
  </si>
  <si>
    <t>KIT FOLCRESS SOL 60ML 2+2 SH260ML</t>
  </si>
  <si>
    <t>KIT GUM ORTODONCIA C/4 PZAS</t>
  </si>
  <si>
    <t>KIT HERKLIN ANTIPIOJOS 4PZA</t>
  </si>
  <si>
    <t>KIT MJE ZAN ZUSI 4PZAS + COSMET  N</t>
  </si>
  <si>
    <t>KIT PHOTOD MAX CLAR SPF50+SENH2O</t>
  </si>
  <si>
    <t>KIT PHOTOD MAX DORA SPF50+SENH2O</t>
  </si>
  <si>
    <t>KIT RICITOS DE ORO MANZANI4P</t>
  </si>
  <si>
    <t>KITOSCELL GEL 10 G</t>
  </si>
  <si>
    <t>KITOSCELL GEL 3.5 G</t>
  </si>
  <si>
    <t>KITOSCELL GEL 30 G</t>
  </si>
  <si>
    <t>KLARICID I.V. 500 MG FA</t>
  </si>
  <si>
    <t>KLARICID PED 125 MG 60 ML</t>
  </si>
  <si>
    <t>KLARICID PED 250MG SUSP 60ML 267</t>
  </si>
  <si>
    <t>KLONAZA 80/80/125 MG CAPS 20</t>
  </si>
  <si>
    <t>KOMBIGLYZE XR 5/1000MG TAB 14</t>
  </si>
  <si>
    <t>KOMBIGLYZE XR 5/1000MG TAB28 444</t>
  </si>
  <si>
    <t>KOPTIN 4 500MG 4 TAB             N</t>
  </si>
  <si>
    <t>LACTACYD PBIO SH INT 80 ML</t>
  </si>
  <si>
    <t>LACTEOLFORT 340 MG CAP 28</t>
  </si>
  <si>
    <t>LACTIBON LIMP/REST 120 ML</t>
  </si>
  <si>
    <t>LACTIPAN BABY SUP ALIM SUSP 14ML</t>
  </si>
  <si>
    <t>LACTIPAN CAPS 12</t>
  </si>
  <si>
    <t>LACTIPAN PED SB 6</t>
  </si>
  <si>
    <t>LACTOPRAM 430MG SUP ALIM CAPS20</t>
  </si>
  <si>
    <t>LACTOPRAM CHO 150MG SUPAL CAP20LGEN</t>
  </si>
  <si>
    <t>LACTULAX 10 G/15 ML SB 20</t>
  </si>
  <si>
    <t>LACTULAX 66.66 G JBE 250 ML</t>
  </si>
  <si>
    <t>LACTULAX 66.66G JBE 500 ML</t>
  </si>
  <si>
    <t>LACTULAX 66.66G JBE125MLC/DO</t>
  </si>
  <si>
    <t>LADIADES 1.5MG TAB 1           LGEN</t>
  </si>
  <si>
    <t>LAGENBACH 2 G CPR 60</t>
  </si>
  <si>
    <t>LAGRICEL OFTENO 4 MG FCO 10 ML</t>
  </si>
  <si>
    <t>SOPHIA</t>
  </si>
  <si>
    <t>LAGRIFILM PLUS SOL 15 ML</t>
  </si>
  <si>
    <t>LAMICTAL 100 MG DISPER TAB 14</t>
  </si>
  <si>
    <t>LAMICTAL 25MG DISPER TAB 28</t>
  </si>
  <si>
    <t>LAMICTAL 5MG DISPER TAB 28</t>
  </si>
  <si>
    <t>LAMISIL 250 MG CPR 10</t>
  </si>
  <si>
    <t>LAMISIL CRA 15 G</t>
  </si>
  <si>
    <t>LAMISIL CRA 30 G</t>
  </si>
  <si>
    <t>LAMOBRIGAN 10 MG TAB 14</t>
  </si>
  <si>
    <t>LAMOTRIGINA 100MG TAB28 AMSA   LGEN</t>
  </si>
  <si>
    <t>LANCETAS BENESTA DESECH 100 PZ</t>
  </si>
  <si>
    <t>I TECNOLOG</t>
  </si>
  <si>
    <t>LANOLINA MOMTOMOM CUID PEZON 20G</t>
  </si>
  <si>
    <t>LANOXIN 0.25 MG TAB 60</t>
  </si>
  <si>
    <t>LANSOPRAZOL 15 MG CAPS 14      LGEN</t>
  </si>
  <si>
    <t>LANTUS 100UIFA 10ML          150</t>
  </si>
  <si>
    <t>LANTUS SOLOSTAR 100UI 1X3 ML 124</t>
  </si>
  <si>
    <t>LANZOPRAZOL 30 MG CAPS 14      LGEN</t>
  </si>
  <si>
    <t>LASEA 80 MG CAPS 14</t>
  </si>
  <si>
    <t>SCHWABE</t>
  </si>
  <si>
    <t>LASEA 80 MG CAPS 28</t>
  </si>
  <si>
    <t>LASFLIGEN 25/125MCG INHAL120DOSI</t>
  </si>
  <si>
    <t>LASIX 20 MG AMP 5 X 2 ML 0066</t>
  </si>
  <si>
    <t>LATANOPRO / EXALO OFTGTS 2.5ML LGEN</t>
  </si>
  <si>
    <t>PHARMACOS EXAKTA S.A. DE C.V.</t>
  </si>
  <si>
    <t>LAVA OJOS CALI DE VIDRIO</t>
  </si>
  <si>
    <t>LAXOYA 8.60/50 MG COMP 20</t>
  </si>
  <si>
    <t>LAXOYA 8.60/50 MG COMP 60</t>
  </si>
  <si>
    <t>LEFLOXIN 500 MG TAB 7</t>
  </si>
  <si>
    <t>LEGIONIS 40 MG TAB 28</t>
  </si>
  <si>
    <t>LEGIONIS 40 MG TAB 28 OFTA 2X1</t>
  </si>
  <si>
    <t>LEPREZIL 500 MG CAJA TAB 30</t>
  </si>
  <si>
    <t>LERK 100 MG 10 CPR</t>
  </si>
  <si>
    <t>LERK 100 MG CPR 1</t>
  </si>
  <si>
    <t>LERK 50 MG 10 CPR</t>
  </si>
  <si>
    <t>LERK 50MG CPR 1</t>
  </si>
  <si>
    <t>LERK 50MG CPR 4</t>
  </si>
  <si>
    <t>LERK JET 50 MG MASTICABLE CPR 1</t>
  </si>
  <si>
    <t>LERK JET 50 MG MASTICABLE CPR 4</t>
  </si>
  <si>
    <t>LERK JET 50MG MASTICABLE 10 CPR</t>
  </si>
  <si>
    <t>LETIAT4 100ML CRA EMOL INTENSIVE</t>
  </si>
  <si>
    <t>LETIAT4 200ML CRA CORPORAL</t>
  </si>
  <si>
    <t>LETIAT4 250 ML GEL DE BANO DERMO</t>
  </si>
  <si>
    <t>LETIAT4 250 ML SHAMPOO</t>
  </si>
  <si>
    <t>LEVANTE SUSP AD .05G/100ML INH 18G</t>
  </si>
  <si>
    <t>LEVANTE SUSP PED.05G/100ML INH 10G</t>
  </si>
  <si>
    <t>LEVEMIR FLEXPEN 100UIPLUMA 1X3 ML</t>
  </si>
  <si>
    <t>NOVO NORDISK MEXICO, S.A. DE C.V.</t>
  </si>
  <si>
    <t>LEVETIRACETAM 1000MG TAB 30 AC LGEN</t>
  </si>
  <si>
    <t>LEVETIRACETAM 500MG TAB 30     LGEN</t>
  </si>
  <si>
    <t>LEVEXX 1000 MG ORAL TAB 30</t>
  </si>
  <si>
    <t>LEVEXX 500 MG ORAL TAB 30</t>
  </si>
  <si>
    <t>LEVIGRIX 0.5MG/1 ML SOL 200 ML</t>
  </si>
  <si>
    <t>LEVIGRIX 5 MG TAB 10</t>
  </si>
  <si>
    <t>LEVIGRIX 5 MG TAB 30</t>
  </si>
  <si>
    <t>LEVIGRIX 5MG/ML SOL 20 ML</t>
  </si>
  <si>
    <t>LEVII 600MG SUP ALIM 30 CAPS</t>
  </si>
  <si>
    <t>LEVITRA 20 MG TAB 4          599</t>
  </si>
  <si>
    <t>LEVO/ETIN 0.15/0.03MG 21TAB    LGEN</t>
  </si>
  <si>
    <t>LEVOFENIL 76/200/120 MG SOL 5ML</t>
  </si>
  <si>
    <t>LEVON/ETINILO 15/0.03M GRAG28  LGEN</t>
  </si>
  <si>
    <t>LEVONORGESTREL 1.5 MG TAB 1    LGEN</t>
  </si>
  <si>
    <t>LEVONORGESTREL 1.5MG 1 TAB     LGEN</t>
  </si>
  <si>
    <t>LEVONORGESTREL 1.5MG 1TAB      LGEN</t>
  </si>
  <si>
    <t>LEXAPRO 10 MG TAB 28         096</t>
  </si>
  <si>
    <t>LEXCITOX 10 MG TAB 14</t>
  </si>
  <si>
    <t>LEXCITOX 10 MG TAB 28</t>
  </si>
  <si>
    <t>LIBERAN PED GTAS 100MG/1ML SUSP30ML</t>
  </si>
  <si>
    <t>LIBERDUX 0.050 G/100 ML JBE 60 ML</t>
  </si>
  <si>
    <t>LIBERDUX 0.050G/100ML JBE 120 ML</t>
  </si>
  <si>
    <t>LIBERDUX 5 MG CPR 14</t>
  </si>
  <si>
    <t>LIBERFEM 2MG/0.03MG TAB 21</t>
  </si>
  <si>
    <t>LIBONIDE 0.125MG/ML 5FA C/5JG X 3ML</t>
  </si>
  <si>
    <t>LIBONIDE 0.250MG/ML 5FA C/5JG X 3ML</t>
  </si>
  <si>
    <t>LIGAS P/CAB SCUNCI NGO 16028 10PZ</t>
  </si>
  <si>
    <t>C MILENIUM</t>
  </si>
  <si>
    <t>LIGERIS 500MG SUP ALIM 30 CAPS   N</t>
  </si>
  <si>
    <t>LIMA BEAUTY STUDIO METALICA 1PZA</t>
  </si>
  <si>
    <t>LIMA CALI P/UNAS C/25 PZAS</t>
  </si>
  <si>
    <t>LIMAGAL 750 MG TAB 60</t>
  </si>
  <si>
    <t>LIMAS DE CARTON TRIM 10 PZS</t>
  </si>
  <si>
    <t>LIMBIK 1 MG TAB 20</t>
  </si>
  <si>
    <t>LIMP FAC GARNIER OILCONTROL 50ML</t>
  </si>
  <si>
    <t>LIMP FAC NEUTROGENA TORONJA177 ML</t>
  </si>
  <si>
    <t>LIMPIA LENGUA GUM 1 PZA</t>
  </si>
  <si>
    <t>LINCOCIN 500 MG CAPS 16</t>
  </si>
  <si>
    <t>LINDEZA 120 MG CAPS 21</t>
  </si>
  <si>
    <t>LINDEZA 120 MG CAPS 42</t>
  </si>
  <si>
    <t>LINICIN LOC 15 MIN 100ML</t>
  </si>
  <si>
    <t>LINICIN SPY PREVENT PIOJOS100ML</t>
  </si>
  <si>
    <t>LIPIDIL 200 MG CAPS 14</t>
  </si>
  <si>
    <t>LIPIDIL 200 MG CAPS 28</t>
  </si>
  <si>
    <t>LIPITOR 20 MG TAB 15</t>
  </si>
  <si>
    <t>LIPITOR 20MG TAB 15 1+1</t>
  </si>
  <si>
    <t>LIPITOR 40 MG TAB 15 1+1</t>
  </si>
  <si>
    <t>LIPITOR 80 MG TAB 15 1+1</t>
  </si>
  <si>
    <t>LITASINA 100MG LIB RETARD TAB 30</t>
  </si>
  <si>
    <t>LITASINA 100MG LIB RETARD TAB 60</t>
  </si>
  <si>
    <t>LIVIAL 2.5 MG TAB 30         383</t>
  </si>
  <si>
    <t>LIXIANA 30 MG 28 TAB             N</t>
  </si>
  <si>
    <t>AMENARINIF</t>
  </si>
  <si>
    <t>LIXIANA 60 MG 28 TAB             N</t>
  </si>
  <si>
    <t>LOBIVON 5 MG 56 CPR</t>
  </si>
  <si>
    <t>LOBIVON 5 MG CPR 14</t>
  </si>
  <si>
    <t>LOC NEUTROGENA BEACH FPS50 198ML</t>
  </si>
  <si>
    <t>LOC RICITOS DE ORO 100ML</t>
  </si>
  <si>
    <t>LODESTAR 100 MG TAB 30</t>
  </si>
  <si>
    <t>LODESTARDUO 100/5MG CAPS 30</t>
  </si>
  <si>
    <t>LOGICAL TUTTIFRUTTI 2G SB 6</t>
  </si>
  <si>
    <t>LOMETOPAN 50MCG SUSP 10ML 60NEBULI</t>
  </si>
  <si>
    <t>LOMEXIN 1000MG OV2 C/4DEDILES</t>
  </si>
  <si>
    <t>LONACTENE RT 100MG AMP 1X1 ML</t>
  </si>
  <si>
    <t>LONOL SPORT 5/10/3 G GEL 30 G</t>
  </si>
  <si>
    <t>LOPIN/RITON 200/50MG TAB120    LGEN</t>
  </si>
  <si>
    <t>LOPRESOR 100 MG GRAG 20</t>
  </si>
  <si>
    <t>LOPRESOR R 95 MG LIB PROL TAB 30</t>
  </si>
  <si>
    <t>LORATAD/BETAME 100/5MG FCO60ML LGEN</t>
  </si>
  <si>
    <t>LORATADINA 10 MG 10 TAB        LGEN</t>
  </si>
  <si>
    <t>LORATADINA 10 MG 20 TABS       LGEN</t>
  </si>
  <si>
    <t>LORATADINA 10 MG TAB 10        LGEN</t>
  </si>
  <si>
    <t>LORATADINA 10 MG TAB 20        LGEN</t>
  </si>
  <si>
    <t>LORATADINA 10MG 20 TAB         LGEN</t>
  </si>
  <si>
    <t>LORATADINA 5MG/5ML JBE 60 ML   LGEN</t>
  </si>
  <si>
    <t>LOSART / HIDR 50/12.5 MG TAB30 LGEN</t>
  </si>
  <si>
    <t>LOSART/HIDR 50/12.5MG TAB15    LGEN</t>
  </si>
  <si>
    <t>LOSART/HIDR 50/12.5MG TAB30    LGEN</t>
  </si>
  <si>
    <t>LOSARTAN 100MG TAB 15          LGEN</t>
  </si>
  <si>
    <t>LOSARTAN 50 MG CPR 30          LGEN</t>
  </si>
  <si>
    <t>LOSARTAN 50MG 30 TAB           LGEN</t>
  </si>
  <si>
    <t>LOSARTAN 50MG GRAG 30          LGEN</t>
  </si>
  <si>
    <t>LOSECA10 10 MG CAPS 14</t>
  </si>
  <si>
    <t>LOSECA20 20MG CAPS 7</t>
  </si>
  <si>
    <t>LOTEREX 0.2% GTS 5 ML</t>
  </si>
  <si>
    <t>LOTEREX 0.5% GTS 5 ML</t>
  </si>
  <si>
    <t>LOTRIMIN AF AER SOL 150 G    422</t>
  </si>
  <si>
    <t>LOTRIMINAF AER PVO 133 G   131</t>
  </si>
  <si>
    <t>LOTRIMINUNO CRA 1% TB 20G</t>
  </si>
  <si>
    <t>LOXCELL NF 2PACK TAB 1</t>
  </si>
  <si>
    <t>LOXONIN 60MG TABS 10</t>
  </si>
  <si>
    <t>LOXONIN 60MG TABS 20</t>
  </si>
  <si>
    <t>LUB INTIMO CEREZA SICO 50 ML</t>
  </si>
  <si>
    <t>RB HEALTH</t>
  </si>
  <si>
    <t>LUB INTIMO SENS CALOR SICO 50 ML</t>
  </si>
  <si>
    <t>LUB SOFT LUBE SICO PLEA 56.7G</t>
  </si>
  <si>
    <t>LUBRICANTE FULLSEN LUBE ESTIM 55G</t>
  </si>
  <si>
    <t>F TIJUANA</t>
  </si>
  <si>
    <t>LUBRIGEL OK 60 G</t>
  </si>
  <si>
    <t>LUCEBANOL 30MG GRAG 30</t>
  </si>
  <si>
    <t>LUDLEV 46.2/300 MG FCO CAPS 60</t>
  </si>
  <si>
    <t>LUMIGAN GTS 3 ML             359</t>
  </si>
  <si>
    <t>LUMIGAN RC GTS 3ML           336</t>
  </si>
  <si>
    <t>LUMINANCE 2.00/0.03MG 28 TAB</t>
  </si>
  <si>
    <t>LUNARIUM 100/300MG CAPS C/28</t>
  </si>
  <si>
    <t>LURMIVI 500/ 312.5/ 37.5 MG TAB 4</t>
  </si>
  <si>
    <t>LUTROPEN 100MG FCO 14 TAB      LGEN</t>
  </si>
  <si>
    <t>LUVIK 2 MG CPR 15</t>
  </si>
  <si>
    <t>LUVIK 2 MG CPR 30</t>
  </si>
  <si>
    <t>LUVIK 4 MG CPR 15</t>
  </si>
  <si>
    <t>LUXTER SUP ALIM TAB 60</t>
  </si>
  <si>
    <t>LYRICA 150 MG CAPS 14</t>
  </si>
  <si>
    <t>LYRICA 150 MG CAPS 28</t>
  </si>
  <si>
    <t>LYRICA 25 MG CAPS 28</t>
  </si>
  <si>
    <t>LYRICA 2G SOL 100 ML</t>
  </si>
  <si>
    <t>LYRICA 50 MG CAPS 28</t>
  </si>
  <si>
    <t>LYRICA 75 MG CAPS 14</t>
  </si>
  <si>
    <t>LYRICA 75 MG CAPS 28         187</t>
  </si>
  <si>
    <t>LYSOMUCIL 2% FRAMBUESA SOL 120ML</t>
  </si>
  <si>
    <t>LYSOMUCIL 200 MG PVO EFERV SB 30</t>
  </si>
  <si>
    <t>LYSOMUCIL 600 MG TAB EFERV 20</t>
  </si>
  <si>
    <t>LYSTEDA 650 MG TAB 30</t>
  </si>
  <si>
    <t>M FORCE 1 NOCHE TB LIQ 107 ML</t>
  </si>
  <si>
    <t>MACRODANTINA 100 MG TAB 40   046</t>
  </si>
  <si>
    <t>MACRODANTINA 50 MG TAB 40</t>
  </si>
  <si>
    <t>MACROZIT 500 MG FA 1X5ML</t>
  </si>
  <si>
    <t>MACROZIT 500 MG TAB 3        541</t>
  </si>
  <si>
    <t>MACROZIT 500 MG TAB 5</t>
  </si>
  <si>
    <t>MACROZIT G 500 MG TAB 4</t>
  </si>
  <si>
    <t>MACUHEALT SUP ALIM 17.13G CAPS30</t>
  </si>
  <si>
    <t>IOSA</t>
  </si>
  <si>
    <t>MADECASSOL 20 MG PVO 10 G</t>
  </si>
  <si>
    <t>MADOPAR 100/25 MG TAB 30</t>
  </si>
  <si>
    <t>ROCHE</t>
  </si>
  <si>
    <t>MADOPAR 125MG CPR 100</t>
  </si>
  <si>
    <t>MALIVAL COMP 215/25 MG CAPS 32</t>
  </si>
  <si>
    <t>MAMILA NUBY ANTCOLI CUELL ANCH 2PZ</t>
  </si>
  <si>
    <t>MAQ TECHNO MAX 2 NAV C/10 PZS    N</t>
  </si>
  <si>
    <t>MARVELON 0.15/0.03 MG TAB 21</t>
  </si>
  <si>
    <t>MASC FRUCTIS CAB DANAD COCO350ML</t>
  </si>
  <si>
    <t>MASC MICRONEB HOME CARE ADULTO</t>
  </si>
  <si>
    <t>HOME CARE</t>
  </si>
  <si>
    <t>MASC TELA GARNIER PURE CARBON</t>
  </si>
  <si>
    <t>MASCARA IM PESTANAS NGO MAMEY 13G</t>
  </si>
  <si>
    <t>COMERCIALIZADORA INTEGRAL DE BELLEZ</t>
  </si>
  <si>
    <t>MAXALT 10 MG TAB 2</t>
  </si>
  <si>
    <t>MAXIPLINA 500 MG TAB 14</t>
  </si>
  <si>
    <t>MAXIPLINA 500 MG TAB 7</t>
  </si>
  <si>
    <t>MAXIPLINA 750 MG TAB 10</t>
  </si>
  <si>
    <t>MAXIPLINA 750 MG TAB 5</t>
  </si>
  <si>
    <t>MAXIPLINA 750 MG TAB 7</t>
  </si>
  <si>
    <t>MAXITROL SUSP 5 ML</t>
  </si>
  <si>
    <t>MAXOPRESS 40MG/10MG TAB 14</t>
  </si>
  <si>
    <t>MAXORAL 5 MG TAB 24</t>
  </si>
  <si>
    <t>MAZDA 75 MG CAPS 20</t>
  </si>
  <si>
    <t>MEDAMESTROID 0.1% UNG TB 30 G</t>
  </si>
  <si>
    <t>MEDERMA GEL TB 50 G</t>
  </si>
  <si>
    <t>MEDIBUTIN 8/0.1G SUSP 240ML</t>
  </si>
  <si>
    <t>MEDIBUTIN 800/10MG MAST TAB 30</t>
  </si>
  <si>
    <t>MEDICASP SH DUO FCO 130 ML</t>
  </si>
  <si>
    <t>MEDIPIOX KIT BASICO P/PIOJOS 60ML</t>
  </si>
  <si>
    <t>MEDIPIOX SOLUCION P/PIOJOS 60ML</t>
  </si>
  <si>
    <t>MEGION 1G FA 10 ML</t>
  </si>
  <si>
    <t>MEGION 500 MG FA 5ML</t>
  </si>
  <si>
    <t>MEGION I.M. 1G FA 4 ML       309</t>
  </si>
  <si>
    <t>MEGION I.M. 500 MG FA 2ML</t>
  </si>
  <si>
    <t>MELADERMIC CRA NIGHT ACLAR 25 G</t>
  </si>
  <si>
    <t>MELIDAM CAPS 30</t>
  </si>
  <si>
    <t>MELOX NOCHE SUS 360ML</t>
  </si>
  <si>
    <t>MELOX NOCHE SUSP 180 ML</t>
  </si>
  <si>
    <t>MELOX PLUS A/GAS MAST MENTA TAB30</t>
  </si>
  <si>
    <t>MELOX PLUS A/GAS MASTCEREZA TAB30</t>
  </si>
  <si>
    <t>MELOX PLUS CZA SUSP 360 ML</t>
  </si>
  <si>
    <t>MELOX PLUS CZA TAB 50</t>
  </si>
  <si>
    <t>MELOX PLUS MTA SUSP 360ML</t>
  </si>
  <si>
    <t>MELOX PLUS MTA TAB 50</t>
  </si>
  <si>
    <t>MENSIFEM 2.8 MG TAB 30</t>
  </si>
  <si>
    <t>MERCILON 0.15/0.02 MG TAB 21</t>
  </si>
  <si>
    <t>MERIONAL 75 U.I SOL INY 1 ML</t>
  </si>
  <si>
    <t>MEROPENEM 1G SOL INY FA        LGEN</t>
  </si>
  <si>
    <t>MEROPENEM SOL INY 1G 1 FCO AMP</t>
  </si>
  <si>
    <t>MEROPENEM SOL INY 500MG 1 FCO AMP</t>
  </si>
  <si>
    <t>MERTHIOKURAX BCO 25ML</t>
  </si>
  <si>
    <t>MERTHIOKURAX TINT 25 ML</t>
  </si>
  <si>
    <t>MESIGYNA JGA DESCHINSTAYEC</t>
  </si>
  <si>
    <t>MESLART 50/5 MG SOL INY AMP 1ML</t>
  </si>
  <si>
    <t>DKT MEXICO</t>
  </si>
  <si>
    <t>MESTINON 60 MG CPR 20</t>
  </si>
  <si>
    <t>METACTIV 0.1% CRA 30G</t>
  </si>
  <si>
    <t>METADIEMIL 20G/0.0375G SOL 180ML</t>
  </si>
  <si>
    <t>METAMIZOL SOD 500 MG 10 TAB    LGEN</t>
  </si>
  <si>
    <t>METAMUCIL INST NJA 5.8G SB 10</t>
  </si>
  <si>
    <t>METAMUCIL NATURAL 504 G</t>
  </si>
  <si>
    <t>METAMUCIL NATURAL PVO 210 G</t>
  </si>
  <si>
    <t>METAMUCIL SBLE INST NJA 425G 429</t>
  </si>
  <si>
    <t>METAMUCIL SBLE INST NJA174G</t>
  </si>
  <si>
    <t>METEOSPASMYL 60/300MG CAPS20 423</t>
  </si>
  <si>
    <t>METEOSPASMYL 60/300MG CAPS40 348</t>
  </si>
  <si>
    <t>METICEL OFTENO 2% GTS 10 ML</t>
  </si>
  <si>
    <t>METICORTELONE INF 1MGM SOL120</t>
  </si>
  <si>
    <t>METICORTEN 20 MG TAB 30      566</t>
  </si>
  <si>
    <t>METICORTEN 5 MG TAB 30       286</t>
  </si>
  <si>
    <t>METICORTEN 50 MG TAB 20</t>
  </si>
  <si>
    <t>METILPREDN 40MG SUSP INY FA    LGEN</t>
  </si>
  <si>
    <t>METIXANE 1G TAB 40</t>
  </si>
  <si>
    <t>METOCLOPRAMIDA 10MG TAB 20     LGEN</t>
  </si>
  <si>
    <t>METOPROLOL 100 MG TAB 20       LGEN</t>
  </si>
  <si>
    <t>METOTROP 5% GEL TB 40 G</t>
  </si>
  <si>
    <t>METRIGEN FUERTE ORGAYET 1 ML</t>
  </si>
  <si>
    <t>METROGEL GEL TB 30 G</t>
  </si>
  <si>
    <t>MICARDIS 40 MG TAB 14</t>
  </si>
  <si>
    <t>MICARDIS 40/5 MG TAB 28 DUO</t>
  </si>
  <si>
    <t>MICARDIS 80 MG TAB 14</t>
  </si>
  <si>
    <t>MICARDIS 80/10 MG TAB 28 DUO</t>
  </si>
  <si>
    <t>MICARDIS 80/5 MG TAB 28 DUO  059</t>
  </si>
  <si>
    <t>MICROBIOT FIT SUP ALIM CAPS 15</t>
  </si>
  <si>
    <t>COLUMBIA</t>
  </si>
  <si>
    <t>MICRODACYN 60 BUCOFARING 240 ML</t>
  </si>
  <si>
    <t>MICRODACYN 60 HYDRO GEL 100 G</t>
  </si>
  <si>
    <t>MICRODACYN 60 SOL 120 ML</t>
  </si>
  <si>
    <t>MICRODACYN 60 SOL EST 240 ML</t>
  </si>
  <si>
    <t>MICRODYN SOL 15 ML</t>
  </si>
  <si>
    <t>MERCANCIAS SALUBRES, S.A. DE C.V.</t>
  </si>
  <si>
    <t>MICRODYN SOL 500 ML</t>
  </si>
  <si>
    <t>MICROGYNON 0.15/0.03MG 21 TAB</t>
  </si>
  <si>
    <t>MICROGYNON CD 0.15/0.03MG CAPS 28</t>
  </si>
  <si>
    <t>MICROLAX 90/9MG C/4 MICROENEMAS 5ML</t>
  </si>
  <si>
    <t>MICRORGAN 500 MG TAB 8</t>
  </si>
  <si>
    <t>MICTASOL 400/100MG CPR16     169</t>
  </si>
  <si>
    <t>MIFLONIDE BREEZHALER 200 MCG CAPS60</t>
  </si>
  <si>
    <t>MINERGIUM 5G SUP ALIM AMP 20X10ML</t>
  </si>
  <si>
    <t>MINIPRES 1 MG CAPS 30 6900</t>
  </si>
  <si>
    <t>MINITRAN 18MG 0.2MG /1HRS PARCH 7</t>
  </si>
  <si>
    <t>MINITRAN 18MG 5MG /24HRS PARCH10</t>
  </si>
  <si>
    <t>MINOCIN 100 MG BLIST TAB 12</t>
  </si>
  <si>
    <t>MINODIAB 10 MG CPR 30</t>
  </si>
  <si>
    <t>MINODIAB 5 MG CPR 30</t>
  </si>
  <si>
    <t>MINOPAC 50 MG TAB 30</t>
  </si>
  <si>
    <t>MIRAJI 250 MG TAB 30</t>
  </si>
  <si>
    <t>MIRAJI ER 500 MG LIB PROL TAB 30</t>
  </si>
  <si>
    <t>MISDAPRE RAC 10/5MG TAB 14</t>
  </si>
  <si>
    <t>MISDAPRE RAC 10/5MG TAB 28   333</t>
  </si>
  <si>
    <t>MISIPROSTOL 200 MCG 28 TABS    LGEN</t>
  </si>
  <si>
    <t>MISSILE 450MG SUP ALIM 6 TAB</t>
  </si>
  <si>
    <t>MISTAN 120 MG TAB 7</t>
  </si>
  <si>
    <t>MISTAN 60 MG TAB 28</t>
  </si>
  <si>
    <t>MISTAN 90 MG TAB 14</t>
  </si>
  <si>
    <t>MISTAN 90 MG TAB 28</t>
  </si>
  <si>
    <t>MITZORATTA 20 MG TAB 28</t>
  </si>
  <si>
    <t>MITZORATTA HID 20/12.5 MG TAB14</t>
  </si>
  <si>
    <t>MIZRABA 250MCG INHALADOR 200DOSIS</t>
  </si>
  <si>
    <t>MJE ASEPXIABBPVOCOMPBEMAT10G 555</t>
  </si>
  <si>
    <t>MJE CICATRICURE LIQ NATU 30M 412</t>
  </si>
  <si>
    <t>MOBICOX 15 MG F A 3X1.5 ML</t>
  </si>
  <si>
    <t>MOBICOX 15 MG TAB 10</t>
  </si>
  <si>
    <t>MOBILAT CRA 50 G</t>
  </si>
  <si>
    <t>MODIODAL 200 MG TAB 7</t>
  </si>
  <si>
    <t>MODIODAL 200MG TAB 14</t>
  </si>
  <si>
    <t>MOMETASO PED .05% S INH10ML    LGEN</t>
  </si>
  <si>
    <t>MONOCORAT 20 MG TAB 20</t>
  </si>
  <si>
    <t>MONOCORAT DEPOT 50 MG TAB 10</t>
  </si>
  <si>
    <t>MONTIPEDIA CR 10MG COMPR 20</t>
  </si>
  <si>
    <t>MONTIPEDIA CR 10MG COMPR 30</t>
  </si>
  <si>
    <t>MONTIPEDIA SG 4MG SB C/20</t>
  </si>
  <si>
    <t>MONUROL SOBRE 3 G</t>
  </si>
  <si>
    <t>MORINGA 550MG SUP ALIM 90 CAPS</t>
  </si>
  <si>
    <t>MOTILIUM 10 MG TAB 30        515</t>
  </si>
  <si>
    <t>MOTILIUM SUSP GTS 60 ML</t>
  </si>
  <si>
    <t>MOTRIN 400 MG GRAG 45</t>
  </si>
  <si>
    <t>MOTRIN 800 MG 10 TABS</t>
  </si>
  <si>
    <t>MOTRUXIA 15 MG TAB 10</t>
  </si>
  <si>
    <t>MOXAZYD 25 MG CAPS 14</t>
  </si>
  <si>
    <t>MOXAZYD 40 MG CAPS 14</t>
  </si>
  <si>
    <t>MOXIFLOXACINO 400MG TAB 7      LGEN</t>
  </si>
  <si>
    <t>MR MUSCULO WINDEX VDR Y SUP 750ML</t>
  </si>
  <si>
    <t>MUCOANGIN GROSELLA 20 MG PAST 18</t>
  </si>
  <si>
    <t>MUCOANGIN LIMON 20MG PAST 18</t>
  </si>
  <si>
    <t>MUCOANGIN MENTA 20 MG PAST 18</t>
  </si>
  <si>
    <t>MUCOCEF 250 MG SUSP 100 ML</t>
  </si>
  <si>
    <t>MUCOCEF 500 MG CAPS 12</t>
  </si>
  <si>
    <t>MUCOCEF 500/8.782 MG CAPS 21</t>
  </si>
  <si>
    <t>MUCOSOLVAN 300 MG SOL 120 ML</t>
  </si>
  <si>
    <t>MUCOSOLVAN 600MG/100ML SOL 120ML</t>
  </si>
  <si>
    <t>MUCOSOLVAN COMP 150/1MG 120 ML</t>
  </si>
  <si>
    <t>MUVARETA CAPS 60</t>
  </si>
  <si>
    <t>MYCELVAN 0.888 G SOL SPRAY 30 ML</t>
  </si>
  <si>
    <t>MYCELVAN CRA 30G + 15G</t>
  </si>
  <si>
    <t>MYFUNGAR CRA 20 G</t>
  </si>
  <si>
    <t>NAFAZOLINA 1MG SOL GTS 15ML    LGEN</t>
  </si>
  <si>
    <t>NAPHACEL OFTENO 1/5 MG GTS 15 ML</t>
  </si>
  <si>
    <t>NAPRO/PARAC 275/300MG TAB10    LGEN</t>
  </si>
  <si>
    <t>NAPROXENO 500 MG 45 TAB        LGEN</t>
  </si>
  <si>
    <t>NARTEX PAST 9</t>
  </si>
  <si>
    <t>NASALUB INF FCO GOTERO 30 ML</t>
  </si>
  <si>
    <t>NASUS+AC HIDRAU SOL NASAL AERO 30ML</t>
  </si>
  <si>
    <t>GLENMARK</t>
  </si>
  <si>
    <t>NATURALAG SOL 15 ML 101671</t>
  </si>
  <si>
    <t>NATURALAG UNG 3.5 G 102207</t>
  </si>
  <si>
    <t>NATURETTI CAPS 20</t>
  </si>
  <si>
    <t>NAXEN 500 MG TAB 15</t>
  </si>
  <si>
    <t>NAXEN 500 MG TAB 45</t>
  </si>
  <si>
    <t>NAXIFELAR 250MG/5ML SUSP 100ML</t>
  </si>
  <si>
    <t>NAXIFELAR 500 MG CAP 20</t>
  </si>
  <si>
    <t>NEDENTO ENCIAS 0.2% GEL TB 30ML</t>
  </si>
  <si>
    <t>NEDENTO ENCIAS ENJ BUC 300ML</t>
  </si>
  <si>
    <t>NEDENTO TRICLOSAN PASTA TB 75ML</t>
  </si>
  <si>
    <t>NEDENTO TRICOSAN ENJ BUC 300ML</t>
  </si>
  <si>
    <t>NEFRYL 100 MG JBE 120 ML</t>
  </si>
  <si>
    <t>NEFRYL 5MG TAB 30</t>
  </si>
  <si>
    <t>NEO/CAO/PE 129/280/30MG TAB20  LGEN</t>
  </si>
  <si>
    <t>NEOLAIKAN 500 MG GRAG 30</t>
  </si>
  <si>
    <t>NEOMICIN /CAOL /PECT SUSP 75ML LGEN</t>
  </si>
  <si>
    <t>NEOMICOL 20 MG/G CRA TB 20 G</t>
  </si>
  <si>
    <t>NEOMICOL 250 MG OV 6</t>
  </si>
  <si>
    <t>NEOMIXEN 250MG TAB 10</t>
  </si>
  <si>
    <t>NEPRO VAINILLA 236 ML 5063</t>
  </si>
  <si>
    <t>NEPTALIP EXTEND 400 MG TAB</t>
  </si>
  <si>
    <t>NETIRA 0.3% SOL OFT 1X5ML</t>
  </si>
  <si>
    <t>NEUGERON 200 MG CPR 20</t>
  </si>
  <si>
    <t>NEUGERON 400 MG TAB 20</t>
  </si>
  <si>
    <t>NEUGERON LP 200MG TAB 20</t>
  </si>
  <si>
    <t>NEUGERON LP 400 MG TAB 10</t>
  </si>
  <si>
    <t>NEUGERON MASTIC 100 MG TAB 40</t>
  </si>
  <si>
    <t>NEUROBION 10 MG SOL INY 5 JER</t>
  </si>
  <si>
    <t>NEUROBION 100MG5MG50MCG TAB30</t>
  </si>
  <si>
    <t>NEUROBION 100MG5MG50MCG TAB60</t>
  </si>
  <si>
    <t>NEUROBION DC 100/100/10MG S INY 3JG</t>
  </si>
  <si>
    <t>NEUROBION DC 100/100/1MG SOLINY 3JG</t>
  </si>
  <si>
    <t>NEUROBION DC 100/100/25MG JGA 2ML</t>
  </si>
  <si>
    <t>NEUROFLAX 20 MG FA 4 ML</t>
  </si>
  <si>
    <t>NEUROFLAX 20/4MG FA 3X4ML    172</t>
  </si>
  <si>
    <t>NEURONTIN 300 MG CAPS 15</t>
  </si>
  <si>
    <t>NEURONTIN 300 MG CAPS 30</t>
  </si>
  <si>
    <t>NEURONTIN 600 MG TAB 15</t>
  </si>
  <si>
    <t>NEUTROGENA HYDRO B WATER GEL 50G</t>
  </si>
  <si>
    <t>NEVRIKA 150 MG CAPS 28</t>
  </si>
  <si>
    <t>NEVRIKA 75 MG CAPS 14</t>
  </si>
  <si>
    <t>NEVRIKA 75 MG CAPS 28</t>
  </si>
  <si>
    <t>NEXCARE CINTA ABSOLU 2.54X4.57 CM</t>
  </si>
  <si>
    <t>NEXCARE ESPON CORP ZACATE ELA 1P</t>
  </si>
  <si>
    <t>NEXCARE SPRAY LIQUIDO 18ML 1P</t>
  </si>
  <si>
    <t>NEXIUM 10MG GRANULADO SB 28  373</t>
  </si>
  <si>
    <t>NEXIUM 2.5 MG PED GRANULADO SB 28</t>
  </si>
  <si>
    <t>NEXIUM IV S.I. 40MG FA LIOFILIZA</t>
  </si>
  <si>
    <t>NEXUS 5 MG CAPS 10</t>
  </si>
  <si>
    <t>NEXUS 5 MG CAPS 30</t>
  </si>
  <si>
    <t>NIFEDIPINO LP 30 MG 30 CPR     LGEN</t>
  </si>
  <si>
    <t>NIMBUS 250/50UG PVO INHAL CAPS 60</t>
  </si>
  <si>
    <t>NIMOTOP 10 MG INY 50 ML</t>
  </si>
  <si>
    <t>NIOGERMOX 8% SOL 6.6 ML</t>
  </si>
  <si>
    <t>NITELNOZ 10 MG 30 TAB</t>
  </si>
  <si>
    <t>TORRENT</t>
  </si>
  <si>
    <t>NITRODERM TTS 25/5MG 7 PARCHES</t>
  </si>
  <si>
    <t>NITROFURANTOINA 100MG 40 CAPS  LGEN</t>
  </si>
  <si>
    <t>NIZORAL 2 G TB 40 G</t>
  </si>
  <si>
    <t>NIZORAL SH 120 ML</t>
  </si>
  <si>
    <t>NOCELE SUP ALIM CAPS 30</t>
  </si>
  <si>
    <t>NOOTROPIL 20 G SOL 120 ML</t>
  </si>
  <si>
    <t>NOPATIC 300 MG CAPS 15</t>
  </si>
  <si>
    <t>NOPATIC 300 MG CAPS 30</t>
  </si>
  <si>
    <t>NORALCODEX 100MG CJA C/100 TAB</t>
  </si>
  <si>
    <t>NORAXIDEXINA 8/1G/100ML SUSP250MLN</t>
  </si>
  <si>
    <t>NORFENON 150 MG TAB 30       186</t>
  </si>
  <si>
    <t>NORFENON 300 MG TAB 30</t>
  </si>
  <si>
    <t>NORFLEX PLUS 35/450MG TAB 50 258</t>
  </si>
  <si>
    <t>NORISTERAT 200 MG AMP 1X1 ML</t>
  </si>
  <si>
    <t>NORUTEC 20 MG TAB 14</t>
  </si>
  <si>
    <t>NORUTEC 20 MG TAB 28</t>
  </si>
  <si>
    <t>NORVAS 5 MG TAB 10</t>
  </si>
  <si>
    <t>NORVAS 5 MG TAB 30           140</t>
  </si>
  <si>
    <t>NOSOP DERMOLIMP JBN 80 G</t>
  </si>
  <si>
    <t>NOSOP GEL INTIMO 120 ML</t>
  </si>
  <si>
    <t>NOSOP GEL INTIMO 190 ML</t>
  </si>
  <si>
    <t>NOVIAL GRAG 21</t>
  </si>
  <si>
    <t>NOVOFINE 32 G TIP ETW AG C/100</t>
  </si>
  <si>
    <t>NOVOFINE 32G 0.23/0.25X6MM C/7</t>
  </si>
  <si>
    <t>NOVORAPID FLEXPEN SOL INY 1X3ML</t>
  </si>
  <si>
    <t>NOVORAPID VIAL 100 UI 10 ML</t>
  </si>
  <si>
    <t>NUCLEO C.M.P AMP C/3</t>
  </si>
  <si>
    <t>NUTRACORT CRA 60 G</t>
  </si>
  <si>
    <t>NUTRACORT LOC 120 ML</t>
  </si>
  <si>
    <t>NUTRATOPIC EMOLIENTE CRA 200 ML</t>
  </si>
  <si>
    <t>NUVARING 11.7/2.7MG DVAG PV1 497</t>
  </si>
  <si>
    <t>NYTOL 50 MG TAB 8</t>
  </si>
  <si>
    <t>OBRY OFT 3 MG SOL 15 ML</t>
  </si>
  <si>
    <t>OCUDRIVE ADVANCED SUP ALIM CAPS50</t>
  </si>
  <si>
    <t>OESTROGEL TB 80 G</t>
  </si>
  <si>
    <t>OGESTAN 1 MES CAPS 30</t>
  </si>
  <si>
    <t>OGMATIN 325MG/37.5MG C/10 TABS   N</t>
  </si>
  <si>
    <t>OGMATIN 325MG/37.5MG C/20 TABS   N</t>
  </si>
  <si>
    <t>OGMATIN 325MG/37.5MG C/40 TABS   N</t>
  </si>
  <si>
    <t>OKIDS SUP ALIM GOMITAS LIMON C/30</t>
  </si>
  <si>
    <t>OLANZAPINA 5 MG TAB 14         LGEN</t>
  </si>
  <si>
    <t>OLAPREXA 10 MG TAB 7</t>
  </si>
  <si>
    <t>OLAPREXA 5 MG TAB 14</t>
  </si>
  <si>
    <t>OLEODERM BABY JBN 120 G</t>
  </si>
  <si>
    <t>OLEODERM CRA 100 ML</t>
  </si>
  <si>
    <t>OLEODERM JBN 100 G</t>
  </si>
  <si>
    <t>OMACOR 1000MG CAPS 28</t>
  </si>
  <si>
    <t>OMEGA 3 MAX SALMON+VITA E CAPS 60</t>
  </si>
  <si>
    <t>OMEGA 3 SALMON PREM+VITA E CAPS60</t>
  </si>
  <si>
    <t>OMEGA 3 SALMON SALVAJE ALASK 60CAPS</t>
  </si>
  <si>
    <t>OMEGA3 SALMON SUP ALIM PREM C/30</t>
  </si>
  <si>
    <t>DIPORSA</t>
  </si>
  <si>
    <t>OMEPRAZOL 20 MG CAPS 7  KEN    LGEN</t>
  </si>
  <si>
    <t>OMEPRAZOL 20MG CAP 7           LGEN</t>
  </si>
  <si>
    <t>NOVAG INF</t>
  </si>
  <si>
    <t>OMEPRAZOL 20MG CAP7 ULT        LGEN</t>
  </si>
  <si>
    <t>OMEPRAZOL 20MG CAPS 120 LGEN 389</t>
  </si>
  <si>
    <t>OMEPRAZOL 20MG CAPS 30         LGEN</t>
  </si>
  <si>
    <t>OMIFIN 50 MG CPR 30</t>
  </si>
  <si>
    <t>OMNARIS 0.714MG 50UG FCO SPY12.5GM</t>
  </si>
  <si>
    <t>OMNARIS 0.714MG 50UG FCO SPY7.10</t>
  </si>
  <si>
    <t>OMURO 40 MG TAB 15</t>
  </si>
  <si>
    <t>OMURO 40 MG TAB 30</t>
  </si>
  <si>
    <t>ONE TOUCH SELEC PLUS TIRAS REAC50</t>
  </si>
  <si>
    <t>LIFESCAN</t>
  </si>
  <si>
    <t>ONE TOUCH ULTRA TIRAS REAC50 214</t>
  </si>
  <si>
    <t>JOHNSON &amp; JOHNSON MEDICAL MEXICO, S</t>
  </si>
  <si>
    <t>ONE TOUCH ULTRA TIRAS REACTIVAS C10</t>
  </si>
  <si>
    <t>ONE TOUCH ULTRA TIRAS REACTIVAS C25</t>
  </si>
  <si>
    <t>ONGLYZA 5 MG TAB 28</t>
  </si>
  <si>
    <t>OPENVAS 40MG TAB 14</t>
  </si>
  <si>
    <t>OPENVAS CO 40MG/12.5MG TAB 14</t>
  </si>
  <si>
    <t>OPTICAL 20/20 DEV SEQOCULGTS 15ML</t>
  </si>
  <si>
    <t>OPTIMIN JBE 240 ML 0990</t>
  </si>
  <si>
    <t>OPTIVE SOL OFT 15 ML</t>
  </si>
  <si>
    <t>OPTOCEF 500 MG CAPS 15</t>
  </si>
  <si>
    <t>OPTOMICIN 5 MG UNG 3 G</t>
  </si>
  <si>
    <t>ORANGELART SUP ALIM 200MG CAPS30</t>
  </si>
  <si>
    <t>ORELOX 200 MG CPR 10</t>
  </si>
  <si>
    <t>ORELOX INF 40MG/5ML SUSP 100ML</t>
  </si>
  <si>
    <t>ORINAL UNISEX DAMACO 1PZ</t>
  </si>
  <si>
    <t>ORLISTAT 120 MG CAPS 21        LGEN</t>
  </si>
  <si>
    <t>ORLISTAT 120 MG CAPS 42        LGEN</t>
  </si>
  <si>
    <t>OSTEOMIN 500 MG CPR 30</t>
  </si>
  <si>
    <t>OVESTIN 1 MG CRA 15 G</t>
  </si>
  <si>
    <t>OVESTIN OVULOS 0.5 MG OV 15  452</t>
  </si>
  <si>
    <t>OXAL 100/400 MG SUSP INF 10 ML</t>
  </si>
  <si>
    <t>OXAL 150/200 MG TAB2</t>
  </si>
  <si>
    <t>OXAL 200/400 MG SUSP 20 ML</t>
  </si>
  <si>
    <t>OXELAD/AMBRO 200/225MG 120ML   LGEN</t>
  </si>
  <si>
    <t>OXETOL 300 MG TAB 20</t>
  </si>
  <si>
    <t>OXIDO DE ZINC POM SUAVI 30G    LGEN</t>
  </si>
  <si>
    <t>OXIDO DE ZINC SB 24 X 10 G</t>
  </si>
  <si>
    <t>OXIDO DE ZINC TARRO POLVO 30 G</t>
  </si>
  <si>
    <t>OXIMETRO HOMECARE P/DEDO JPD500E</t>
  </si>
  <si>
    <t>OXORAL ANTISEP BUCAL 240 ML</t>
  </si>
  <si>
    <t>OXORAL ANTISEP GEL ORAL 28 G</t>
  </si>
  <si>
    <t>OXYLIN SOL OFT 10 ML</t>
  </si>
  <si>
    <t>OXYMETRO PULSO VITALCARE302 DEDO</t>
  </si>
  <si>
    <t>EYPRO</t>
  </si>
  <si>
    <t>PALILLOS GUM C/H DENT ANGULADO75PZ</t>
  </si>
  <si>
    <t>PALILLOS GUM C/H DENT DESLIZAN 40PZ</t>
  </si>
  <si>
    <t>PALILLOS GUM C/HILO DENT BASIC30PZ</t>
  </si>
  <si>
    <t>PALILLOS GUM C/HILO DENT BASIC50PZ</t>
  </si>
  <si>
    <t>PALILLOS GUM C/HILO DENT MENTA 40PZ</t>
  </si>
  <si>
    <t>PALILLOS GUM C/HILO DENT ORIG 20PZ</t>
  </si>
  <si>
    <t>PAN PUERCO CALI POM 50 G</t>
  </si>
  <si>
    <t>PANAL DEPEND PLEN GDE C10+TAS</t>
  </si>
  <si>
    <t>PANAL DIAPRO AD GDE C10+TAS</t>
  </si>
  <si>
    <t>PANAL DIAPRO AD MED C10+TAS</t>
  </si>
  <si>
    <t>PANAL KBB MOVILAST UNI JBO E5 C40N</t>
  </si>
  <si>
    <t>PANAL KBB MOVILAST UNI MED E3 C40N</t>
  </si>
  <si>
    <t>PANCLASA 80/80 MG CAPS 20    146</t>
  </si>
  <si>
    <t>PANKREOFLAT 170/80 MG TAB 30</t>
  </si>
  <si>
    <t>PANKREOFLAT 170/80 MG TAB 60</t>
  </si>
  <si>
    <t>PANOTOS 0.7G/100ML JBE200ML 321</t>
  </si>
  <si>
    <t>PANTOZOL 20 MG GRAG 14</t>
  </si>
  <si>
    <t>PANTOZOL 40 MG TAB 7</t>
  </si>
  <si>
    <t>PANTOZOL I.V 40 MG FA 10ML</t>
  </si>
  <si>
    <t>PAPEL HIG COTTONELLE BEAUTY C/4</t>
  </si>
  <si>
    <t>PAPEL HIG COTTONELLE ELEGANCE C/4N</t>
  </si>
  <si>
    <t>PAR/AMA/CLO 300/50/3MG 24 CAPS LGEN</t>
  </si>
  <si>
    <t>PARAC/CAFEIN 500/50MG 20 TAB   LGEN</t>
  </si>
  <si>
    <t>PARACETAMOL 500 MG 10 TAB      LGEN</t>
  </si>
  <si>
    <t>PARACETAMOL 500MG TAB10 BIO    LGEN</t>
  </si>
  <si>
    <t>PARACETAMOL 750MG TAB10 BIO    LGEN</t>
  </si>
  <si>
    <t>PARAMIX DISPER 250 MG TAB 6</t>
  </si>
  <si>
    <t>PARCHE CURITAS EL GALLO C/6</t>
  </si>
  <si>
    <t>PARCHE CURITAS EL GALLOC/100</t>
  </si>
  <si>
    <t>PARCHE LEON CURITAS CADERA 1</t>
  </si>
  <si>
    <t>PARCHE OPTICLUDE AD C/20</t>
  </si>
  <si>
    <t>PARCHE SCHOLL TIRAS 10.5X8.5 CM</t>
  </si>
  <si>
    <t>PARCHES SABA TERMICOS 3 PZ</t>
  </si>
  <si>
    <t>PARIET 20 MG TAB 14</t>
  </si>
  <si>
    <t>PARKPEX 0.50 MG TAB 30</t>
  </si>
  <si>
    <t>PARKPEX 1 MG TAB 30</t>
  </si>
  <si>
    <t>PAROXETINA 20 MG FCO 20 TAB    LGEN</t>
  </si>
  <si>
    <t>PAROXETINA 20 MG TAB 10        LGEN</t>
  </si>
  <si>
    <t>PAROXETINA 20MG 10 TAB AVI     LGEN</t>
  </si>
  <si>
    <t>PASADORES ALMA NEGRO C/48 PZAS</t>
  </si>
  <si>
    <t>PASADORES PARA CABELLO 50 PZAS</t>
  </si>
  <si>
    <t>SEDERIA LA NUEVA, S.A. DE C.V.</t>
  </si>
  <si>
    <t>PASTA DE LASSAR TARRO 145 G</t>
  </si>
  <si>
    <t>PASTILLERO DAMACO CON CORTADOR</t>
  </si>
  <si>
    <t>PASTILLERO EZY DOSE 7DIAS 1PZA</t>
  </si>
  <si>
    <t>PATANOL 0.1% GTS 5ML</t>
  </si>
  <si>
    <t>PATANOL 0.2%GTS 2.5ML        296</t>
  </si>
  <si>
    <t>PATREX 100 MG TAB REC 1 VITAL</t>
  </si>
  <si>
    <t>PATREX 100 MG TAB REC 4 VITAL</t>
  </si>
  <si>
    <t>PATREX 50 MG TAB REC 1 VITAL</t>
  </si>
  <si>
    <t>PAULA 0.15MG/ 0.03 MG TAB 21</t>
  </si>
  <si>
    <t>INV FARMA</t>
  </si>
  <si>
    <t>PAXILCR 12.5 MG TAB 10</t>
  </si>
  <si>
    <t>PAXILCR 25MG TAB 30</t>
  </si>
  <si>
    <t>PBA EMBARAZO CLEARBLUE       458</t>
  </si>
  <si>
    <t>PBA EMBARAZO CLEARBLUE PLUS</t>
  </si>
  <si>
    <t>PBA EMBARAZO CLEARBLUE PLUS C/2</t>
  </si>
  <si>
    <t>PBA EMBARAZO COMPRUEBA</t>
  </si>
  <si>
    <t>PBA EMBARAZO DISVARE</t>
  </si>
  <si>
    <t>PBA EMBARAZO EXACTITUDE 1 PZA</t>
  </si>
  <si>
    <t>PBA EMBARAZO NINE MONTHS</t>
  </si>
  <si>
    <t>PBA EMBARAZO PROVAXE</t>
  </si>
  <si>
    <t>PBA EMBARAZO VAXA</t>
  </si>
  <si>
    <t>PEARLS ACIDOPHILUS SUP ALIM CAP S30</t>
  </si>
  <si>
    <t>PEDIASURE PLUS INF CHTE PVO 400 G</t>
  </si>
  <si>
    <t>PEDIASURE PLUS INF FRESA PVO400 G</t>
  </si>
  <si>
    <t>PEDIASURE PLUS VAINILLA PVO 400G</t>
  </si>
  <si>
    <t>PEDIASURE PLUS VAINILLA PVO 900G</t>
  </si>
  <si>
    <t>PEINE CONAIR BOLSILLO 93500M 2PZS</t>
  </si>
  <si>
    <t>CORPORACION MILENIUM S. DE R.L. DE</t>
  </si>
  <si>
    <t>PEINE SELANUSA P/DESENREDAR</t>
  </si>
  <si>
    <t>SEDERIA</t>
  </si>
  <si>
    <t>PEMIX 1 MG CPR 25</t>
  </si>
  <si>
    <t>PEMIX 1 MG TAB 50</t>
  </si>
  <si>
    <t>PEMIX GRANULADO 1MG SB30</t>
  </si>
  <si>
    <t>PENAMOX 1 G TAB 12</t>
  </si>
  <si>
    <t>PENAMOX 12H 400MG SUSP 50ML</t>
  </si>
  <si>
    <t>PENAMOX 12H 875 MG TAB 8</t>
  </si>
  <si>
    <t>PENAMOX 500 MG CAPS 12</t>
  </si>
  <si>
    <t>PENAMOX M 250MG SUSP 75ML</t>
  </si>
  <si>
    <t>PENAMOX M 500MG CAPS 12</t>
  </si>
  <si>
    <t>PENAMOX PED 250MG SUSP 75 ML</t>
  </si>
  <si>
    <t>PENAMOX PED 500MG SUSP 75ML</t>
  </si>
  <si>
    <t>PENAMOXM 500/8 MG SUSP 75 ML</t>
  </si>
  <si>
    <t>PENDIBEN COMP 600000 UI FA 3ML</t>
  </si>
  <si>
    <t>PENISODINA 800000U FA 700</t>
  </si>
  <si>
    <t>PENTASA 1 G SUPS 14</t>
  </si>
  <si>
    <t>PEPSANE 3G/4MG GEL ORAL SB 14</t>
  </si>
  <si>
    <t>PEPSANE 3G/4MG GEL ORAL SB 30</t>
  </si>
  <si>
    <t>PEPTO BISMOL PLUS 525MG/15 ML 118ML</t>
  </si>
  <si>
    <t>PEPTO BISMOL PLUS 525MG/15 ML 236ML</t>
  </si>
  <si>
    <t>PERA HULE CALI NO 1</t>
  </si>
  <si>
    <t>PERA HULE CALI NO 2</t>
  </si>
  <si>
    <t>PERA HULE CALI NO 3</t>
  </si>
  <si>
    <t>PERA HULE LE ROY NO 1 10061</t>
  </si>
  <si>
    <t>PERA HULE LE ROY NO 2 10062</t>
  </si>
  <si>
    <t>PERA HULE LE ROY NO 3 10063</t>
  </si>
  <si>
    <t>PERA HULE LE ROY NO 5 10065</t>
  </si>
  <si>
    <t>PERDUQUAN 10 MG TAB C/14</t>
  </si>
  <si>
    <t>PERDUQUAN 10 MG TAB C/28 2X1</t>
  </si>
  <si>
    <t>PERFALGAN 1G SOL INY FCO 100ML</t>
  </si>
  <si>
    <t>PERFALGAN 1G SOLINY C/4FCOS100ML</t>
  </si>
  <si>
    <t>PERFALGAN 500MG SOLINY FCO 50ML</t>
  </si>
  <si>
    <t>PERIODENTYL C D+COLUTORIO OFTA</t>
  </si>
  <si>
    <t>PERIODENTYL COLUT ENJ BUC 200ML</t>
  </si>
  <si>
    <t>PERIODENTYL GING CD 75 ML</t>
  </si>
  <si>
    <t>PERIOXIDIN 0.12% PASTA 50 ML</t>
  </si>
  <si>
    <t>PERIOXIDIN COLUTORIO SOL 200 ML</t>
  </si>
  <si>
    <t>PERIOXIDIN COLUTORIO SOL 500 ML</t>
  </si>
  <si>
    <t>PERIOXIDIN GEL DENT BIDADHE 50 ML</t>
  </si>
  <si>
    <t>PERLAS DE ETER SB 6</t>
  </si>
  <si>
    <t>PEROXIDO D LA VEGA LIQ 20 VOL</t>
  </si>
  <si>
    <t>PEROXIDO D LA VEGA LIQ 30 VOL</t>
  </si>
  <si>
    <t>PEROXIDO OXISUAVE CRA 30 VOL</t>
  </si>
  <si>
    <t>PEROXIDO OXISUAVE CRA 40VOL100ML</t>
  </si>
  <si>
    <t>PEZONERA DE CRISTAL</t>
  </si>
  <si>
    <t>PHARMAFET 850 MG TAB 60</t>
  </si>
  <si>
    <t>PHARMATON 40%DESC CAPS 100</t>
  </si>
  <si>
    <t>PHARMATON 40MG 30 CAPS TWOPACK</t>
  </si>
  <si>
    <t>PHARMATON 50+ 250MG SENIOR CAPS30</t>
  </si>
  <si>
    <t>PHARMATON 50+ 250MG SENIOR CAPS60</t>
  </si>
  <si>
    <t>PHEMEDAY GEL HIG FEMENINA 200 ML</t>
  </si>
  <si>
    <t>PHILLIPS LAXANTE SABOR MENTA360ML</t>
  </si>
  <si>
    <t>PHLEBODIA 600 MG CPR 30</t>
  </si>
  <si>
    <t>PIASCLEDINE 300 CAPS 15</t>
  </si>
  <si>
    <t>PIASCLEDINE300100/200MGCAP30 154</t>
  </si>
  <si>
    <t>PICOSEND SOL TB 11 ML</t>
  </si>
  <si>
    <t>PILA ASTROCELL AA C/4 PZAS</t>
  </si>
  <si>
    <t>PILA ASTROCELL AAA C/4 PZAS</t>
  </si>
  <si>
    <t>PILA DUR ALK AA C/4          408</t>
  </si>
  <si>
    <t>PILA DURACELL 13 C/6           S</t>
  </si>
  <si>
    <t>DDI BAT</t>
  </si>
  <si>
    <t>PILA DURACELL 2032 3V 1PZA</t>
  </si>
  <si>
    <t>PILA DURACELL 675 C/6          S</t>
  </si>
  <si>
    <t>PILA DURACELL ALK AAA C/1      S</t>
  </si>
  <si>
    <t>PILA DURACELL ALK AAA C/2</t>
  </si>
  <si>
    <t>PILA DURACELL RECHARGABLE AA2 C/2</t>
  </si>
  <si>
    <t>PILA DURACELL RECHARGABLE AAA2 C/2</t>
  </si>
  <si>
    <t>PILA ENERGIZER MAX ALK 9V C/1</t>
  </si>
  <si>
    <t>PILA ENERGIZER MAX ALK AA C/4</t>
  </si>
  <si>
    <t>PILA ENERGIZER MAX ALK AAA C/4</t>
  </si>
  <si>
    <t>PILEXIL FORTE AMP ANTICAIDA +5 GTIS</t>
  </si>
  <si>
    <t>PILOPEPTAN 650 MG CAPS 60</t>
  </si>
  <si>
    <t>CONSORCIO DERMATOLOGICO DE</t>
  </si>
  <si>
    <t>PILOPEPTAN WOMAN SH ANTICAIDA 250ML</t>
  </si>
  <si>
    <t>PILOVAIT 1 MG 30 TAB</t>
  </si>
  <si>
    <t>PINZA TRIM P/DEPILAR PUNTA OBLICU</t>
  </si>
  <si>
    <t>PINZAS DAMACO MINI TIPO TIJERA</t>
  </si>
  <si>
    <t>PINZAS DAMACO TIJERA P/DEPILAR</t>
  </si>
  <si>
    <t>PINZAS DELFIN P/DEPILAR CEJA</t>
  </si>
  <si>
    <t>PINZAS MEN CO P/DEPIL ACE INOX 1PZ</t>
  </si>
  <si>
    <t>PIOGLITAZONA 15 MG TAB 7       LGEN</t>
  </si>
  <si>
    <t>PIOGLITAZONA 30MG TAB7 ULT     LGEN</t>
  </si>
  <si>
    <t>PIROXICAM 20MG TAB 20          LGEN</t>
  </si>
  <si>
    <t>PISARPEK 1000 MG TAB 30</t>
  </si>
  <si>
    <t>PISARPEK 500 MG TAB 30</t>
  </si>
  <si>
    <t>PISATINE HC 10/20 MG TAB 28</t>
  </si>
  <si>
    <t>PIXIRIV 400 MG SOL INY FCO 250ML</t>
  </si>
  <si>
    <t>PIXIRIV 400 MG TAB 5</t>
  </si>
  <si>
    <t>PIXIRIV 400 MG TAB 7</t>
  </si>
  <si>
    <t>PLANTAGO PSY49.70/100G PVO400G LGEN</t>
  </si>
  <si>
    <t>PLANTIVAL 160/80 MG GRAG 40</t>
  </si>
  <si>
    <t>PLAQUENIL 200MG TAB 20       082</t>
  </si>
  <si>
    <t>PLASIL 10 MG CPR 20 0109</t>
  </si>
  <si>
    <t>PLASIL PED 4 MG GTS 20 ML 0111</t>
  </si>
  <si>
    <t>PLASTILINA PLASTILOKA 20 G</t>
  </si>
  <si>
    <t>PLAVIX 75 MG TAB 28          327</t>
  </si>
  <si>
    <t>PLAVIX 75MG GRAG 14</t>
  </si>
  <si>
    <t>PLENAFEM SUP ALIM CAPS 30</t>
  </si>
  <si>
    <t>PLENIREN SUP ALIM CAPS 30</t>
  </si>
  <si>
    <t>PLIDAN 10 MG GRAG 20</t>
  </si>
  <si>
    <t>PLIDAN 10 MG SOL GTS 20 ML</t>
  </si>
  <si>
    <t>PLO KLEENEX BOUTIQUE C/60        N</t>
  </si>
  <si>
    <t>PLUSGEL 200/200/20MG 50 TAB    LGEN</t>
  </si>
  <si>
    <t>PODOFILIA NO.2 FCO 1X5ML</t>
  </si>
  <si>
    <t>POLIXIN UNGENA POM 3.5 G</t>
  </si>
  <si>
    <t>POLIYODINE 11G/100ML SOL 120 ML</t>
  </si>
  <si>
    <t>POLIYODINE BUCOF 8G/100ML SOL 120ML</t>
  </si>
  <si>
    <t>POLYGYNAX 35/35/100000 UI CAPS VAG6</t>
  </si>
  <si>
    <t>POM LAB CARMEX CLASSIC FPS15 4.25G</t>
  </si>
  <si>
    <t>POM LAB CARMEX CLASSIC TARRO 7.5 G</t>
  </si>
  <si>
    <t>POM LAB CARMEX CZA FPS15 STICK4.25G</t>
  </si>
  <si>
    <t>POM LAB CARMEX ORIG APLICA TB 10G</t>
  </si>
  <si>
    <t>POM LAB EUCERIN PHS P/SENS 4.8 G</t>
  </si>
  <si>
    <t>POM LAB LABELLO 2EN1 ALOE VERA4.8G</t>
  </si>
  <si>
    <t>POM LAB LABELLO 2EN1 ROSA CAN 4.8G</t>
  </si>
  <si>
    <t>POM LAB LABELLO BLACKBERRY 4.8G</t>
  </si>
  <si>
    <t>POM LAB LABELLO CLAS 4.8G    277</t>
  </si>
  <si>
    <t>POM LAB LABELLO CZA 4.8 G    315</t>
  </si>
  <si>
    <t>POM LAB LABELLO DURAZNO 4.8 G</t>
  </si>
  <si>
    <t>POM LAB LABELLO FRESA 4.8 G  532</t>
  </si>
  <si>
    <t>POM LAB LABELLO MANGO 4.8 G</t>
  </si>
  <si>
    <t>POM LAB LABELLO MED PROT4.8G</t>
  </si>
  <si>
    <t>POM LAB LABELLO SANDIA 4.8 G</t>
  </si>
  <si>
    <t>POM LAB LABELLO VNLLA BUTTERC 4.8G</t>
  </si>
  <si>
    <t>POMADA MANZANA ROJA CALI 50 G</t>
  </si>
  <si>
    <t>POSIPEN 12H 1G TAB 10</t>
  </si>
  <si>
    <t>POSIPEN 250 MG CAPS 20</t>
  </si>
  <si>
    <t>POSIPEN 500 MG CAPS 12       347</t>
  </si>
  <si>
    <t>PRAMPEXOL 0.50 MG TAB 30       LGEN</t>
  </si>
  <si>
    <t>PRANOSINE 500 MG TAB 20</t>
  </si>
  <si>
    <t>PRAVASTATINA 10 MG 30 TAB      LGEN</t>
  </si>
  <si>
    <t>PRAVASTATINA 10 MG TAB 30 KEN  LGEN</t>
  </si>
  <si>
    <t>PRAZOLAN 40 MG SOL INY 10 ML</t>
  </si>
  <si>
    <t>PRAZOLAN DUAL 40 MG GRAG 28</t>
  </si>
  <si>
    <t>PREDIAL 1000 MG TAB 40</t>
  </si>
  <si>
    <t>PREDIAL 500 MG TAB 60</t>
  </si>
  <si>
    <t>PREDIAL 500MG/150ML SOL JGA DOSIF</t>
  </si>
  <si>
    <t>PREDIAL 850 MG TAB 60</t>
  </si>
  <si>
    <t>PREDNEFRIN 1% LIQUIFILM 5 ML 454</t>
  </si>
  <si>
    <t>PREDNISONA 50 MG 20 TAB        LGEN</t>
  </si>
  <si>
    <t>PREGABALINA 150 MG 28 CAPS     LGEN</t>
  </si>
  <si>
    <t>PREGABALINA 75 MG CAPS 14 N    LGEN</t>
  </si>
  <si>
    <t>PREGABALINA 75MG CAP28         LGEN</t>
  </si>
  <si>
    <t>PREGNUS 250MG/5ML SUSP PVO 60ML</t>
  </si>
  <si>
    <t>PREGNUS 500 MG CAPS 12</t>
  </si>
  <si>
    <t>PREMARIN 0.625 MG GRAG 28</t>
  </si>
  <si>
    <t>PREMARIN 0.625 MG GRAG 42</t>
  </si>
  <si>
    <t>PREMARIN VAG 0.625 MG CRA43G 367</t>
  </si>
  <si>
    <t>PREMASTAN TB 80G</t>
  </si>
  <si>
    <t>PREMID 450 MG/10 G SUSP 10 ML</t>
  </si>
  <si>
    <t>PREMID UNG TB 3G</t>
  </si>
  <si>
    <t>PREMONE CRA 62.5MG C/APLICADOR</t>
  </si>
  <si>
    <t>PRESERV DUREX RETARDANTE C/3</t>
  </si>
  <si>
    <t>PRESERV FULLSEN SENSIBILIDA C/3S</t>
  </si>
  <si>
    <t>PRESERV FULLSEN TEXTURIZADO C/3S</t>
  </si>
  <si>
    <t>PRESERV M FORCE NATURAL C/9</t>
  </si>
  <si>
    <t>PRESERV M FORCE RETARD C/9</t>
  </si>
  <si>
    <t>PRESERV M FORCE ULTRA SENSIBLE C/9</t>
  </si>
  <si>
    <t>PRESERV OASIS EXTRA SENSITIVOS C/3</t>
  </si>
  <si>
    <t>PRESERV PLAYBOY MIX PLAY C/10</t>
  </si>
  <si>
    <t>PRESERV PLAYBOY PASSION MIX C/3+1</t>
  </si>
  <si>
    <t>PRESERV PLAYBOY TROPICANA MIX 3+1</t>
  </si>
  <si>
    <t>PRESERV PROFAM LUB C/3</t>
  </si>
  <si>
    <t>PRESERV PRUDENCE AROMA CAFE C/3</t>
  </si>
  <si>
    <t>PRESERV PRUDENCE AROMA MIX C/20</t>
  </si>
  <si>
    <t>PRESERV PRUDENCE AROMA SURT C/10</t>
  </si>
  <si>
    <t>PRESERV PRUDENCE AROMA SURT C/5</t>
  </si>
  <si>
    <t>PRESERV PRUDENCE CARIBBE MIX C/20</t>
  </si>
  <si>
    <t>PRESERV PRUDENCE CARIBBEAN C/5</t>
  </si>
  <si>
    <t>PRESERV PRUDENCE CLASICO C/20</t>
  </si>
  <si>
    <t>PRESERV PRUDENCE CLASICO C/3</t>
  </si>
  <si>
    <t>PRESERV PRUDENCE CLASICO VITROC/100</t>
  </si>
  <si>
    <t>PRESERV PRUDENCE EXTRA TIME C/3</t>
  </si>
  <si>
    <t>PRESERV PRUDENCE NEON C/3</t>
  </si>
  <si>
    <t>PRESERV SICO CLIMAX  MUTUO C/9</t>
  </si>
  <si>
    <t>PRESERV SICO CLIMAX MUT TEX C/3+1</t>
  </si>
  <si>
    <t>PRESERV SICO DAME CALOR CART C/3</t>
  </si>
  <si>
    <t>PRESERV SICO DAME PLACER CART C/3</t>
  </si>
  <si>
    <t>PRESERV SICO MUTUAL CLIMAX CARTC/3</t>
  </si>
  <si>
    <t>PRESERV SICO PIEL CON PIEL C/9</t>
  </si>
  <si>
    <t>PRESERV SICO RED SAFETY C/3+1</t>
  </si>
  <si>
    <t>PRESERV SICO SABOREAME CART C/3</t>
  </si>
  <si>
    <t>PRESERV SICO SENS CART/9</t>
  </si>
  <si>
    <t>PRESERV SICO U/SENSE C/3</t>
  </si>
  <si>
    <t>PRESERV TRUST SENSITIVE C/3</t>
  </si>
  <si>
    <t>ONNEA GELD S.A. DE C.V.</t>
  </si>
  <si>
    <t>PRESERV VIVE COLORS CHTE CART C/3</t>
  </si>
  <si>
    <t>PRESTOFLAM LD250/50 MG TAB 14</t>
  </si>
  <si>
    <t>PREVITA MOM SUP ALIM CAPS 30</t>
  </si>
  <si>
    <t>PRIDONA 250 MG TAB 50</t>
  </si>
  <si>
    <t>PRIKUL 50 MG CAPS 28</t>
  </si>
  <si>
    <t>PRIKUL 75 MG CAPS 14</t>
  </si>
  <si>
    <t>PRIMPERAN 10 MG TAB 20</t>
  </si>
  <si>
    <t>PRINDEX NEO JBE 60ML C/VASODOSIF</t>
  </si>
  <si>
    <t>PRINDEXCOF 15/5/250 MG TAB 20</t>
  </si>
  <si>
    <t>PRINDEXCOF SOL 150 ML C/VASODOSIF</t>
  </si>
  <si>
    <t>PRINDEXNEO 6/4/300 MG TAB 20</t>
  </si>
  <si>
    <t>PRIVITUSS SUSP 90 ML+VASO DOSIF</t>
  </si>
  <si>
    <t>PROAVENAL OMEGATOPIC CRA EMOL 250G</t>
  </si>
  <si>
    <t>PROBIOLOG 230MG SUP ALIM CAP30</t>
  </si>
  <si>
    <t>PROBIOLOG FIBR SUP ALIM SB 30X6.2G</t>
  </si>
  <si>
    <t>PROBIOLOG GG SUP ALIM 10 SB 1.5G</t>
  </si>
  <si>
    <t>PROBIOLOG IBS SUP ALIM SB 28X2G</t>
  </si>
  <si>
    <t>PROBIOLOG MAX SUP ALIM CAPS 30</t>
  </si>
  <si>
    <t>PROCORALAN 5 MG CPR 56</t>
  </si>
  <si>
    <t>PROCTOGLYVENOL 400MG SUPS 5</t>
  </si>
  <si>
    <t>PROCTOGLYVENOL 5% CRA 30G</t>
  </si>
  <si>
    <t>PROESSE PRO SUP ALIM TAB30 1400MG</t>
  </si>
  <si>
    <t>PROESSE SUPLEMENTO ALIM TAB 30</t>
  </si>
  <si>
    <t>PROFENID 100 MG CAPS 20</t>
  </si>
  <si>
    <t>PROFENID IM 100 MG AMP 6</t>
  </si>
  <si>
    <t>PROFENID IV 100MG FA 3</t>
  </si>
  <si>
    <t>PROFENID RETARD 200 MG CPR 20</t>
  </si>
  <si>
    <t>PROLUB OFTENO GTS LUB 10 ML</t>
  </si>
  <si>
    <t>PROMEGA 3 566 MG CAPS 60</t>
  </si>
  <si>
    <t>PROMOTION 7.5 MG TAB 14</t>
  </si>
  <si>
    <t>PROSGUTT 160/120 MG CAPS 40</t>
  </si>
  <si>
    <t>PROT LAB CHAP STICK CZA 4.2G</t>
  </si>
  <si>
    <t>PROT LAB CHAP STICK FRSA 4.2G</t>
  </si>
  <si>
    <t>PROT LAB CHAP STICK YBNA 4.2G</t>
  </si>
  <si>
    <t>PROT SALVACAMAS DIAPRO PZA10 138</t>
  </si>
  <si>
    <t>PROTAISOL 12.80G INHAL 200D0SIS</t>
  </si>
  <si>
    <t>PROTE BUCAL DENTEK MAXIMA 1PZ</t>
  </si>
  <si>
    <t>PROTEC LACT EVENFLO ABSORG40 054</t>
  </si>
  <si>
    <t>PROTEC LACT EVENFLO ADV SB C/4 S</t>
  </si>
  <si>
    <t>PROTEC LACT EVENFLO SLIMPADS 24PZ</t>
  </si>
  <si>
    <t>PROTEC LACT JOHNSONS C/12</t>
  </si>
  <si>
    <t>PROTEC NATUR MZNLLA DIARIOS 18PZ</t>
  </si>
  <si>
    <t>PROTEC NIV SUNHIDR FPS50125M 370</t>
  </si>
  <si>
    <t>PROTEC NIV SUNKID FP50 125ML</t>
  </si>
  <si>
    <t>PROTECT P/CEP DENT DORALDENT INF</t>
  </si>
  <si>
    <t>PROTECTOR NUVEL KIDS 50FPS 120ML</t>
  </si>
  <si>
    <t>PROTEFLOR BB12 GTS 8 ML</t>
  </si>
  <si>
    <t>PROTEFLOR CAPS 20</t>
  </si>
  <si>
    <t>PROVERA 10 MG TAB 10         562</t>
  </si>
  <si>
    <t>PROVERA 5 MG TAB 24</t>
  </si>
  <si>
    <t>PROZAC 20 DISP 20 MG TAB 14</t>
  </si>
  <si>
    <t>PURINETHOL 50 MG TAB 25</t>
  </si>
  <si>
    <t>PVO LIVEAN PREP BEBI JAMAI 7G  S</t>
  </si>
  <si>
    <t>TRESMONTES</t>
  </si>
  <si>
    <t>PVO LIVEAN PREP BEBI LIMA 7G   S</t>
  </si>
  <si>
    <t>PVO LIVEAN PREP BEBI LYCHEE 7G S</t>
  </si>
  <si>
    <t>PYLOPAC CARTERAS 7 CAPS 8    364</t>
  </si>
  <si>
    <t>QLAIRA CPR 28                255</t>
  </si>
  <si>
    <t>QUADRIDERMNF CRA 40 G       084</t>
  </si>
  <si>
    <t>QUADRILOID CRA TB 40G</t>
  </si>
  <si>
    <t>QUESTRAN PVO 4G CJA SB C/10</t>
  </si>
  <si>
    <t>BRISTOL-MYERS SQUIBB DE MEXICO S.</t>
  </si>
  <si>
    <t>QUETIAPINA 100MG FCO 60 TAB    LGEN</t>
  </si>
  <si>
    <t>QUIMARA 1 5% CRA 3G</t>
  </si>
  <si>
    <t>QUITA ESM CUTEX END M/CAL 50ML</t>
  </si>
  <si>
    <t>QUITA ESM CUTEX FORTALECE 200ML</t>
  </si>
  <si>
    <t>REVLON, S.A. DE C.V.</t>
  </si>
  <si>
    <t>QUITA ESM CUTEX HIDRATANTE 100M</t>
  </si>
  <si>
    <t>QUITA ESM CUTEX HUMECTANTE 100M</t>
  </si>
  <si>
    <t>QUITA ESM CUTEX ORIG 200ML</t>
  </si>
  <si>
    <t>QUITA ESM CUTEX ORIG GEL100M 263</t>
  </si>
  <si>
    <t>QUITA ESM CUTEXORIG/GEL 50ML 517</t>
  </si>
  <si>
    <t>QUITA ESM NUVEL C/LANOLINA 60ML</t>
  </si>
  <si>
    <t>QUITA ESM NUVEL ENDURECEDOR 125ML</t>
  </si>
  <si>
    <t>QUITA ESM NUVEL HUMECTANTE 125 ML</t>
  </si>
  <si>
    <t>QUITA ESM SARA NY 100 ML</t>
  </si>
  <si>
    <t>QUITA ESM SARA NY 55 ML</t>
  </si>
  <si>
    <t>QUITA ESM SARA NY AROMA FCO 55ML</t>
  </si>
  <si>
    <t>QUITA ESM SARA NY LIMON 55 ML</t>
  </si>
  <si>
    <t>QUITA ESM SILKHAIR MANZ VERDE 100ML</t>
  </si>
  <si>
    <t>QUITA ESM SILKHAIR MORA AZUL100ML</t>
  </si>
  <si>
    <t>RAAS 80 MG TAB 30</t>
  </si>
  <si>
    <t>RACEL BICARBONATO DE SODIO 100G</t>
  </si>
  <si>
    <t>RAID MATABICHOS 400ML          B</t>
  </si>
  <si>
    <t>SCJOHNSON</t>
  </si>
  <si>
    <t>RAIDOLITOS LAVAN ESPIRAL C12</t>
  </si>
  <si>
    <t>RANTUDIL 60 MG CAPS 28</t>
  </si>
  <si>
    <t>RANTUDIL RETARD 90 MG CAPS 28</t>
  </si>
  <si>
    <t>RAPIVIR 500 MG TAB 10</t>
  </si>
  <si>
    <t>RAPIX 10 MG CAPS 10</t>
  </si>
  <si>
    <t>RAPIX RD 30 MG TAB 4</t>
  </si>
  <si>
    <t>RAYAR 25 MG TAB 30</t>
  </si>
  <si>
    <t>RAYPID 600 MG 14 TAB</t>
  </si>
  <si>
    <t>REAL SEA AGUA DE MAR INF SPY50ML</t>
  </si>
  <si>
    <t>MEDISANTE</t>
  </si>
  <si>
    <t>REBIOT E SUP ALIM SOL 10ML C/7</t>
  </si>
  <si>
    <t>REBIOT I SUP ALIM SOL 10ML C/7</t>
  </si>
  <si>
    <t>RECOVERON 5 G UNG 40 G</t>
  </si>
  <si>
    <t>RECOVERON G 5G/100 GEL 100ML</t>
  </si>
  <si>
    <t>RECOVERON GRANULADO 12G SB10</t>
  </si>
  <si>
    <t>RECUPERAD NAILEX UNAMAR 15ML</t>
  </si>
  <si>
    <t>REDBULL ENE DRINK 355ML        S</t>
  </si>
  <si>
    <t>RED BULL</t>
  </si>
  <si>
    <t>REDEVANT 2 MG TAB 28</t>
  </si>
  <si>
    <t>REDEVANT 4 MG TAB 28</t>
  </si>
  <si>
    <t>REDOXON INF 100MG TAB100 MASTMULSAB</t>
  </si>
  <si>
    <t>REDUPREC 25 MG 30 TAB          LGEN</t>
  </si>
  <si>
    <t>REDUSTAT 60 MG CAPS 30</t>
  </si>
  <si>
    <t>REDUSTAT 60 MG CAPS 60</t>
  </si>
  <si>
    <t>REDUSTAT BOOST 60/200MG CAPS 21</t>
  </si>
  <si>
    <t>REFRESH FUS SOL OFT C/30 VIA 0.4ML</t>
  </si>
  <si>
    <t>REFRESH FUSION 10ML SOL OFT</t>
  </si>
  <si>
    <t>REFRESH FUSION 15ML SOL OFT</t>
  </si>
  <si>
    <t>REFRESH GEL TB 10 G</t>
  </si>
  <si>
    <t>REFRESH LIQUIGEL GTS 15 ML</t>
  </si>
  <si>
    <t>REFRESH NIGHT DROPS GTS 10ML</t>
  </si>
  <si>
    <t>ALLERGAN</t>
  </si>
  <si>
    <t>REFRESH TEARS GTS 10 ML</t>
  </si>
  <si>
    <t>REGENESIS MAX SUP ALIM 56.3G CAPS60</t>
  </si>
  <si>
    <t>REGULACT 66.70 G JBE 120 ML</t>
  </si>
  <si>
    <t>RELIFEX SUP ALIM SOB30 700MG C/U</t>
  </si>
  <si>
    <t>RELPAX 40 MG TAB 2</t>
  </si>
  <si>
    <t>RELPAX 80 MG TAB 2</t>
  </si>
  <si>
    <t>RELVARE 100/25MCG INHAL DOSIS 30</t>
  </si>
  <si>
    <t>RELVARE 200/25MCG INHAL DOSIS 30</t>
  </si>
  <si>
    <t>REMNURAL SUP ALIM 30 CAPS</t>
  </si>
  <si>
    <t>REMOTIV 250 MG TAB 30</t>
  </si>
  <si>
    <t>RENU ADVANCED TRIPLE DES SOL120ML</t>
  </si>
  <si>
    <t>RENU ADVANCEN KIT VIAJE SOL 60ML</t>
  </si>
  <si>
    <t>RENU ADVANCEN SOL 355 ML</t>
  </si>
  <si>
    <t>RENU FRESH SOL 120 ML</t>
  </si>
  <si>
    <t>RENU FRESH SOL 355 ML</t>
  </si>
  <si>
    <t>RENU FRESH SOL 60 ML</t>
  </si>
  <si>
    <t>RENU PLUS LUB/REHUMECT GTS 8ML</t>
  </si>
  <si>
    <t>REPAFET 10 MG TAB 20</t>
  </si>
  <si>
    <t>REPEL BYE BIT ACTIV170G LGEN 072</t>
  </si>
  <si>
    <t>BIANCORE LAB S.A. DE C.V.</t>
  </si>
  <si>
    <t>REPEL BYE BITE FORTE AER 80G 041</t>
  </si>
  <si>
    <t>REPEL BYE BITE NATU SPY130ML 038</t>
  </si>
  <si>
    <t>REPEL BYE BITES AFTER CRA20G   LGEN</t>
  </si>
  <si>
    <t>REPEL BYE BITES CRA 75MLLGEN 236</t>
  </si>
  <si>
    <t>REPEL BYE BYE MOSQ 120ML     599</t>
  </si>
  <si>
    <t>REPEL DR MOSCO P/MOSQUIT 250 ML</t>
  </si>
  <si>
    <t>LIDERNOVA S.A. DE C.V.</t>
  </si>
  <si>
    <t>REPEL FLY OUT 130 ML</t>
  </si>
  <si>
    <t>REPEL FLY OUT BABY ECOLOGIC 130 ML</t>
  </si>
  <si>
    <t>REPEL FLY OUT CRA BABY 100 ML</t>
  </si>
  <si>
    <t>REPEL FLY OUT CRA ECOLOGICO 180ML</t>
  </si>
  <si>
    <t>REPEL FLY OUT CRA ECOLOGICO 90ML</t>
  </si>
  <si>
    <t>REPEL FLY OUT EXTR NAT SPY 265ML</t>
  </si>
  <si>
    <t>REPEL FLY OUT SPY 30 ML</t>
  </si>
  <si>
    <t>REPEL FLY OUT XTREME CRA 100 ML</t>
  </si>
  <si>
    <t>REPEL FLY OUT XTREME SPY 190 ML</t>
  </si>
  <si>
    <t>REPEL MOSQUITAR GEL 120 ML</t>
  </si>
  <si>
    <t>REPEL MOSQUITAR IR3535 120 ML</t>
  </si>
  <si>
    <t>REPEL OFF AER 170G           008</t>
  </si>
  <si>
    <t>REPEL OFF BOTANICALS SPY 118 ML</t>
  </si>
  <si>
    <t>REPEL OFF DEEPWOODS AER 170G 141</t>
  </si>
  <si>
    <t>REPEL OFF DEFENSE GEL 100 ML</t>
  </si>
  <si>
    <t>REPEL OFF DEFENSE SPY 177ML  353</t>
  </si>
  <si>
    <t>REPEL OFF KIDS CRA 90G       120</t>
  </si>
  <si>
    <t>REPEL OFF NO GRASO CRA 200G  003</t>
  </si>
  <si>
    <t>RESKIZOF 1MG/ML FCO 60ML</t>
  </si>
  <si>
    <t>RESOTRANS 1MG CPR 14</t>
  </si>
  <si>
    <t>RESOTRANS 2MG CPR 14</t>
  </si>
  <si>
    <t>RESPIRA MEJOR TIRAS NAS PIEL 10</t>
  </si>
  <si>
    <t>RESPIRA MEJOR TIRAS NAS TRANSP 10</t>
  </si>
  <si>
    <t>REUMOPHAN 50/250 MG TAB 10</t>
  </si>
  <si>
    <t>REUMOPHAN VIT 50/250 MG TAB 20</t>
  </si>
  <si>
    <t>REVIDOX 84 % CAP 30</t>
  </si>
  <si>
    <t>REZPLEN 250/15 MG SUSP 60 ML</t>
  </si>
  <si>
    <t>REZPLEN 500/45 MG TAB 10</t>
  </si>
  <si>
    <t>RHINOCORT AGUA FCO 6ML 120 DOS</t>
  </si>
  <si>
    <t>RILER 2.5MG/2.5ML SOL P/NEB 2BSAS</t>
  </si>
  <si>
    <t>RINELON 0.50G SPY NASAL 18ML</t>
  </si>
  <si>
    <t>RINELON 50MCG SUSP PED 10ML</t>
  </si>
  <si>
    <t>RINOCLENIL SOL NAS FCO 30ML C/APLIC</t>
  </si>
  <si>
    <t>RINOFREN SOL 120 ML+VASO GRADUADO</t>
  </si>
  <si>
    <t>RIOPAN GEL 10 ML SB 10       222</t>
  </si>
  <si>
    <t>RIOPAN GEL 10 ML SB 20       087</t>
  </si>
  <si>
    <t>RIOPAN TAB 24</t>
  </si>
  <si>
    <t>RISPERDAL 1MG TAB 20</t>
  </si>
  <si>
    <t>RISPERDAL 2MG TAB 20</t>
  </si>
  <si>
    <t>ROBITUSSIN D M JBE 150 ML</t>
  </si>
  <si>
    <t>ROBOTEK 10 MG TAB 30</t>
  </si>
  <si>
    <t>ROBOTEK 20 MG TAB 30</t>
  </si>
  <si>
    <t>ROCALTROL 0.25 MCG BLIST CAPS 30</t>
  </si>
  <si>
    <t>ROCEPHIN 1 G IM 3.5 ML</t>
  </si>
  <si>
    <t>ROCEPHIN 1 G IV 10 ML</t>
  </si>
  <si>
    <t>RODILLERA MIRREK ELAST GDE</t>
  </si>
  <si>
    <t>RODILLERA MIRREK ELAST MED</t>
  </si>
  <si>
    <t>ROFUCAL 25 MG TAB 30</t>
  </si>
  <si>
    <t>ROGASTRIL 1 MG COMP 25</t>
  </si>
  <si>
    <t>ROGASTRIL 1 MG COMP 45</t>
  </si>
  <si>
    <t>ROP INT DEPEND CORTE BJO MED C/10</t>
  </si>
  <si>
    <t>ROP INT DEPEND UNISX GDE10</t>
  </si>
  <si>
    <t>ROVARTAL NF 10 MG CPR 30</t>
  </si>
  <si>
    <t>ROVARTAL NF 20 MG CPR 30</t>
  </si>
  <si>
    <t>RUPILIP 20 MG TAB 30</t>
  </si>
  <si>
    <t>RYZODEG SOL70/30U/MPLUM1X3ML 391</t>
  </si>
  <si>
    <t>SABRIL 500 MG TAB 60</t>
  </si>
  <si>
    <t>SABRO 0.5 G CPR MAST 20</t>
  </si>
  <si>
    <t>SABRO 1 G SUSP 120 ML</t>
  </si>
  <si>
    <t>SAFEBUL HID 16/12.5MG TAB 28+14</t>
  </si>
  <si>
    <t>SAL DE UVAS PICOT FRU TROP 10SB</t>
  </si>
  <si>
    <t>SAL DE UVAS PICOT MANZANA 10 SB</t>
  </si>
  <si>
    <t>SALBUTAMO 13.5G INH200DOSIS LGEN N</t>
  </si>
  <si>
    <t>SALBUTAMOL 5MG FCO 10ML COD    LGEN</t>
  </si>
  <si>
    <t>SALBUTAMOL 5MG SOL INH FCO10ML LGEN</t>
  </si>
  <si>
    <t>SALILEX JBN BARRA 120G</t>
  </si>
  <si>
    <t>SALMETE/FLUTI 50/100MCG PVO    LGEN</t>
  </si>
  <si>
    <t>SALOFALK 250 MG GRAG 60</t>
  </si>
  <si>
    <t>SALOFALK 250 MG SUPS 10</t>
  </si>
  <si>
    <t>SALOFALK 500 MG SUPS 10</t>
  </si>
  <si>
    <t>SAMYR 500 MG AMP 5X5 ML</t>
  </si>
  <si>
    <t>SAMYR 500 MG CPR 10</t>
  </si>
  <si>
    <t>SAMYR 500 MG CPR 20</t>
  </si>
  <si>
    <t>SAMYR 500 MG CPR 40          570</t>
  </si>
  <si>
    <t>SANDRENA 1.0 G GEL SB/28</t>
  </si>
  <si>
    <t>SAPRAME 200 MG CAPS 30</t>
  </si>
  <si>
    <t>SARIDON 500/50 MG 10 CPR         N</t>
  </si>
  <si>
    <t>SARIDON CPR 100 0953</t>
  </si>
  <si>
    <t>SARIDON CPR 20</t>
  </si>
  <si>
    <t>SAYANA 104 MG/0.65 ML SUSP INY</t>
  </si>
  <si>
    <t>SCABISAN PLUS 5 G EML 120 ML</t>
  </si>
  <si>
    <t>SCHERIDERM CRA TB 15 G</t>
  </si>
  <si>
    <t>SEBRYL PLUS 150 G</t>
  </si>
  <si>
    <t>SEDALMERCK 500/50/5 MG TAB40 551</t>
  </si>
  <si>
    <t>SEDALMERCK MAX BLIST TAB C/24</t>
  </si>
  <si>
    <t>SEDALMERCK TAB 200 NVA FORMU</t>
  </si>
  <si>
    <t>SEDALMERCK TAB20 NVA FORMULA 521</t>
  </si>
  <si>
    <t>SEGMIR 15 MG 10 TAB</t>
  </si>
  <si>
    <t>SEGMIR 30 MG 10 TAB</t>
  </si>
  <si>
    <t>SEGMIR 30 MG 30 TAB</t>
  </si>
  <si>
    <t>SEIS SEIS SEIS KRYSTAL UNG 9G</t>
  </si>
  <si>
    <t>SEKRETOVIT AD 600 G SOL 100 ML</t>
  </si>
  <si>
    <t>SEKRETOVITEX ADUL SOL100ML</t>
  </si>
  <si>
    <t>SEKRETOVITEX INF SOL 100ML</t>
  </si>
  <si>
    <t>SELECTIVE 10 MG TAB 14 1+1</t>
  </si>
  <si>
    <t>SELTAFERON 75 MG CAPS 10</t>
  </si>
  <si>
    <t>SELTAFERON SUSP 6MG/ML FCO DOSIF</t>
  </si>
  <si>
    <t>SENEX3 1.5 G SOB 30</t>
  </si>
  <si>
    <t>SENOKOT 187MG TAB 60</t>
  </si>
  <si>
    <t>SENOSIDOS AB 8.6 MG TAB 20     LGEN</t>
  </si>
  <si>
    <t>SENOSIDOS AB 8.6MG TAB 20 ULT  LGEN</t>
  </si>
  <si>
    <t>SENOSIDOS AB 8.6MGFCO TAB60    LGEN</t>
  </si>
  <si>
    <t>SENOVITAL 10MG TAB 30</t>
  </si>
  <si>
    <t>SENOVITAL 5MG TAB MASTIC 30</t>
  </si>
  <si>
    <t>SENSEMOC 200 MG TAB EFERV C/20</t>
  </si>
  <si>
    <t>SENSEMOC 2G SOL 100 ML</t>
  </si>
  <si>
    <t>SENSEMOC 600 MG TAB EFERV C/20</t>
  </si>
  <si>
    <t>SENSIBIT 1 MG JBE 60 ML</t>
  </si>
  <si>
    <t>SENSIBIT 5 MG TAB 10</t>
  </si>
  <si>
    <t>SENSIBIT ORO DISPERSABLE 10MG TAB10</t>
  </si>
  <si>
    <t>SENSIBITDNF 2.5/500MG TAB12 3X2</t>
  </si>
  <si>
    <t>SENSIBITRIN .2/.05G SOL PED 60ML</t>
  </si>
  <si>
    <t>SENSIBITRIN 0.4/0.1G SOL 60ML</t>
  </si>
  <si>
    <t>SENSIBITRIN 30MG/5MG CAPS 20</t>
  </si>
  <si>
    <t>SENSIDEX 5 MG TAB 30</t>
  </si>
  <si>
    <t>SENSY LUB GEL P/MASAJE SOB 5 8G</t>
  </si>
  <si>
    <t>SENTAX 1000MG/10ML CJA C/10 SOBRE</t>
  </si>
  <si>
    <t>SEPTACIN AMOXI 250 / 15MG SUSP 90ML</t>
  </si>
  <si>
    <t>SEPTACIN AMOXI 500 / 30MG CAPS 12</t>
  </si>
  <si>
    <t>SEPTRIN PED SUSP 120 ML</t>
  </si>
  <si>
    <t>SERC 16 MG TAB 20</t>
  </si>
  <si>
    <t>SERC 24 MG TAB 30            104</t>
  </si>
  <si>
    <t>SERC 24 MG TAB 30 DUO PACK</t>
  </si>
  <si>
    <t>SERONEX 10 MG TAB 30</t>
  </si>
  <si>
    <t>SERONEX LP 60MG LIB PROL TAB 30</t>
  </si>
  <si>
    <t>SEROQUEL 100 MG TAB 30</t>
  </si>
  <si>
    <t>SEROQUEL 25 MG TAB 30</t>
  </si>
  <si>
    <t>SERTEX 50 MG TAB 14</t>
  </si>
  <si>
    <t>SERTEX 50 MG TAB 28</t>
  </si>
  <si>
    <t>SERUM BABARIA AC HIALURONICO 30ML</t>
  </si>
  <si>
    <t>SERUM BABARIA RETINOL FIRME 30ML</t>
  </si>
  <si>
    <t>SERUM BABARIA VITAMI C ANTIO 30ML</t>
  </si>
  <si>
    <t>SERUM NIVEA EXTRA ACLAR SPY 100ML</t>
  </si>
  <si>
    <t>SERVILLETAS PETALO BLAN 100PZAS</t>
  </si>
  <si>
    <t>SERVITOALLA PETALO MULTIC 180 HJA</t>
  </si>
  <si>
    <t>SERVITOALLA VOGUE 60 HOJAS</t>
  </si>
  <si>
    <t>SET EVENFLO COMIDA DIVERTIDA 5PZS</t>
  </si>
  <si>
    <t>SH ACOND WIFI RALPH MORA 400ML</t>
  </si>
  <si>
    <t>CG SOLU</t>
  </si>
  <si>
    <t>SH ALERT 2 EN 1 400 ML</t>
  </si>
  <si>
    <t>SH ALERT CTRL CASPA 2EN1 700</t>
  </si>
  <si>
    <t>SH ALERT CTRL CASPA HIDRA 700ML</t>
  </si>
  <si>
    <t>SH ALERT HID NORMAL 400 ML</t>
  </si>
  <si>
    <t>SH BB JOHNSONS FRAG PROL 400ML</t>
  </si>
  <si>
    <t>SH BEBE DESIGNERS RELAJANTE 250ML</t>
  </si>
  <si>
    <t>SH BIOEXPERT BRILLO 350 ML</t>
  </si>
  <si>
    <t>SH BIOEXPERT BRILLO 650 ML</t>
  </si>
  <si>
    <t>SH BIOEXPERT CONTROL CAIDA 350 ML</t>
  </si>
  <si>
    <t>SH BIOEXPERT CONTROL CAIDA 650 ML</t>
  </si>
  <si>
    <t>SH BIOEXPERT HIDRATACION 350 ML</t>
  </si>
  <si>
    <t>SH BIOEXPERT HIDRATACION 650 ML</t>
  </si>
  <si>
    <t>SH BIOEXPERT RESTAURACION 350 ML</t>
  </si>
  <si>
    <t>SH BIOEXPERT RESTAURACION 650 ML</t>
  </si>
  <si>
    <t>SH BIOEXPERT SUAVIDAD 2EN1 350 ML</t>
  </si>
  <si>
    <t>SH BIOEXPERT SUAVIDAD 2EN1 650 ML</t>
  </si>
  <si>
    <t>SH CAPRICE ACEITE HERB 760ML</t>
  </si>
  <si>
    <t>SH CAPRICE BRILL TURMAL 750ML</t>
  </si>
  <si>
    <t>SH CAPRICE CONT CAIDA MAMEY 750ML</t>
  </si>
  <si>
    <t>SH CAPRICE CONTCASP+CIT 750ML</t>
  </si>
  <si>
    <t>SH CAPRICE CONTCASP+EUC 750ML</t>
  </si>
  <si>
    <t>SH CAPRICE FRUTOS+COCO 760ML</t>
  </si>
  <si>
    <t>SH CAPRICE FUER CREC BIOTIN 750ML</t>
  </si>
  <si>
    <t>SH CAPRICE HID BIO+UVA 750ML</t>
  </si>
  <si>
    <t>SH CAPRICE HIDRA BIOALM 750ML</t>
  </si>
  <si>
    <t>SH CAPRICE MANZ DURAD 760ML</t>
  </si>
  <si>
    <t>SH CAPRICE REPARA+ MIEL 750ML</t>
  </si>
  <si>
    <t>SH CAPRICE RIZO DEF KER+ALO 750ML</t>
  </si>
  <si>
    <t>SH CAPRICE SP RENOVA ARGAN 750ML</t>
  </si>
  <si>
    <t>SH CHILE S ROMER &amp; ESPINOCILL 500ML</t>
  </si>
  <si>
    <t>SH CUARZO CACAHUANANCHE / UVA 550ML</t>
  </si>
  <si>
    <t>CUARZO COSMETICS S.A. DE C.V.</t>
  </si>
  <si>
    <t>SH CUARZO COLA DE CABALLO 550 ML</t>
  </si>
  <si>
    <t>CUARZO</t>
  </si>
  <si>
    <t>SH DISNEY 2 EN 1 400 ML          N</t>
  </si>
  <si>
    <t>SH DISNEY TOYST WOODY PLATANO 300ML</t>
  </si>
  <si>
    <t>SH DOVE BB HUMEC ENRIQ 200 ML</t>
  </si>
  <si>
    <t>SH DOVE RECONSTRU COMPLETA 350ML</t>
  </si>
  <si>
    <t>SH EGO LIMP PROFUND CARBON 200ML</t>
  </si>
  <si>
    <t>SH ELVIVE DREAM LONG RECONS 400ML</t>
  </si>
  <si>
    <t>SH ELVIVE DREAM LONG RECONS 680ML</t>
  </si>
  <si>
    <t>SH ELVIVE OLEO EXTRA 400 ML</t>
  </si>
  <si>
    <t>SH ELVIVE OLEO NUTRI INTEN 680ML</t>
  </si>
  <si>
    <t>SH ELVIVE REPARA TOT 5 200ML</t>
  </si>
  <si>
    <t>SH ELVIVE REPARA TOT5 CALEN 680ML</t>
  </si>
  <si>
    <t>SH ELVIVE REPARA TOT5+EXTRM 400ML</t>
  </si>
  <si>
    <t>SH FERMODYL FERMO FIVE 400ML</t>
  </si>
  <si>
    <t>SH FERMODYL REESTRUC INTEN 400ML</t>
  </si>
  <si>
    <t>SH FOLICURE EXTRA 350 ML</t>
  </si>
  <si>
    <t>SH FOLICURE ORIGINAL 700ML   431</t>
  </si>
  <si>
    <t>SH FOLICURE REGULAR 355ML</t>
  </si>
  <si>
    <t>SH FUNK RIZOS HIDRATADOS 650ML</t>
  </si>
  <si>
    <t>SH GRISI KIDS MINIONS 2EN1 300ML</t>
  </si>
  <si>
    <t>SH GRISI KIDS NINA HAPPY3N1 300ML</t>
  </si>
  <si>
    <t>SH GRISI KIDSPAW PATRO 3EN1 300ML</t>
  </si>
  <si>
    <t>SH GRISI MZNILLA AC ARGAN 400ML</t>
  </si>
  <si>
    <t>SH GRISI MZNLLA NUTRICO Q10 400ML</t>
  </si>
  <si>
    <t>SH GRISI ORGANO GN GRINTEN 400ML</t>
  </si>
  <si>
    <t>SH GRISI ORGANOGAL CANASPLA 400ML</t>
  </si>
  <si>
    <t>SH GRISI ORGANOGAL NGO IN400ML+TR</t>
  </si>
  <si>
    <t>SH GRISI ORGANOGAL TRIPLE ACC 400ML</t>
  </si>
  <si>
    <t>SH GRISI RICITOS ORO 400ML   212</t>
  </si>
  <si>
    <t>SH GRISI RICITOS ORO BIOPURE 250ML</t>
  </si>
  <si>
    <t>SH GRISI RICITOS ORO MIEL 100 ML</t>
  </si>
  <si>
    <t>SH GRISI RICITOS ORO NEUTRO 250ML</t>
  </si>
  <si>
    <t>SH GRISIRICITOSOROLAV/LE250M 478</t>
  </si>
  <si>
    <t>SH H&amp;S 2EN1 SUAVE MAN 375 ML 234</t>
  </si>
  <si>
    <t>SH H&amp;S ALIVIO INSTANT 700ML</t>
  </si>
  <si>
    <t>SH H&amp;S ALIVIO INSTANTA 375ML</t>
  </si>
  <si>
    <t>SH H&amp;S CLINICAL CASP SEV 130ML</t>
  </si>
  <si>
    <t>SH H&amp;S HIDRATACION AC COCO 180ML</t>
  </si>
  <si>
    <t>SH H&amp;S HIDRATACION AC COCO 375ML</t>
  </si>
  <si>
    <t>SH H&amp;S HIDRATACION AC COCO 700ML</t>
  </si>
  <si>
    <t>SH H&amp;S HUMECT INSTANTA 700ML</t>
  </si>
  <si>
    <t>SH H&amp;S HUMECTA INSTANT 375ML</t>
  </si>
  <si>
    <t>SH H&amp;S LIMP RENOV 700ML      546</t>
  </si>
  <si>
    <t>SH H&amp;S LIMP RENOV SB 24 10ML</t>
  </si>
  <si>
    <t>SH H&amp;S LIMP RENOV375ML+SH180 214</t>
  </si>
  <si>
    <t>SH H&amp;S LIMP RENOVA 2EN1 700ML</t>
  </si>
  <si>
    <t>SH H&amp;S LIMPIEZA RENOVA 375ML 504</t>
  </si>
  <si>
    <t>SH H&amp;S MANZANA FRESH 180ML</t>
  </si>
  <si>
    <t>SH H&amp;S MANZANA FRESH 375ML</t>
  </si>
  <si>
    <t>SH H&amp;S MANZANA FRESH 700ML</t>
  </si>
  <si>
    <t>SH H&amp;S MEN 3EN1 CONTROL CASPA 700ML</t>
  </si>
  <si>
    <t>SH H&amp;S MEN 3EN1 CTRL CASPA 180ML</t>
  </si>
  <si>
    <t>SH H&amp;S MEN 3EN1 CTRL CASPA 375ML</t>
  </si>
  <si>
    <t>SH H&amp;S MEN CONTROL GRASA 180ML</t>
  </si>
  <si>
    <t>SH H&amp;S MEN CONTROL GRASA 375ML</t>
  </si>
  <si>
    <t>SH H&amp;S MEN CONTROL GRASA 700ML</t>
  </si>
  <si>
    <t>SH H&amp;S MEN OLD SPICE 375 ML  436</t>
  </si>
  <si>
    <t>SH H&amp;S MEN OLD SPICE 700ML</t>
  </si>
  <si>
    <t>SH H&amp;S MEN OLD SPICE 90ML</t>
  </si>
  <si>
    <t>SH H&amp;S NUTRI PROFUNDA 180ML</t>
  </si>
  <si>
    <t>SH H&amp;S NUTRI PROFUNDA 700ML</t>
  </si>
  <si>
    <t>SH H&amp;S NUTRIC PROFUNDA 375ML</t>
  </si>
  <si>
    <t>SH H&amp;S PREVEN CAIDA 375ML</t>
  </si>
  <si>
    <t>SH H&amp;S PROTECCIO CAIDA 375ML 332</t>
  </si>
  <si>
    <t>SH H&amp;S PURIFICACION CAPILAR 375ML</t>
  </si>
  <si>
    <t>SH H&amp;S PURIFICACION CAPILAR 700ML</t>
  </si>
  <si>
    <t>SH H&amp;S RELAX CTRL COMEZON 375ML</t>
  </si>
  <si>
    <t>SH H&amp;S RELAX CTRL COMEZON 700ML</t>
  </si>
  <si>
    <t>SH H&amp;S SUAVYMANEJ 2EN1 700ML 407</t>
  </si>
  <si>
    <t>SH H&amp;S SVE MAN 375ML+SH 180M 297</t>
  </si>
  <si>
    <t>SH HERBAL ESS ALBOROTALOS 300 ML</t>
  </si>
  <si>
    <t>SH HERBAL ESS ARG MOROC  400ML</t>
  </si>
  <si>
    <t>SH HERBAL ESS CURVAS PELIGR 300ML</t>
  </si>
  <si>
    <t>SH HERBAL ESS DETOX BRILLO 300ML</t>
  </si>
  <si>
    <t>SH HERBAL ESS DETOX HIDRATA 300ML</t>
  </si>
  <si>
    <t>SH HERBAL ESS ENDULZALO C/FZA 300ML</t>
  </si>
  <si>
    <t>SH HERBAL ESS HIDRAD ISIACO 300ML</t>
  </si>
  <si>
    <t>SH HERBAL ESS HIDRADISIA 2EN1 300ML</t>
  </si>
  <si>
    <t>SH HERBAL ESS PROLONGALO 300 ML</t>
  </si>
  <si>
    <t>SH HUGGIEES SUPREME FPURA 200ML</t>
  </si>
  <si>
    <t>SH HUGGIES CUIDADO CLARO 250ML   N</t>
  </si>
  <si>
    <t>SH HUGGIES CUIDADO RELAJAN 250ML N</t>
  </si>
  <si>
    <t>SH HUGGIES KIDS NINO 3EN1 COC 250ML</t>
  </si>
  <si>
    <t>SH INT CANESCALM CALMANTE 200ML</t>
  </si>
  <si>
    <t>SH JALOMA BEVO 2EN1 125 ML</t>
  </si>
  <si>
    <t>SH JBN LIQ HUGGIES SUPREME 200ML</t>
  </si>
  <si>
    <t>SH JOHNSON'S BABY 200ML</t>
  </si>
  <si>
    <t>SH JOHNSON'S BABY 400 ML</t>
  </si>
  <si>
    <t>SH JOHNSON'S BABY CABE OSC 200 ML</t>
  </si>
  <si>
    <t>SH JOHNSONS BB GOTAS BRILLO 200ML</t>
  </si>
  <si>
    <t>SH KIDS 2EN1 SMOOTHIE MANJA265ML</t>
  </si>
  <si>
    <t>SH KIDS 2EN1 SMOOTHIE MAZUL265ML</t>
  </si>
  <si>
    <t>SH KIDS 2EN1 SMOTH FSA 265ML</t>
  </si>
  <si>
    <t>SH KIDS 3EN1 EXPLOSION FRAMBU 265ML</t>
  </si>
  <si>
    <t>SH KIDS 3EN1 EXPLOSIONCOCO 265 ML</t>
  </si>
  <si>
    <t>SH KIDS MANZANILLA 265 ML</t>
  </si>
  <si>
    <t>SH KLEEN BEBE MANZANILLA 275 ML</t>
  </si>
  <si>
    <t>SH MENNEN 2EN1 PROTEINA 700ML</t>
  </si>
  <si>
    <t>SH MENNEN SVE MIEL/MZA 700ML 325</t>
  </si>
  <si>
    <t>SH MENNEN SVE ZERO% 400ML</t>
  </si>
  <si>
    <t>SH MICKEY MOUSE 3 EN 1 400 ML    N</t>
  </si>
  <si>
    <t>SH MUSTELA BEBE PIEL NORMAL 200ML</t>
  </si>
  <si>
    <t>SH MUSTELA BEBE PIEL NORMAL 500ML</t>
  </si>
  <si>
    <t>SH NEUTROGENA T GEL 130ML    084</t>
  </si>
  <si>
    <t>SH NEUTROGENA T GEL 473ML    252</t>
  </si>
  <si>
    <t>SH NUVEL MANZANILLA P/BEBE 250ML</t>
  </si>
  <si>
    <t>SH NUVEL SIN LAGRIMA P/BEBE 250ML</t>
  </si>
  <si>
    <t>SH PALMOL OPT 2EN1 INT 200ML 470</t>
  </si>
  <si>
    <t>SH PALMOL OPT CTRL CASP 2EN1 180ML</t>
  </si>
  <si>
    <t>SH PALMOL OPT EXT INT 400 ML 155</t>
  </si>
  <si>
    <t>SH PALMOL OPT EXTIN2EN1 700M 194</t>
  </si>
  <si>
    <t>SH PALMOL OPT INT 2EN1 700ML 521</t>
  </si>
  <si>
    <t>SH PANT 2 EN 1 CTRL CAIDA400 514</t>
  </si>
  <si>
    <t>SH PANT 2EN1 CUIDADO CLAS 700 ML</t>
  </si>
  <si>
    <t>SH PANT BRILLO EXTREMO 400 ML</t>
  </si>
  <si>
    <t>SH PANT CONTROL CAIDA 300 ML</t>
  </si>
  <si>
    <t>SH PANT CONTROL CAIDA 700 ML</t>
  </si>
  <si>
    <t>SH PANT CTRLCAIDA A/PV 400ML 406</t>
  </si>
  <si>
    <t>SH PANT FUERZ RECONS700+ACON 200ML</t>
  </si>
  <si>
    <t>SH PANT FUERZA RECONST 700 ML</t>
  </si>
  <si>
    <t>SH PANT FUERZA RECONSTRUC 400 ML</t>
  </si>
  <si>
    <t>SH PANT FUERZA Y RECONSTR 300 ML</t>
  </si>
  <si>
    <t>SH PANT HIDRATACION EXTREM 700ML</t>
  </si>
  <si>
    <t>SH PANT HIDRO CAUTERIZA 400ML</t>
  </si>
  <si>
    <t>SH PANT MICELAR PURIF&amp;HIDR 400ML</t>
  </si>
  <si>
    <t>SH PANT RESTAUR 700ML+ACOND 200ML</t>
  </si>
  <si>
    <t>SH PANT RESTAURA 100ML</t>
  </si>
  <si>
    <t>SH PANT RESTAURA 500ML</t>
  </si>
  <si>
    <t>SH PANT RESTAURACION 300 ML</t>
  </si>
  <si>
    <t>SH PANT RESTAURACION 700 ML</t>
  </si>
  <si>
    <t>SH PANT RESTORING 400ML</t>
  </si>
  <si>
    <t>SH PANT RIZOS DEFINIDOS 700 ML</t>
  </si>
  <si>
    <t>SH PANTENE FUERZA Y RECONST 130ML</t>
  </si>
  <si>
    <t>SH PANTENE FUERZA Y RECONST 270ML</t>
  </si>
  <si>
    <t>SH PANTENE HIDRATA EXTREMA 270ML</t>
  </si>
  <si>
    <t>SH PANTENE RESTAURACION 130 ML</t>
  </si>
  <si>
    <t>SH PANTENE RIZOS DEFINIDOS 270ML</t>
  </si>
  <si>
    <t>SH PERT CONTROL CAIDA 650 ML</t>
  </si>
  <si>
    <t>SH PERT FUERZA KERATINA 650 ML</t>
  </si>
  <si>
    <t>SH PERT FUSFRUT ANTIOX 650ML</t>
  </si>
  <si>
    <t>SH PERT FZA KERATINA 400 ML</t>
  </si>
  <si>
    <t>SH PERT P HIDRAT SCO 400ML</t>
  </si>
  <si>
    <t>SH PERT REP AC DE OLIVA 650ML</t>
  </si>
  <si>
    <t>SH PERT SUAVIDAD Y BRILLO 650 ML</t>
  </si>
  <si>
    <t>SH SAVILE ARGA BRILL/SUA750M 538</t>
  </si>
  <si>
    <t>SH SAVILE ARGAN BRILL/SUA 370 ML</t>
  </si>
  <si>
    <t>SH SAVILE NAT SABYMZNA 800ML</t>
  </si>
  <si>
    <t>SH SAVILE PUL SAB BIOTINA 180ML</t>
  </si>
  <si>
    <t>SH SAVILE PUL SAB COLAGENO 180ML</t>
  </si>
  <si>
    <t>SH SAVILE PUL SAB KERATINA 180ML</t>
  </si>
  <si>
    <t>SH SAVILE PUL SAB MENTA EUCA180ML</t>
  </si>
  <si>
    <t>SH SAVILE PUL SABMEN EUC750ML</t>
  </si>
  <si>
    <t>SH SAVILE SABI+ALM 750 ML</t>
  </si>
  <si>
    <t>SH SEDAL BOMBA NUTRICION 650 ML</t>
  </si>
  <si>
    <t>SH SEDAL MICELAR YUYA 190 ML</t>
  </si>
  <si>
    <t>SH SEDAL YUYA DETOX T VERDE 190ML</t>
  </si>
  <si>
    <t>SH SIETE MACHOS 500ML</t>
  </si>
  <si>
    <t>SH SISTEMA GB DOS 230 ML     428</t>
  </si>
  <si>
    <t>SH VANART CLASICO CONT CASPA750ML</t>
  </si>
  <si>
    <t>SH VANART CLASICO CREMATIZ 750ML</t>
  </si>
  <si>
    <t>SH VANART CLASICO DUO 750ML</t>
  </si>
  <si>
    <t>SH VANART CLASICO HIERBAS 750 ML</t>
  </si>
  <si>
    <t>SH VANART LISO KERATINA750ML</t>
  </si>
  <si>
    <t>SH VANART NUTRCION ALMENDRAS 750ML</t>
  </si>
  <si>
    <t>SH VANART RECONSTRU SABIL 750ML</t>
  </si>
  <si>
    <t>SH VANART REDUCC CAIDA CHILE 750ML</t>
  </si>
  <si>
    <t>SH VANART SEDOSO MIEL 750 ML</t>
  </si>
  <si>
    <t>SHEMOL 0.5% SOL 15 ML</t>
  </si>
  <si>
    <t>SHORANT SOLOSTAR 100UI SOL INY1X3ML</t>
  </si>
  <si>
    <t>SHOT B DUAL 360 CAPS 30</t>
  </si>
  <si>
    <t>SIBELIUM 5 MG TAB 40</t>
  </si>
  <si>
    <t>SIBILLA 2.00MG/0.03MG TAB 21</t>
  </si>
  <si>
    <t>SIENNA COLAGENO SUP ALIM CAPS 30</t>
  </si>
  <si>
    <t>SIG 10 MG C/30 CPR</t>
  </si>
  <si>
    <t>SIG 2.5 MG CPR 30</t>
  </si>
  <si>
    <t>SIG 5 MG C/30 CPR</t>
  </si>
  <si>
    <t>SILCA KERASHINE UVA EXTREMO 75ML</t>
  </si>
  <si>
    <t>INTELIGENCIA COMERCIAL Y DE</t>
  </si>
  <si>
    <t>SILDENAFIL 100 MG 4 TAB     LGEN N</t>
  </si>
  <si>
    <t>SILDENAFIL 100 MG TAB 1        LGEN</t>
  </si>
  <si>
    <t>SILDENAFIL 100 MG TAB 4        LGEN</t>
  </si>
  <si>
    <t>SILDENAFIL 100 MG TAB 4 MAVER  LGEN</t>
  </si>
  <si>
    <t>SILDENAFIL 100MG 1TAB</t>
  </si>
  <si>
    <t>SILDENAFIL 100MG 8 TAB ULTR    LGEN</t>
  </si>
  <si>
    <t>SILDENAFIL 100MG TAB 4         LGEN</t>
  </si>
  <si>
    <t>SILDENAFIL 50 MG 8 TAB ULTR    LGEN</t>
  </si>
  <si>
    <t>SILDENAFIL 50 MG TAB 1         LGEN</t>
  </si>
  <si>
    <t>SILDENAFIL 50MG 1 TAB          LGEN</t>
  </si>
  <si>
    <t>SILICA SEDA PURE 3N1 FRUIT 50ML</t>
  </si>
  <si>
    <t>SILICA SEDA PURE 3N1 UVA 30ML</t>
  </si>
  <si>
    <t>SILICA SEDA PURE 3N1 UVA 50ML</t>
  </si>
  <si>
    <t>SILICA SEDA PURE 3N1 UVA BLIS 75ML</t>
  </si>
  <si>
    <t>SILICA SEDA PURE 3N1UVA120ML 243</t>
  </si>
  <si>
    <t>SILICA SEDA PURE ARGAN SPY 300ML</t>
  </si>
  <si>
    <t>SILICA SEDA PURE UVA SPY300ML</t>
  </si>
  <si>
    <t>SILICA SEDA PURE UVA+KIWI 120ML DUO</t>
  </si>
  <si>
    <t>SILICA SEDAPURE ARG+MORA DUO120ML</t>
  </si>
  <si>
    <t>SILICA SEDAPURE UVA+SUMM DUO120ML</t>
  </si>
  <si>
    <t>SILICA SHINE SIL ARG+MOR DUO110ML</t>
  </si>
  <si>
    <t>SILICA SHINE SIL UVA+NJA DUO110ML</t>
  </si>
  <si>
    <t>SILKA MEDIC PIE ATLETA SPY 150ML</t>
  </si>
  <si>
    <t>SILKA MEDIC TCO EXTRA SECANTE 150G</t>
  </si>
  <si>
    <t>SIMBRINZA 1/0.2% SUSP OFT FCO 5ML</t>
  </si>
  <si>
    <t>SIMILAXOL 78 CPR 50</t>
  </si>
  <si>
    <t>PROPULSORA DE HOMEOPATIA, S.A. DE C</t>
  </si>
  <si>
    <t>SIMPLEX TAB 30</t>
  </si>
  <si>
    <t>SIMPLEX TAB 60</t>
  </si>
  <si>
    <t>SIMVASTATINA 20 MG TAB 30      LGEN</t>
  </si>
  <si>
    <t>SINCRONIUM 100/40/10 MG CAPS28</t>
  </si>
  <si>
    <t>SINCRONIUM 100/40/5 MG CAPS 28</t>
  </si>
  <si>
    <t>SINERGIX SUBLINGUAL 25/10MG TAB4</t>
  </si>
  <si>
    <t>SINGULAIR 10 MG CPR 30</t>
  </si>
  <si>
    <t>SINTROM 4 MG TAB 30</t>
  </si>
  <si>
    <t>STENDHAL</t>
  </si>
  <si>
    <t>SINUBERASE CAPS 12</t>
  </si>
  <si>
    <t>SINUBERASE CPR 48            149</t>
  </si>
  <si>
    <t>SINUBERASE ORAL AMP 20X5 ML</t>
  </si>
  <si>
    <t>SKUDEXA 75/25 MG TAB 10</t>
  </si>
  <si>
    <t>SKUDEXA 75/25 MG TAB 20</t>
  </si>
  <si>
    <t>SLENDER 1 120 MG CAPS 120</t>
  </si>
  <si>
    <t>SODIMEL SUPLEMENTO ALIM CAPS30</t>
  </si>
  <si>
    <t>SODRIMAX 2/20/10MG OTICO 10ML</t>
  </si>
  <si>
    <t>SOL ANTISEP JALOMA 360PROTOT 150ML</t>
  </si>
  <si>
    <t>SOLIAN 200 MG TAB 14</t>
  </si>
  <si>
    <t>SOLIEVO 500 MG 10 TAB</t>
  </si>
  <si>
    <t>SOLIQUA 100U33MCG/ML S I 1PLUM3ML</t>
  </si>
  <si>
    <t>SOLIQUA 100U50MCG/ML S I 1PLUM3ML</t>
  </si>
  <si>
    <t>SOLUTINA F 20 ML</t>
  </si>
  <si>
    <t>SOLUTINA F BLISTER GTS 15ML</t>
  </si>
  <si>
    <t>SOMAZINA 1000 MG SOL INY 10X4 ML</t>
  </si>
  <si>
    <t>SOMAZINA 1000 MG SOL INY 5X4 ML</t>
  </si>
  <si>
    <t>SOMAZINA 500 MG CPR 10</t>
  </si>
  <si>
    <t>SOMAZINA 500 MG CPR 20       089</t>
  </si>
  <si>
    <t>SOPHIPREN OFTENO 10 MG SUSP 5 ML</t>
  </si>
  <si>
    <t>SOPHIVIR UNGENA 30 MG UNG 7 G</t>
  </si>
  <si>
    <t>SOPHIXIN DXOFTENO3/1MGSOL5ML 406</t>
  </si>
  <si>
    <t>SOPHIXIN OFTENO 3 MG SOL 5 ML</t>
  </si>
  <si>
    <t>SOSTENON 250 SOL INY 1 ML    310</t>
  </si>
  <si>
    <t>SOYALOID PACK SB 10X20G</t>
  </si>
  <si>
    <t>SOYALOID PVO SB 90 G</t>
  </si>
  <si>
    <t>SPASMOPRIV 200 MG CAPS 12</t>
  </si>
  <si>
    <t>SPASMOPRIV 200 MG CAPS 24</t>
  </si>
  <si>
    <t>SPECTRACEF 200 MG CPR REC 10</t>
  </si>
  <si>
    <t>SPECTRACEF 400 MG CPR REC 10</t>
  </si>
  <si>
    <t>SPLENDA NATURAL STEVIA SB40 1GC/U</t>
  </si>
  <si>
    <t>HEART MEX</t>
  </si>
  <si>
    <t>SPLENDA SB 100 0029</t>
  </si>
  <si>
    <t>HEARTLAND CONSUMER PRODUCTS</t>
  </si>
  <si>
    <t>SPLENDA SB 25</t>
  </si>
  <si>
    <t>SPLENDA SB 50</t>
  </si>
  <si>
    <t>SPORASEC 33.3/166.6MG CAPS12</t>
  </si>
  <si>
    <t>STADIUM 25 MG 20 TAB</t>
  </si>
  <si>
    <t>STADIUM 50MG/2ML AMPOLLETAS 3</t>
  </si>
  <si>
    <t>STERIMAR A/MAR NASAL SP50ML</t>
  </si>
  <si>
    <t>STERIMAR INF NAS SPY 50 ML   151</t>
  </si>
  <si>
    <t>STERIMAR MN NASAL SPY 100 ML</t>
  </si>
  <si>
    <t>STRATTERA 40MG CAPS14</t>
  </si>
  <si>
    <t>STRATTERA LIQUIDO 4MG/ML 100ML</t>
  </si>
  <si>
    <t>STUGERON FORTE 75MG TAB60    352</t>
  </si>
  <si>
    <t>SUCRALFATO 1G FCO TAB 40       LGEN</t>
  </si>
  <si>
    <t>SUCRATO 500 MG CAPS 20</t>
  </si>
  <si>
    <t>SUFREXAL GEL 2% TB 78 G      417</t>
  </si>
  <si>
    <t>SUFREXAL VAG GEL 78G APLIC 7</t>
  </si>
  <si>
    <t>SUKROL HOM SUP ALIM T 30 2X1</t>
  </si>
  <si>
    <t>FARMAMEDICA DE MEXICO S.A. DE C.V.</t>
  </si>
  <si>
    <t>SUKROL HOMBRE SUPLE ALIM TAB 30</t>
  </si>
  <si>
    <t>SUKROL HOMBRE SUPLE ALIM TAB 60</t>
  </si>
  <si>
    <t>SUKROL MUJ SUP ALIM T 30 2x1</t>
  </si>
  <si>
    <t>SUKROL MUJER SUPLE ALIM TAB 30</t>
  </si>
  <si>
    <t>SUKROL SUP ALIM LIQ 10PZ 10ML C/U</t>
  </si>
  <si>
    <t>SUKROL TAB 100</t>
  </si>
  <si>
    <t>SUKROLITO JBE MULTIVIT 240ML + VASO</t>
  </si>
  <si>
    <t>SULFAM/TRIMETO 400/80MG TAB20  LGEN</t>
  </si>
  <si>
    <t>SULFAM/TRIMETO SUSP 120ML      LGEN</t>
  </si>
  <si>
    <t>SULFATIAZOL MYGRA PVO 25X1 G</t>
  </si>
  <si>
    <t>SULFATIAZOL MYGRA PVO 25X2 G</t>
  </si>
  <si>
    <t>SULFATIAZOL MYGRA SALERO 10G</t>
  </si>
  <si>
    <t>SULFATIAZOL MYGRA SALERO 5 G</t>
  </si>
  <si>
    <t>SULFATO FERROSO 200MG TAB30    LGEN</t>
  </si>
  <si>
    <t>SUMATRIPAN 100 MG 5 TAB        LGEN</t>
  </si>
  <si>
    <t>SUNAM 0.5 MG TAB 30</t>
  </si>
  <si>
    <t>SUP ALIM ISDIN LAMBDACAPS CAP 30</t>
  </si>
  <si>
    <t>SUPACID 20 MG GRAG 7</t>
  </si>
  <si>
    <t>SUPACID 20 MG TAB 14</t>
  </si>
  <si>
    <t>SUPACID 40 MG GRAG 14 1+1</t>
  </si>
  <si>
    <t>SUPACID 40 MG GRAG 7 1+1</t>
  </si>
  <si>
    <t>SYMBICORT 160/4.5MCG PVO 60 DOS</t>
  </si>
  <si>
    <t>SYNALAR NASAL GTS 15 ML</t>
  </si>
  <si>
    <t>SYNALAR NEOM 0.01% CRA 40G0642</t>
  </si>
  <si>
    <t>SYNCOL 500/25/15 MG CPR 12</t>
  </si>
  <si>
    <t>SYNCOL NOCTURNO 650/25MG CPR12</t>
  </si>
  <si>
    <t>SYSTANE BALANCE GTS 10 ML</t>
  </si>
  <si>
    <t>SYSTANE COMPLETE GTS 10 ML</t>
  </si>
  <si>
    <t>ALCON</t>
  </si>
  <si>
    <t>SYSTANE GEL EN GTS 10 ML</t>
  </si>
  <si>
    <t>SYSTANE GTS 15 ML</t>
  </si>
  <si>
    <t>SYSTANE TAS HUM P/PARPADOS C/30</t>
  </si>
  <si>
    <t>SYSTANE ULTRA GTS 10 ML      219</t>
  </si>
  <si>
    <t>SYSTANE ULTRA PLUS GTS 10 ML</t>
  </si>
  <si>
    <t>TABALON 100MG/5ML FSA SUSP 100ML</t>
  </si>
  <si>
    <t>TABALON 400 MG TAB 10</t>
  </si>
  <si>
    <t>TABALON 400 MG TAB 20 0144</t>
  </si>
  <si>
    <t>TABCIN 500 MG EFERV TAB 12</t>
  </si>
  <si>
    <t>TABCIN TAB 12</t>
  </si>
  <si>
    <t>TABCIN TAB 60</t>
  </si>
  <si>
    <t>TABITRAL 0.05% TB 30 GR</t>
  </si>
  <si>
    <t>TAEDALLIS 20MG TAB 1</t>
  </si>
  <si>
    <t>TAEDALLIS 20MG TAB 4         386</t>
  </si>
  <si>
    <t>TAFENIL 250MG TAB 30</t>
  </si>
  <si>
    <t>TAFIROL FLEX 300/250MG TAB30 155</t>
  </si>
  <si>
    <t>TAFITRAM 325/37.5 MG CPR 10</t>
  </si>
  <si>
    <t>TAFITRAM 325/37.5 MG CPR 20  586</t>
  </si>
  <si>
    <t>TAKILPAM 50 MG CPR RECUB 30</t>
  </si>
  <si>
    <t>TALCO BEBE DESIGNERS RELAJANT 490G</t>
  </si>
  <si>
    <t>TALNESIS 50MG TAB 30</t>
  </si>
  <si>
    <t>TAMIFLU 75 MG CAPS 10</t>
  </si>
  <si>
    <t>TAMPONES KOTEX FREESOFTREG10 264</t>
  </si>
  <si>
    <t>TAMPONES KOTEX SUPERPLUSC/10 186</t>
  </si>
  <si>
    <t>TAMPONES SABA COMPAC 12+CJA METAL</t>
  </si>
  <si>
    <t>TAMPONES SABA COMPAC REGULAR 10 PZ</t>
  </si>
  <si>
    <t>TAMPONES SABA COMPAC SUPERPLUS10P</t>
  </si>
  <si>
    <t>TAMPONES SABA ESTILOS REG 10 PZ</t>
  </si>
  <si>
    <t>TAMPONES SABA ESTILOS SUPER 10PZ</t>
  </si>
  <si>
    <t>TAMPONES SABA LARGO SUPERPLUS 10P</t>
  </si>
  <si>
    <t>TAMPONES TAMPAX COMPAK SUP 8 430</t>
  </si>
  <si>
    <t>TAMPONES TAMPAX PEARL SUP C8 201</t>
  </si>
  <si>
    <t>TAMPONES TAMPAX PEARL SUPER C/16</t>
  </si>
  <si>
    <t>TAMPONES TAMPAX PEARL SUPER C/18</t>
  </si>
  <si>
    <t>TAMPONES TAMPAX PEARLREGULC8 305</t>
  </si>
  <si>
    <t>TAMPONES TAMPAX SUPER PLUS10 101</t>
  </si>
  <si>
    <t>TAMPONEX PLAYTEX C/DESOD SUPER 8</t>
  </si>
  <si>
    <t>TANZANITA 300 MG 21 CAPS</t>
  </si>
  <si>
    <t>TAPAZOL 5 MG TAB 20</t>
  </si>
  <si>
    <t>TAPAZOL 5 MG TAB 60</t>
  </si>
  <si>
    <t>TAPON MEDISANTE P/OIDO NATACION1PAR</t>
  </si>
  <si>
    <t>MEDISANTE, S.A. DE C.V.</t>
  </si>
  <si>
    <t>TAPONES BUENAS NOCHES P/OIDOS</t>
  </si>
  <si>
    <t>TARDYFERON FOL 256 3/0.35MG GRAG 30</t>
  </si>
  <si>
    <t>TAS  DESMAQ DERMAFRESH VIT E 30PZ</t>
  </si>
  <si>
    <t>INDELPA</t>
  </si>
  <si>
    <t>TAS ANTIBACT CLEAN IDEAS C/10PZ  N</t>
  </si>
  <si>
    <t>TAS ANTIBACT CLEAN IDEAS C/20PZ  N</t>
  </si>
  <si>
    <t>TAS DALUX DESMAQ MZLLA 25PZ</t>
  </si>
  <si>
    <t>TAS DESMAQ KLEENEX N CALM C25</t>
  </si>
  <si>
    <t>TAS DESMAQ NIVEA 02 REOXIGE C/20</t>
  </si>
  <si>
    <t>TAS DESMAQ NIVEA MICELLAIR C/25</t>
  </si>
  <si>
    <t>TAS DESMAQ NUVEL HIDRATANTES C25</t>
  </si>
  <si>
    <t>TAS HUM ANTIBAC ESCUDO SB C/10 S</t>
  </si>
  <si>
    <t>TAS HUM DODYS SAVILA Y MZNLLAC/50</t>
  </si>
  <si>
    <t>TAS HUM ESCUDO ANTBAC C/50</t>
  </si>
  <si>
    <t>TAS HUM HUGG CUID HIDR C/100</t>
  </si>
  <si>
    <t>TAS HUM HUGGIES SUPREME 2PACK C/80</t>
  </si>
  <si>
    <t>TAS HUM KBB SUAVELAS VITTA E C/70</t>
  </si>
  <si>
    <t>TAS HUM KBB SUAVELASTI C/200 466</t>
  </si>
  <si>
    <t>TAS HUM SUABEBE POCOYO C/48 PZ</t>
  </si>
  <si>
    <t>TAS HUM TENA PARA ADULTO EG C/40</t>
  </si>
  <si>
    <t>TAS NIVEA DESMAQ EFEC MATE C/25</t>
  </si>
  <si>
    <t>TAS PAP ABSOR REGIO HOGARXL70HJAS</t>
  </si>
  <si>
    <t>TAS SANIT KOTEX NOC PROT AVAN C/8N</t>
  </si>
  <si>
    <t>TAS SANIT KOTEX ULTRADELG ALAS 10</t>
  </si>
  <si>
    <t>TAS SANIT NATUR JUTS F A ALASC/14N</t>
  </si>
  <si>
    <t>TAS SANIT NATUR JUTS REG ALASC/16N</t>
  </si>
  <si>
    <t>TAXUS 20 MG TAB 14</t>
  </si>
  <si>
    <t>TAZA ENT EVENFLO BOQ SUAVE 6M 11OZ</t>
  </si>
  <si>
    <t>TAZA NUBY GRIPIN C SUAV C/ASA 8OZN</t>
  </si>
  <si>
    <t>TAZA RICITOS DE ORO BOQ SVE 5OZ</t>
  </si>
  <si>
    <t>TCO AMMENS BABY 250 G</t>
  </si>
  <si>
    <t>TCO AMMENS DESOD CORPC/ALOE 250 G</t>
  </si>
  <si>
    <t>TCO AMMENS DESOD CORPC/MZLLA 250G</t>
  </si>
  <si>
    <t>TCO AMMENS FRESH 250 G</t>
  </si>
  <si>
    <t>TCO AMMENS FRESH 60 G</t>
  </si>
  <si>
    <t>TCO AMMENS ORIGINAL 125 G</t>
  </si>
  <si>
    <t>TCO AMMENS PIES 250 G</t>
  </si>
  <si>
    <t>TCO DEODOREX 100 G</t>
  </si>
  <si>
    <t>TCO DEODOREX 200 G</t>
  </si>
  <si>
    <t>TCO DESOD MAJA CORP 200 G    452</t>
  </si>
  <si>
    <t>TCO DESOD ODOLEX  300 G      298</t>
  </si>
  <si>
    <t>LABORATORIOS AVANT S.A. DE C.V.</t>
  </si>
  <si>
    <t>TCO DESOD ODOLEX 150 G       588</t>
  </si>
  <si>
    <t>TCO DESOD ODOLEX 75 G</t>
  </si>
  <si>
    <t>TCO JOHNSON'S BABY 200G</t>
  </si>
  <si>
    <t>TCO MAJA PERF FLOR CIRUELO 100G</t>
  </si>
  <si>
    <t>TCO MENNEN AZUL 500G</t>
  </si>
  <si>
    <t>TCO MENNEN ROSA 500G</t>
  </si>
  <si>
    <t>TCO MEXSANA 160G             028</t>
  </si>
  <si>
    <t>TCO MEXSANA 80G              078</t>
  </si>
  <si>
    <t>TCO ODOLEX FRESH 150G</t>
  </si>
  <si>
    <t>TCO ODOLEX SHADOW 150G</t>
  </si>
  <si>
    <t>TCO OLOMAX DESOD CLASSI 300 G</t>
  </si>
  <si>
    <t>TCO OLOMAX DESOD ICE 300 G</t>
  </si>
  <si>
    <t>TCO OLOREX DESOD 330 G</t>
  </si>
  <si>
    <t>TCO OLOREX DESOD MENTOL 330 G</t>
  </si>
  <si>
    <t>TCO OLOREX DESOD PREMIUM 200 G</t>
  </si>
  <si>
    <t>TCO PERFUMADO MAJA 100 G</t>
  </si>
  <si>
    <t>TCO PERFUMADO MAJA 150 MG    489</t>
  </si>
  <si>
    <t>TE 7 AZAHARES LA PASTORA SB25</t>
  </si>
  <si>
    <t>TE DE 12 FLORES LA PASTORA SB25</t>
  </si>
  <si>
    <t>TE DE HIERBABUE LA PASTORA SB25</t>
  </si>
  <si>
    <t>TE DE LIMON LA PASTORA SB25</t>
  </si>
  <si>
    <t>TE DE MZNLLA LA PASTORA SB25</t>
  </si>
  <si>
    <t>TE DE TILA LA PASTORA SB 25</t>
  </si>
  <si>
    <t>TE MZNLLA/ANIS LA PASTORA SB25</t>
  </si>
  <si>
    <t>TE VERDE LA PASTORA SB 25</t>
  </si>
  <si>
    <t>TEARS NATURALE II 15 ML</t>
  </si>
  <si>
    <t>TEBONIN OD 240 MG LIB PROL TAB16</t>
  </si>
  <si>
    <t>TEBONIN OD 240 MG LIB PROL TAB28</t>
  </si>
  <si>
    <t>TEBOVEN 300 MG GRAG 40</t>
  </si>
  <si>
    <t>TECTA 20 MG TAB 14 CAPAENTER</t>
  </si>
  <si>
    <t>TECTA 20 MG TAB 28</t>
  </si>
  <si>
    <t>TECTA 40 MG TAB 14 CAPAENTER 182</t>
  </si>
  <si>
    <t>TECTA 40 MG TAB 7 CAPAENTER</t>
  </si>
  <si>
    <t>TEGADERM APOSITO 10X12CM 4PZS</t>
  </si>
  <si>
    <t>TEGO 250 MG SB 20</t>
  </si>
  <si>
    <t>TEGRETOL 200 MG CPR 50</t>
  </si>
  <si>
    <t>TEGRETOL 400 MG CPR 10</t>
  </si>
  <si>
    <t>TEGRETOL LC DIV 400MG TAB 20</t>
  </si>
  <si>
    <t>TEGRETOL SUSP FCO 100 ML</t>
  </si>
  <si>
    <t>TELA ADH CALI IMPERM 1.25CMX1M</t>
  </si>
  <si>
    <t>TELA ADH LEUKOPLA 1.25CMX4.57M PZ</t>
  </si>
  <si>
    <t>TELA ADH LEUKOPLA 2.5CMX4.57M PZA</t>
  </si>
  <si>
    <t>TELA ADH LEUKOPLAST 1.25CMX4.57M</t>
  </si>
  <si>
    <t>TELA ADH LEUKOPLAST 2.5CMX.91M</t>
  </si>
  <si>
    <t>TELA ADH LEUKOPLAST 5CMX4.57M</t>
  </si>
  <si>
    <t>TELA ADH LEUKOPLAST 7.5CMX4.57M</t>
  </si>
  <si>
    <t>TELA ADH SEDAS 1.25X1M</t>
  </si>
  <si>
    <t>TELA ADH SEDAS 1.25X5</t>
  </si>
  <si>
    <t>TELA ADH SEDAS 2.5X1</t>
  </si>
  <si>
    <t>TELA ADH SEDAS 2.5X5</t>
  </si>
  <si>
    <t>TELA ADH SEDAS 5X5 45044</t>
  </si>
  <si>
    <t>TELA ADH VELAPOR 12.7 MMX0.91M S</t>
  </si>
  <si>
    <t>TELA ADH VELAPOR 12.7 MMX4.57M S</t>
  </si>
  <si>
    <t>TELA ADH VELAPOR 12.7 MMX9.14M S</t>
  </si>
  <si>
    <t>TELA ADH VELAPOR 25.4 MMX0.91M S</t>
  </si>
  <si>
    <t>TELARTEQ 40 MG TAB 30</t>
  </si>
  <si>
    <t>TELARTEQ 80 MG TAB 14</t>
  </si>
  <si>
    <t>TELARTEQ 80 MG TAB 30</t>
  </si>
  <si>
    <t>TELMISARTAN 40MG FCO CAPS30    LGEN</t>
  </si>
  <si>
    <t>TELMISARTAN 40MG TAB 30        LGEN</t>
  </si>
  <si>
    <t>TELMISARTAN 80 MG TAB 14       LGEN</t>
  </si>
  <si>
    <t>TELMISARTAN 80 MG TAB 28       LGEN</t>
  </si>
  <si>
    <t>TEMERIT 5 MG TAB 14</t>
  </si>
  <si>
    <t>TEMPRA 24HRS DIA/NOCHE TAB 12</t>
  </si>
  <si>
    <t>TEMPRA 500 MG CAPLETS 100 B PACK</t>
  </si>
  <si>
    <t>TEMPRA 500 MG CAPLETS 20     434</t>
  </si>
  <si>
    <t>TEMPRA BOOST 500MG/65MG TAB 12</t>
  </si>
  <si>
    <t>TEMPRA FEN SUSP FSA 212 A 100ML</t>
  </si>
  <si>
    <t>TEMPRA FORTE 650MG TAB 24+12</t>
  </si>
  <si>
    <t>TEMPRA MAST UVA 160MG TAB30</t>
  </si>
  <si>
    <t>TEMPRA MAST UVA 80MG TAB 30</t>
  </si>
  <si>
    <t>TENORETIC 100 MG TAB28</t>
  </si>
  <si>
    <t>TENORETIC 50 MG TAB 28       325</t>
  </si>
  <si>
    <t>TENORMIN 100 MG TAB28</t>
  </si>
  <si>
    <t>TENORMIN 50 MG TAB 28</t>
  </si>
  <si>
    <t>TEOLONG 100 MG CAPS 20</t>
  </si>
  <si>
    <t>TEOLONG 200 MG CAPS 20</t>
  </si>
  <si>
    <t>TERAZOSINA 2 MG 20 TAB         LGEN</t>
  </si>
  <si>
    <t>TERBAC IM 1 G SOL INY FA TRIPACK</t>
  </si>
  <si>
    <t>TERBAC IM 500 MG SOL INY FA 1+1</t>
  </si>
  <si>
    <t>TERMOMETRO BENESTA DIGIT KIDS RANA</t>
  </si>
  <si>
    <t>TERMOMETRO BENESTA DIGIT KIDS VACA</t>
  </si>
  <si>
    <t>TERMOMETRO BENESTA DIGIT KIDSOSO</t>
  </si>
  <si>
    <t>TERMOMETRO CODIAPASA DIGITAL</t>
  </si>
  <si>
    <t>COMERCIAL DISTRIBUIDORA APA S.A. DE</t>
  </si>
  <si>
    <t>TERMOMETRO DIGITAL KIRU PHARM    N</t>
  </si>
  <si>
    <t>TERMOMETRO DIGITAL OMRON MC246</t>
  </si>
  <si>
    <t>OMRON HEALTHCARE MEXICO S.A. DE</t>
  </si>
  <si>
    <t>TERMOMETRO EXACTON ORAL PRISMAT</t>
  </si>
  <si>
    <t>EDIGAR SA</t>
  </si>
  <si>
    <t>TERMOMETRO EXACTON RECTAL PRISMAT</t>
  </si>
  <si>
    <t>TERMOMETRO LAV ILU INFRARROJO DIGN</t>
  </si>
  <si>
    <t>TERMOMETRO NEUTEKDIG MT201 C/AGUA</t>
  </si>
  <si>
    <t>DISTRIMODUS, S.A. DE C.V.</t>
  </si>
  <si>
    <t>TERRAMICINA 125 MG TROC 24   341</t>
  </si>
  <si>
    <t>TERRAMICINA 500 MG CAPS 16   230</t>
  </si>
  <si>
    <t>TERRAMICINA OFT UNG 10G      134</t>
  </si>
  <si>
    <t>TERVICALM BY TERVIRAX SOL 10ML</t>
  </si>
  <si>
    <t>TERVIRAX 15 ML FCO SOL CRISTALINA</t>
  </si>
  <si>
    <t>TESADONE 10/25MG SOL INY AMP3X1ML</t>
  </si>
  <si>
    <t>TETRACICLINA 250MG 10 TAB      LGEN</t>
  </si>
  <si>
    <t>TETRALISAL 150 MG CAPS 32</t>
  </si>
  <si>
    <t>TETRALISAL 300 MG CAPS 20</t>
  </si>
  <si>
    <t>TETRAZOL GTS 15 ML</t>
  </si>
  <si>
    <t>THE SENSUAL TEA JINSHENKANG 10G SB1</t>
  </si>
  <si>
    <t>HERBAMEDICA, S.A. DE C.V.</t>
  </si>
  <si>
    <t>THE SENSUALTEA JINSHENKANG 10 G SB3</t>
  </si>
  <si>
    <t>THE SENSUALTEA ZISEN TABS TAB2</t>
  </si>
  <si>
    <t>THEALOZ 3% SOL OFTAL FCO 10 ML</t>
  </si>
  <si>
    <t>THEALOZ DUO 3%SOL OFTAL FCO 10ML</t>
  </si>
  <si>
    <t>THEA MEX</t>
  </si>
  <si>
    <t>THERAFLU DAYTIME FRUT BOSQ 10SB</t>
  </si>
  <si>
    <t>THERAFLU DAYTIME FRUT BOSQ 6SB</t>
  </si>
  <si>
    <t>THERAFLU EXROJO 10 MG SB 6</t>
  </si>
  <si>
    <t>THERAFLU EXTTD ROJO SB10 ECONOPACK</t>
  </si>
  <si>
    <t>THERAFLU EXVERDE 10 MG SB6</t>
  </si>
  <si>
    <t>THERAFLU THERAPIL 500/5/2MG TAB12</t>
  </si>
  <si>
    <t>THEVIER 100 MCG FCO 50 TAB</t>
  </si>
  <si>
    <t>THIOCTACID 600HR 600MG CPR30 215</t>
  </si>
  <si>
    <t>THOREVA 10 MG TAB 30 DUAL</t>
  </si>
  <si>
    <t>THOREVA 80 MG 30 TAB</t>
  </si>
  <si>
    <t>THRECHOP TAB 20                LGEN</t>
  </si>
  <si>
    <t>TIAMIDEXAL F A 3X3 ML S/JGA</t>
  </si>
  <si>
    <t>TIAMINA PIRIDO C/ANOCOB TAB30  LGEN</t>
  </si>
  <si>
    <t>TIENAM IV 500 MG 20 ML</t>
  </si>
  <si>
    <t>TIJERAS BEAUTY STUDIO P/CUTICULA</t>
  </si>
  <si>
    <t>TIM ASF 25 MG TAB 30</t>
  </si>
  <si>
    <t>TIM ASF XR 50 MG TAB30</t>
  </si>
  <si>
    <t>TIN KOL CRA CAST CLARO 50    317</t>
  </si>
  <si>
    <t>TIN KOL CRA RUB CLARO 80</t>
  </si>
  <si>
    <t>TIN KOL CRA RUB CZO CLARO 81</t>
  </si>
  <si>
    <t>TIN KOL CRA RUBIO CZ0 OSC 61</t>
  </si>
  <si>
    <t>TIN NUTRISSE COLORISS GRANADA 43</t>
  </si>
  <si>
    <t>TIN NUTRISSE COLORISS LYCHE 10.12</t>
  </si>
  <si>
    <t>TIN NUTRISSE COLORISS MARAC 10.13</t>
  </si>
  <si>
    <t>TIN NUTRISSE RETO RAIZ NEGRO 20</t>
  </si>
  <si>
    <t>TING PVO 85G + CRA 28 G</t>
  </si>
  <si>
    <t>TING PVO AER 150 G</t>
  </si>
  <si>
    <t>TINGIR CRA TB 72G</t>
  </si>
  <si>
    <t>TINGIR PVO 160 G</t>
  </si>
  <si>
    <t>TINGIR PVO AER 80 G</t>
  </si>
  <si>
    <t>TINGIR TCO 85 G</t>
  </si>
  <si>
    <t>TIRA LECHE CALI DE VIDRIO</t>
  </si>
  <si>
    <t>TIRALECHE AVANT PLASTICO</t>
  </si>
  <si>
    <t>TIRALECHE DE CRISTAL</t>
  </si>
  <si>
    <t>TIRALECHE LEROY SAN 10050</t>
  </si>
  <si>
    <t>TIRAS CONTOUR PLUS C/50</t>
  </si>
  <si>
    <t>TIRAS CONTOURTS C/50</t>
  </si>
  <si>
    <t>TIRAS REACTIVAS SDCHECK GOLD 50PZ</t>
  </si>
  <si>
    <t>TOALLA T.TAIO RIGIDA / BANO ESPALDA</t>
  </si>
  <si>
    <t>TOALLA T.TAIO RIGIDA / BANO FACIAL</t>
  </si>
  <si>
    <t>TOALLA T.TAIO RIGIDA/BANO CORPORAL</t>
  </si>
  <si>
    <t>TOALLA T.TAIO STRECH / BANO SALUDBY</t>
  </si>
  <si>
    <t>TOALLA T.TAIO STRECH/BANO REVITALI</t>
  </si>
  <si>
    <t>TOALLA T.TAIO TEXT SVE/RIG EMOJI</t>
  </si>
  <si>
    <t>TOALLA T.TAIO TEXTURA SUAVE/BANO</t>
  </si>
  <si>
    <t>TOBILLERA MIRREK ELAST GDE</t>
  </si>
  <si>
    <t>TOBILLERA MIRREK ELAST MED</t>
  </si>
  <si>
    <t>TOBRADEX SUSP OFTALMICA 5ML  564</t>
  </si>
  <si>
    <t>TOBRAMICINA 0.3% SOL OFT 5ML   LGEN</t>
  </si>
  <si>
    <t>TOLTERODINA 2 MG FCO 28 TAB    LGEN</t>
  </si>
  <si>
    <t>TOLTERODINA 2 MG FCO TAB 14    LGEN</t>
  </si>
  <si>
    <t>TOLTERODINA 2MG TAB14 ULT      LGEN</t>
  </si>
  <si>
    <t>TOPAMAX 100 MG TAB 20</t>
  </si>
  <si>
    <t>TOPAMAX 25 MG TAB 20</t>
  </si>
  <si>
    <t>TOPAMAX 50 MG TAB 20</t>
  </si>
  <si>
    <t>TOPIRAMATO 100 MG TAB 60       LGEN</t>
  </si>
  <si>
    <t>TOPIRAMATO 100MG TAB 20        LGEN</t>
  </si>
  <si>
    <t>TOPIRAMATO 25MG 60 TAB         LGEN</t>
  </si>
  <si>
    <t>TOPRON 400 MG CAPS 16</t>
  </si>
  <si>
    <t>TOPSYN GEL 0.05% 40 G 0656</t>
  </si>
  <si>
    <t>TOUJEO 300U/1.5ML SOLINY PLU 243</t>
  </si>
  <si>
    <t>TRADERMA 0.1% UNG TB 10 G</t>
  </si>
  <si>
    <t>TRADERMA 0.1% UNG TB 30 G</t>
  </si>
  <si>
    <t>TRADERMA 0.3% UNG TB 10 G</t>
  </si>
  <si>
    <t>TRADOL 100 MG AMP 5X2 ML</t>
  </si>
  <si>
    <t>TRADOL 100 MG GTS 10 ML      440</t>
  </si>
  <si>
    <t>TRADOL 100 MG GTS 30 ML</t>
  </si>
  <si>
    <t>TRADOL 50 MG CAPS 10 3411420</t>
  </si>
  <si>
    <t>TRADOL 50 MG FA 3X1 ML</t>
  </si>
  <si>
    <t>TRAM/PARAC 37.5/325MG TAB20    LGEN</t>
  </si>
  <si>
    <t>TRAMA/PARA 37.5/325MG 20TAB    LGEN</t>
  </si>
  <si>
    <t>TRAMACET 18.75/162.5 MG TAB 10</t>
  </si>
  <si>
    <t>TRAMACET 37.5/325MG TAB 40</t>
  </si>
  <si>
    <t>TRAMACET 37.5/325MG TAB20    312</t>
  </si>
  <si>
    <t>TRAMADOL 100 MG TAB 60         LGEN</t>
  </si>
  <si>
    <t>TRAMADOL 100MG 10 CAPS         LGEN</t>
  </si>
  <si>
    <t>SBLPHARMA</t>
  </si>
  <si>
    <t>TRAMADOL 100MG 10 TAB          LGEN</t>
  </si>
  <si>
    <t>TRAMADOL 50MG 60CAPS TUPACK    LGEN</t>
  </si>
  <si>
    <t>TRANSVITAL SUP ALIM 26.913G TAB30</t>
  </si>
  <si>
    <t>TRAPAZYD 37.5 MG/325 MG TAB 10</t>
  </si>
  <si>
    <t>TRAT BABARIA AC HIALU 5X2ML AMP</t>
  </si>
  <si>
    <t>TRAT BABARIA VITAMI C 5X2ML AMP</t>
  </si>
  <si>
    <t>TRAT FOLCRESS 5% FCO 60ML2X1 018</t>
  </si>
  <si>
    <t>TRAT SEBIUM GLOBAL P ACNEICA 30ML</t>
  </si>
  <si>
    <t>TRAVATAN GTS 2.5 ML          415</t>
  </si>
  <si>
    <t>TRAXICOLL IM 1G SOL INY FA     LGEN</t>
  </si>
  <si>
    <t>TRAYENTA 5MG TAB 10</t>
  </si>
  <si>
    <t>TRAYENTA DUO 2.5/1000 MG TAB30</t>
  </si>
  <si>
    <t>TRAYENTA DUO2.5/1000 MGTAB60 430</t>
  </si>
  <si>
    <t>TRAZIDEX UNGENA3/IMG UNG 3.5 G</t>
  </si>
  <si>
    <t>TRAZIL OFTENO 3 MG SOL</t>
  </si>
  <si>
    <t>TRAZIL UNGENA 3 MG TB 3.5 G</t>
  </si>
  <si>
    <t>TRENTAL 300MG AMP 4X15 ML 0161</t>
  </si>
  <si>
    <t>TRENTAL 400 MG GRAG LIB PROL 30</t>
  </si>
  <si>
    <t>TRESSVIN 50 MG TAB 14</t>
  </si>
  <si>
    <t>TRETINOINA .050% CRA TB30G     LGEN</t>
  </si>
  <si>
    <t>TREZETE 10/10 MG 30 TAB          N</t>
  </si>
  <si>
    <t>TRIDERM CRA 25 G</t>
  </si>
  <si>
    <t>TRILEPTAL 300 MG GRAG 50</t>
  </si>
  <si>
    <t>TRILEPTAL 300 MG TAB 20</t>
  </si>
  <si>
    <t>TRILEPTAL 60 MG SUSP 100 ML</t>
  </si>
  <si>
    <t>TRIMBOW 100/6/12.5 INH AER 120DOS</t>
  </si>
  <si>
    <t>TRIME/SULFA 80/400 MG 20 TAB   LGEN</t>
  </si>
  <si>
    <t>TRIMEBUTINA 200MG TAB 40       LGEN</t>
  </si>
  <si>
    <t>TRIPLIGAN C 0.01/ 0.15/ 0.5% SOL5ML</t>
  </si>
  <si>
    <t>TRIPSIX 250 MG CAP 50</t>
  </si>
  <si>
    <t>TRITACE 10 MG TAB 16</t>
  </si>
  <si>
    <t>TRITACE 2.5 MG TAB 16</t>
  </si>
  <si>
    <t>TRITACE 5 MG TAB 16</t>
  </si>
  <si>
    <t>TRITURADOR DE TAB C/CONT P/PILDO</t>
  </si>
  <si>
    <t>TRIVAFLUC 250 / 37.5 / 500 MG TAB4</t>
  </si>
  <si>
    <t>TRIYOTEX10 10MCG TAB 30</t>
  </si>
  <si>
    <t>TRONIUM IV 40MG SOL INY FA Y AMP</t>
  </si>
  <si>
    <t>TRULICITY 0.75MG/0.5MLINYC/2 300</t>
  </si>
  <si>
    <t>TRUSOPT OFT 2% SOL ESTERIL 5ML</t>
  </si>
  <si>
    <t>TUKALIV 100 MG CAPS 20</t>
  </si>
  <si>
    <t>TUKOLD INFANTIL JBE 125 ML</t>
  </si>
  <si>
    <t>TUMS MENTA 500 MG TAB 75</t>
  </si>
  <si>
    <t>TUMS SURTIDO ROLLO 8 TAB       S</t>
  </si>
  <si>
    <t>TURAZIVE 80 MG TAB 14</t>
  </si>
  <si>
    <t>TYGACIL I.V. 50 MG F.A</t>
  </si>
  <si>
    <t>TYLENOL 500 MG CAPLETS 100</t>
  </si>
  <si>
    <t>TYLENOL CAPLETS 500 MG TAB 10</t>
  </si>
  <si>
    <t>TYLENOL CAPLETS 500 MG TAB 50</t>
  </si>
  <si>
    <t>TYLENOL CAPLETS 500MG TAB20</t>
  </si>
  <si>
    <t>TYLENOL INF CEREZA SUSP 120ML</t>
  </si>
  <si>
    <t>TYLENOL PED CEREZA GTS 15 ML</t>
  </si>
  <si>
    <t>TYLEX 750 MG TAB 40</t>
  </si>
  <si>
    <t>UKN SUP ALIM CAPS 60</t>
  </si>
  <si>
    <t>ULCODERMA UNG 15 G</t>
  </si>
  <si>
    <t>SMITH &amp; NEPHEW, S.A. DE C.V.</t>
  </si>
  <si>
    <t>ULPAX 30 MG CAPS 7</t>
  </si>
  <si>
    <t>ULSEN 20 MG CAPS 21</t>
  </si>
  <si>
    <t>ULSICRAL 1 G FCO TAB 40</t>
  </si>
  <si>
    <t>ULTIBRO INHALAD 100/50 MCG CAPS30</t>
  </si>
  <si>
    <t>ULTILAP 10MG 10 TAB            LGEN</t>
  </si>
  <si>
    <t>ULTIVA 2 MG SOL INY AMP 5     FRACI</t>
  </si>
  <si>
    <t>ULTRAC 1.43 G SUP ALIM CAPS 30</t>
  </si>
  <si>
    <t>ULUNAR 110/50MCG CAPS 30 + INHA</t>
  </si>
  <si>
    <t>UMBRELLA CRA F/SOLAR TB 60 G 306</t>
  </si>
  <si>
    <t>UMCKALOABO 20 MG GRAG 20</t>
  </si>
  <si>
    <t>UMCKALOABO JBE INF 100 ML</t>
  </si>
  <si>
    <t>UMCKALOABO SOL 50 ML</t>
  </si>
  <si>
    <t>UNAMOL 5 MG CPR 30 475</t>
  </si>
  <si>
    <t>UNASAL 250 MG TAB 10</t>
  </si>
  <si>
    <t>UNASAL 250 MG TAB 30</t>
  </si>
  <si>
    <t>UNASAL CRA 1% 15 G</t>
  </si>
  <si>
    <t>UNIGASTROZOL 20 MG GRAG 7</t>
  </si>
  <si>
    <t>UREADIN PODOS 10% GEL OIL 75ML</t>
  </si>
  <si>
    <t>UROGUTT 160 MG CAPS 40</t>
  </si>
  <si>
    <t>URSOFALK 250 MG CAPS 50      475</t>
  </si>
  <si>
    <t>URSOFALK T500 500 MG CAPS 30</t>
  </si>
  <si>
    <t>UTROGESTAN 100 MG CAPS 30</t>
  </si>
  <si>
    <t>VALEXTRA 1000 MG CPR 7</t>
  </si>
  <si>
    <t>VALEXTRA 500MG CPR 10</t>
  </si>
  <si>
    <t>VALGION CLT 125/25 MG TAB 14</t>
  </si>
  <si>
    <t>VALINIR 500 MG CPR 10</t>
  </si>
  <si>
    <t>VALPROATO DE MAG 200MG/40TAB   LGEN</t>
  </si>
  <si>
    <t>VALPROATO DE MAG SUSP 100ML    LGEN</t>
  </si>
  <si>
    <t>VALPROATO DE MAGNE 200MG 40TAB LGEN</t>
  </si>
  <si>
    <t>VALPROSID 250 MG TAB 30</t>
  </si>
  <si>
    <t>VALPROSID 500 MG TAB 30</t>
  </si>
  <si>
    <t>VALVULAN 0.25MG TAB 60</t>
  </si>
  <si>
    <t>VALVULAN PED 0.05MG SOL 60ML</t>
  </si>
  <si>
    <t>VANTAL BUCOFAR SOL 360ML     277</t>
  </si>
  <si>
    <t>VAPORUB INHALADOR BLIST C/1</t>
  </si>
  <si>
    <t>VAPORUB UNG 50 G+ INHALADOR GTS</t>
  </si>
  <si>
    <t>VARTALON 500MG CAPS 30</t>
  </si>
  <si>
    <t>VARTALON COMP 1500 / 1200MG SB15</t>
  </si>
  <si>
    <t>VARTALON COMP 500/400MG CAPS 60</t>
  </si>
  <si>
    <t>VARTALON GRANULADO 1.5G SB 15</t>
  </si>
  <si>
    <t>VASELINA DANY P/BEBE TARRO 65G</t>
  </si>
  <si>
    <t>LABORATORIOS SAN LUIS S.A. DE C.V.</t>
  </si>
  <si>
    <t>VASELINA FRESH AQUA 60 G</t>
  </si>
  <si>
    <t>VASELINA NUVEL PROTEC P/BEBE 60G</t>
  </si>
  <si>
    <t>VASELINA NUVEL PROTEC PARABEBE 230G</t>
  </si>
  <si>
    <t>VASELINA REAL BABY 200 G</t>
  </si>
  <si>
    <t>VASELINA REAL BABYCARE TARRO 95G</t>
  </si>
  <si>
    <t>VASELINE PETR PURO 100 G     052</t>
  </si>
  <si>
    <t>VASO ANALISIS 100ML MEDISANTE</t>
  </si>
  <si>
    <t>VASO ANTI EVENFLO BOQ SUAVE 8 OZ</t>
  </si>
  <si>
    <t>VASO AVENT BOQLLAC/ASAS 6M 200ML</t>
  </si>
  <si>
    <t>VASO AVENT BOQUILLA 9M 260 ML</t>
  </si>
  <si>
    <t>VASO COPRO ANALISIS C/TAPA 100ML</t>
  </si>
  <si>
    <t>VASO COPRO ANALISIS C/TAPA ROSCA</t>
  </si>
  <si>
    <t>REPRESENTACIONES YAM S. DE R.L. DE</t>
  </si>
  <si>
    <t>VASO COPRO C/TAPA ROSCA</t>
  </si>
  <si>
    <t>VASO DAMACO COPRO/ORINA 60ML PZA</t>
  </si>
  <si>
    <t>VASO ENT NUBY C SILI S SPOUT 10OZN</t>
  </si>
  <si>
    <t>VASO ENT NUBY MASHA Y EL OSO 10OZ</t>
  </si>
  <si>
    <t>VASO ENT NUBY PAW PATROL 9M 10OZ</t>
  </si>
  <si>
    <t>VASO ERGO EVENFLO BOQ SUAVE 10 OZ</t>
  </si>
  <si>
    <t>VASO EVENFLO ANTIDERRAME SEA 9OZ</t>
  </si>
  <si>
    <t>VASO EVENFLO ENTRE BOQ DURA 10 OZ</t>
  </si>
  <si>
    <t>VASO EVENFLO ENTRENADOR POOH 10 OZ</t>
  </si>
  <si>
    <t>VASO EVENFLO TRI FLU BOQ DUR 10 OZ</t>
  </si>
  <si>
    <t>VASO NUBY ANTIDER CAMB COLOR 10OZ</t>
  </si>
  <si>
    <t>VASO NUBY ENT 10OZ/300ML C/2 PZ</t>
  </si>
  <si>
    <t>VASO PROTEC COPRO 100 ML PZA</t>
  </si>
  <si>
    <t>VASO TWIS BOQLLA DURA NINO 300ML</t>
  </si>
  <si>
    <t>VASODIL 40 MG CPR 24</t>
  </si>
  <si>
    <t>VASODIL 40 MG FCO 25 ML</t>
  </si>
  <si>
    <t>VELIAN 25 MG SOL SB 10X10ML</t>
  </si>
  <si>
    <t>VELIAN 50MG SOL INY AMP 3X2ML</t>
  </si>
  <si>
    <t>VENASTAT 265 MG CAPS 30</t>
  </si>
  <si>
    <t>VENASTAT 265 MG CAPS 60</t>
  </si>
  <si>
    <t>VENASTAT GEL FRESCO 115 G</t>
  </si>
  <si>
    <t>VENDA ELAS PROTEC ALTA COM 15CMX5M</t>
  </si>
  <si>
    <t>VENDA ELAST JALOMA 15X15</t>
  </si>
  <si>
    <t>VENDA ENY GYPSONA 10X2.74 PZA</t>
  </si>
  <si>
    <t>VENDA ENY GYPSONA 15X2.75 PZA</t>
  </si>
  <si>
    <t>VENDITAS COVERPLAST MIX C/40P</t>
  </si>
  <si>
    <t>VENDITAS COVERPLAST REDON C/100P</t>
  </si>
  <si>
    <t>VENDITAS COVERPLAST RESIS/AGUA 20P</t>
  </si>
  <si>
    <t>VENDITAS COVERPLAST TRANSPAR C/100</t>
  </si>
  <si>
    <t>VENDITAS NEXCARE DE TELA PZAS 20</t>
  </si>
  <si>
    <t>VENDITAS NEXCARE TRANS PZAS20</t>
  </si>
  <si>
    <t>VENLAFAXINA 75MG C/10 TAB      LGEN</t>
  </si>
  <si>
    <t>VENLAFAXINA 75MG CAP20 NOVA    LGEN</t>
  </si>
  <si>
    <t>VENOCLISIS NORMOPLUS EQ C/AG</t>
  </si>
  <si>
    <t>VENOCLISIS NORMOPLUS EQ S/AG</t>
  </si>
  <si>
    <t>VENOFERRUM 100MG AMP 1X5 ML</t>
  </si>
  <si>
    <t>VENTOLIN 0.5 MG AMP 5X1 ML 6436</t>
  </si>
  <si>
    <t>VENTOLIN 2 MG TAB 30 6318</t>
  </si>
  <si>
    <t>VENTOLIN 2.5MG/2.5ML SOLNEB AMP20</t>
  </si>
  <si>
    <t>VENTOLIN 4 MG TAB 30 6428</t>
  </si>
  <si>
    <t>VENTOLIN 5 MG SOL 10 ML</t>
  </si>
  <si>
    <t>VERAPAMILO 5MG SOL INY 1X2ML</t>
  </si>
  <si>
    <t>VERMOX 1 DIA 60 MG SUSP 10 ML</t>
  </si>
  <si>
    <t>VERMOX 100 MG TAB 6</t>
  </si>
  <si>
    <t>VERMOX 500 MG TAB 1</t>
  </si>
  <si>
    <t>VERMOX SUSP 30 ML</t>
  </si>
  <si>
    <t>VERMOXPLUS 300/150MG TAB2   206</t>
  </si>
  <si>
    <t>VESICARE 10 MG TAB RECUB 10</t>
  </si>
  <si>
    <t>VESICARE 5 MG TAB RECUB 10</t>
  </si>
  <si>
    <t>VESICARE 5MG TAB RECUB 20</t>
  </si>
  <si>
    <t>VIAGRA 100 MG TAB RECUB 1</t>
  </si>
  <si>
    <t>VIAGRA 100 MG TAB RECUB 4    223</t>
  </si>
  <si>
    <t>VIAGRA 50 MG TAB RECUB 1</t>
  </si>
  <si>
    <t>VIAGRA 50 MG TAB RECUB 4</t>
  </si>
  <si>
    <t>VIBRAMICINA 100MG CAPS 10    193</t>
  </si>
  <si>
    <t>VICK 44 AD/INF T/SECA FLEM JBE240ML</t>
  </si>
  <si>
    <t>VICK BABY BALM UNG 12 G        S</t>
  </si>
  <si>
    <t>VICK BABY BALM UNG 50 G</t>
  </si>
  <si>
    <t>VICK MIEL 44 EXPEC JBE 240 ML</t>
  </si>
  <si>
    <t>VICK PYRENA MIELL GRANU5G SB 5</t>
  </si>
  <si>
    <t>VICK PYRENA MZA/CAN SB5 + MZLLA SB5</t>
  </si>
  <si>
    <t>VICK VITAPYRENA 500 MG MZLLA SB 5</t>
  </si>
  <si>
    <t>VIDAMIL LIMON AMP ORAL 1X3 ML</t>
  </si>
  <si>
    <t>VIDAMIL LIMON AMP ORAL 5X3 ML</t>
  </si>
  <si>
    <t>VIGADEXA SOL OFTAL FCO GOT 5 480</t>
  </si>
  <si>
    <t>VIGAMOXI 0.5 % SOL OFT 5 ML</t>
  </si>
  <si>
    <t>VIMPAT 50MG TAB 14</t>
  </si>
  <si>
    <t>VIPLENA SUP ALIM TAB 60</t>
  </si>
  <si>
    <t>VIRAVIR 150 MG CAPS 28</t>
  </si>
  <si>
    <t>VIRAVIR 75 MG CAPS 28</t>
  </si>
  <si>
    <t>VIRAZIDE 400 MG CAPS 18</t>
  </si>
  <si>
    <t>VIRAZIDE CRA 7.5% TB 5 G</t>
  </si>
  <si>
    <t>VIRLIX 1 MG SOL 60 ML</t>
  </si>
  <si>
    <t>VIRLIX 10 MG TAB 20 6301</t>
  </si>
  <si>
    <t>VISANNETTE 2 MG TAB 28</t>
  </si>
  <si>
    <t>VISINE SOL 15 ML</t>
  </si>
  <si>
    <t>VISTROL 16 MG TAB 20</t>
  </si>
  <si>
    <t>VITACILINA BEBE POM 110 G</t>
  </si>
  <si>
    <t>VITAL FUERTE H3MX SUPLE AL CAP100</t>
  </si>
  <si>
    <t>VITAL FUERTE H3MX SUPLE ALIM CAP30</t>
  </si>
  <si>
    <t>VITALICA KIDS JBE 250 ML</t>
  </si>
  <si>
    <t>BOMUCA, S.A. DE C.V.</t>
  </si>
  <si>
    <t>VITAMINA E 400 GELCAPS CAPS 90</t>
  </si>
  <si>
    <t>GELCAPS EXPORTADORA DE MEXICO, S.A.</t>
  </si>
  <si>
    <t>VITANCO 200MG TAB 30</t>
  </si>
  <si>
    <t>VITROLERO PLAYBOY AROMA&amp;SAB C/100</t>
  </si>
  <si>
    <t>VIUSID 84 G SB 21</t>
  </si>
  <si>
    <t>VIVINOX GRAG 40</t>
  </si>
  <si>
    <t>VIVIOPTAL CAPS 30</t>
  </si>
  <si>
    <t>VIVIOPTAL CAPS 60</t>
  </si>
  <si>
    <t>VIVIOPTAL CAPS 90</t>
  </si>
  <si>
    <t>VIVIOPTAL PROMOCION CAPS 30 + 15GTS</t>
  </si>
  <si>
    <t>VIVITAR 100 MG TAB 30</t>
  </si>
  <si>
    <t>VIVITAR 25 MG TAB 30</t>
  </si>
  <si>
    <t>VODELAN 500/100 MG TAB 14    350</t>
  </si>
  <si>
    <t>VOLTAREN 75 MG SOL INY 5X3ML</t>
  </si>
  <si>
    <t>VOLTAREN DOLO 25 MG CAPS 10</t>
  </si>
  <si>
    <t>VOLTAREN DOLO 25 MG CAPS 20</t>
  </si>
  <si>
    <t>VOLTAREN EMUL 50G+DOLOCAPS P ESP</t>
  </si>
  <si>
    <t>VOLTAREN EMULGEL 100G</t>
  </si>
  <si>
    <t>VOLTAREN EMULGEL 12H 100 G   555</t>
  </si>
  <si>
    <t>VOLTAREN EMULGEL 12HORAS 50G</t>
  </si>
  <si>
    <t>VOLTAREN EMULGEL DICLOFENACO 30G</t>
  </si>
  <si>
    <t>VOLTAREN EMULGEL DICLOFENACO 50G</t>
  </si>
  <si>
    <t>VOLTAREN EMULGEL TUBO 150 G</t>
  </si>
  <si>
    <t>VOLTAREN PARCHES 24H 30MG C/5</t>
  </si>
  <si>
    <t>VOLTAREN PARCHES 24H C/5</t>
  </si>
  <si>
    <t>VONTROL LP 100 MG TAB 10</t>
  </si>
  <si>
    <t>VUMINIX 100 MG TAB 15</t>
  </si>
  <si>
    <t>VYTORIN 10/10 MG CPR 28</t>
  </si>
  <si>
    <t>VYTORIN 10/20 MG CPR 14</t>
  </si>
  <si>
    <t>VYTORIN 10/20 MG CPR 28      141</t>
  </si>
  <si>
    <t>VYTORIN 10/40 MG CPR 14</t>
  </si>
  <si>
    <t>WARFARINA 5 MG FCO 25 TAB      LGEN</t>
  </si>
  <si>
    <t>X RAY SISTEMA OSEO CAPS 30</t>
  </si>
  <si>
    <t>XALACOM SOL 2.5 ML GTS</t>
  </si>
  <si>
    <t>XALATAN 50 MCG OFT SOL 2.5ML</t>
  </si>
  <si>
    <t>XANELLE 1200 MG C/1 OVULO</t>
  </si>
  <si>
    <t>XENICAL 120MG CAPS 21</t>
  </si>
  <si>
    <t>MOKSHA8</t>
  </si>
  <si>
    <t>XERACALM AD AVENE AC 400ML</t>
  </si>
  <si>
    <t>XERACALM AD AVENE BMO 200ML</t>
  </si>
  <si>
    <t>XERACALM AD AVENE CRA 200ML</t>
  </si>
  <si>
    <t>XERENDIP SOL INY 4UI C/2 F.A.</t>
  </si>
  <si>
    <t>XERENEX 20 MG TAB 10</t>
  </si>
  <si>
    <t>XERENEX 20 MG TAB 20</t>
  </si>
  <si>
    <t>XIGDUO XR 10/1000MG TAB 14</t>
  </si>
  <si>
    <t>XIGDUO XR 10/1000MG TAB 28   083</t>
  </si>
  <si>
    <t>XIGDUO XR 5/1000MG TAB 28</t>
  </si>
  <si>
    <t>XRAY GEL TB 30 G</t>
  </si>
  <si>
    <t>XUMER 120 MG TABS 7</t>
  </si>
  <si>
    <t>XUMER 60 MG 28 TAB</t>
  </si>
  <si>
    <t>XUMER 90 MG TABS 14</t>
  </si>
  <si>
    <t>XUMER 90 MG TABS 28</t>
  </si>
  <si>
    <t>XUZAL 5 MG TAB 20</t>
  </si>
  <si>
    <t>XUZAL 5 MG TAB 30</t>
  </si>
  <si>
    <t>YURELAX 10 MG CAPS 30</t>
  </si>
  <si>
    <t>ZACTOS 15 MG TABS 28</t>
  </si>
  <si>
    <t>ZADITEN OFTA SOL 0.025% GTS 5ML</t>
  </si>
  <si>
    <t>ZALDIAR 325/37.5 MG TAB 50</t>
  </si>
  <si>
    <t>ZALDIAR 325/37.5 MG TAB EFERV 20</t>
  </si>
  <si>
    <t>ZALDIAR 37.5/325 MG TAB 10</t>
  </si>
  <si>
    <t>ZALDIAR 37.5/325 MG TAB 20</t>
  </si>
  <si>
    <t>ZANIDIP 10 MG TAB 10</t>
  </si>
  <si>
    <t>ZANIDIP 10 MG TAB 30         274</t>
  </si>
  <si>
    <t>ZANIDIP 20 MG TAB 14</t>
  </si>
  <si>
    <t>ZANIDUAL 20MG/10MG TAB 14</t>
  </si>
  <si>
    <t>ZAPEX 30 MG TAB 10</t>
  </si>
  <si>
    <t>ZATHELO 10 MG TABS 30</t>
  </si>
  <si>
    <t>ZATHELO 20 MG TABS 30</t>
  </si>
  <si>
    <t>ZEBESTEN 0.9MG/1ML SOL GTS 5 ML</t>
  </si>
  <si>
    <t>ZEDESEN 36MG SUSP PVO/DIL/PIP 30ML</t>
  </si>
  <si>
    <t>ZEDESEN 36MG SUSP PVO/DIL/PIP 60ML</t>
  </si>
  <si>
    <t>ZEDESEN 400 MG CAPS 10       592</t>
  </si>
  <si>
    <t>ZENTEL 200 MG TAB 10</t>
  </si>
  <si>
    <t>ZENTEL 400 MG SUSP 10 ML</t>
  </si>
  <si>
    <t>ZENTEL DUAL 200/150MG TAB 2</t>
  </si>
  <si>
    <t>ZENTEL DUAL 400/100MG SUSP FCO 10ML</t>
  </si>
  <si>
    <t>ZENTEL DUAL 400/200MG SUSP FCO 20ML</t>
  </si>
  <si>
    <t>ZESTORETIC 20 MG TAB 14</t>
  </si>
  <si>
    <t>ZESTORETIC 20 MG TAB 28</t>
  </si>
  <si>
    <t>ZESTRIL 10 MG TAB 14</t>
  </si>
  <si>
    <t>ZESTRIL 20 MG TAB 28</t>
  </si>
  <si>
    <t>ZESTRIL 5 MG TAB 28</t>
  </si>
  <si>
    <t>ZINNAT 250 MG TAB 14 N3323</t>
  </si>
  <si>
    <t>ZINOLOX4G 400 MG TAB 5</t>
  </si>
  <si>
    <t>ZINOLOX4G 400 MG TAB 7</t>
  </si>
  <si>
    <t>ZINTREPID 10/10 MG CPR 28</t>
  </si>
  <si>
    <t>ZINTREPID 10/20 MG CPR 14</t>
  </si>
  <si>
    <t>ZIRCOMBI SUP ALIM 3G PVO SB 12</t>
  </si>
  <si>
    <t>ZOELY 2.5/1.5MG TAB ORAL C/28</t>
  </si>
  <si>
    <t>ZOFRAN 4 MG AMP 1X2 ML</t>
  </si>
  <si>
    <t>ZOFRAN 8 MG SOL INY 1X4 ML</t>
  </si>
  <si>
    <t>ZOFRAN 8 MG SOL INY 3X4 ML</t>
  </si>
  <si>
    <t>ZOLAG SOL 15 ML</t>
  </si>
  <si>
    <t>ZOLTUM 20 MG TAB 28</t>
  </si>
  <si>
    <t>ZOLTUM 20MG CPR 14</t>
  </si>
  <si>
    <t>ZOLTUM 40MG TAB 28</t>
  </si>
  <si>
    <t>ZOMIG 2.5 MG TAB 2</t>
  </si>
  <si>
    <t>ZOMIG RAPIMELT 2.5 MG TAB 2</t>
  </si>
  <si>
    <t>ZONAKER 4 MG SOL 15 ML</t>
  </si>
  <si>
    <t>ZORRITONE BMO MENTOL JBE 120ML</t>
  </si>
  <si>
    <t>ZOVIRAX 200MG DISPER TAB 25</t>
  </si>
  <si>
    <t>ZOVIRAX 400MG DISPER TAB 35</t>
  </si>
  <si>
    <t>ZOVIRAX CRA 10 G</t>
  </si>
  <si>
    <t>ZOVIRAX CRA 5 G</t>
  </si>
  <si>
    <t>ZUNUN 500 MG TAB 10</t>
  </si>
  <si>
    <t>ZUNUN 500MG TAB 30           535</t>
  </si>
  <si>
    <t>ZYDILO 200 MG TAB 14</t>
  </si>
  <si>
    <t>ZYDTRON 40MG TAB 2</t>
  </si>
  <si>
    <t>ZYLOPRIM 100 MG TAB 60</t>
  </si>
  <si>
    <t>ZYLOPRIM 300 MG TAB 30       414</t>
  </si>
  <si>
    <t>ZYMAR SOL OFT 5ML</t>
  </si>
  <si>
    <t>ZYMAR XD SOL OFT 2.5 ML</t>
  </si>
  <si>
    <t>ZYNGUAKA 50 MG 36 TAB</t>
  </si>
  <si>
    <t>ZYPLO 60 MG TAB 10</t>
  </si>
  <si>
    <t>ZYPLO 60 MG TAB 20</t>
  </si>
  <si>
    <t>ZYPLO 600MG/100ML JBE 120 ML</t>
  </si>
  <si>
    <t>ZYPLO 60MG/1ML SOL GTS 15 ML</t>
  </si>
  <si>
    <t>ZYPRED 0.3% / 1.0% FCO 3 ML</t>
  </si>
  <si>
    <t>ZYPRED 0.3% / 1.0% FCO 6 ML  435</t>
  </si>
  <si>
    <t>ZYPREXA 5 MG TAB 14</t>
  </si>
  <si>
    <t>ZYRTEC 10 MG TAB 10</t>
  </si>
  <si>
    <t>ZYRTEC 10 MG TAB 20</t>
  </si>
  <si>
    <t>ZYRTEC 10 MG TAB 7</t>
  </si>
  <si>
    <t>ZYRTEC 5MG INF SOL 100 ML C/DOSIF</t>
  </si>
  <si>
    <t>ZYVOXAM 2 MG/M SOL INY 300 ML</t>
  </si>
  <si>
    <t>ZYXEM 5 MG TAB 30</t>
  </si>
  <si>
    <t>Codigo</t>
  </si>
  <si>
    <t>Descripcion</t>
  </si>
  <si>
    <t>Fabricante</t>
  </si>
  <si>
    <t>Precio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</si>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</sst>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##,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</font>
    <font>
      <sz val="11"/>
      <color indexed="8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b/>
      <sz val="10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b/>
      <sz val="10"/>
      <color rgb="FF000000"/>
      <name val="Calibri"/>
      <family val="2"/>
    </font>
    <font>
      <sz val="8"/>
      <color rgb="FF1F497D"/>
      <name val="Verdana"/>
      <family val="2"/>
    </font>
    <font>
      <sz val="10"/>
      <name val="Calibri"/>
      <family val="2"/>
      <scheme val="minor"/>
    </font>
    <font>
      <sz val="9"/>
      <color indexed="8"/>
      <name val="Calibri"/>
      <family val="2"/>
      <scheme val="minor"/>
    </font>
    <font>
      <i/>
      <sz val="9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  <scheme val="minor"/>
    </font>
    <font>
      <sz val="9"/>
      <color indexed="6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C000"/>
      </patternFill>
    </fill>
    <fill>
      <patternFill patternType="solid">
        <fgColor rgb="FFDBE5F1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0" fillId="0" borderId="0" applyNumberFormat="0" applyFill="0" applyBorder="0"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6" fillId="5" borderId="3" applyNumberFormat="0" applyAlignment="0" applyProtection="0">
      <alignment horizontal="left" vertical="center" indent="1"/>
    </xf>
    <xf numFmtId="0" fontId="10" fillId="0" borderId="0" applyNumberFormat="0" applyFill="0" applyBorder="0">
      <protection locked="0"/>
    </xf>
  </cellStyleXfs>
  <cellXfs count="177">
    <xf numFmtId="0" fontId="0" fillId="0" borderId="0" xfId="0"/>
    <xf numFmtId="0" fontId="3" fillId="0" borderId="2" xfId="0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43" fontId="5" fillId="2" borderId="2" xfId="1" applyFont="1" applyFill="1" applyBorder="1" applyAlignment="1">
      <alignment horizontal="left" vertical="center"/>
    </xf>
    <xf numFmtId="0" fontId="4" fillId="2" borderId="2" xfId="0" applyFont="1" applyFill="1" applyBorder="1"/>
    <xf numFmtId="1" fontId="7" fillId="2" borderId="2" xfId="0" applyNumberFormat="1" applyFont="1" applyFill="1" applyBorder="1" applyAlignment="1">
      <alignment horizontal="center"/>
    </xf>
    <xf numFmtId="0" fontId="4" fillId="2" borderId="2" xfId="1" applyNumberFormat="1" applyFont="1" applyFill="1" applyBorder="1"/>
    <xf numFmtId="43" fontId="5" fillId="2" borderId="2" xfId="1" applyFont="1" applyFill="1" applyBorder="1"/>
    <xf numFmtId="0" fontId="8" fillId="2" borderId="2" xfId="0" applyFont="1" applyFill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center"/>
    </xf>
    <xf numFmtId="43" fontId="5" fillId="2" borderId="2" xfId="0" applyNumberFormat="1" applyFont="1" applyFill="1" applyBorder="1"/>
    <xf numFmtId="0" fontId="4" fillId="2" borderId="2" xfId="1" applyNumberFormat="1" applyFont="1" applyFill="1" applyBorder="1" applyAlignment="1">
      <alignment vertical="center"/>
    </xf>
    <xf numFmtId="43" fontId="9" fillId="3" borderId="2" xfId="0" applyNumberFormat="1" applyFont="1" applyFill="1" applyBorder="1" applyAlignment="1">
      <alignment vertical="center"/>
    </xf>
    <xf numFmtId="0" fontId="4" fillId="2" borderId="2" xfId="4" applyFont="1" applyFill="1" applyBorder="1" applyAlignment="1" applyProtection="1">
      <alignment vertical="center"/>
    </xf>
    <xf numFmtId="43" fontId="5" fillId="2" borderId="2" xfId="1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1" fontId="11" fillId="3" borderId="2" xfId="0" applyNumberFormat="1" applyFont="1" applyFill="1" applyBorder="1" applyAlignment="1">
      <alignment horizontal="center" vertical="center"/>
    </xf>
    <xf numFmtId="0" fontId="12" fillId="3" borderId="2" xfId="0" applyFont="1" applyFill="1" applyBorder="1"/>
    <xf numFmtId="0" fontId="11" fillId="3" borderId="2" xfId="0" applyFont="1" applyFill="1" applyBorder="1" applyAlignment="1">
      <alignment horizontal="left"/>
    </xf>
    <xf numFmtId="43" fontId="9" fillId="3" borderId="2" xfId="1" applyFont="1" applyFill="1" applyBorder="1" applyAlignment="1">
      <alignment horizontal="center"/>
    </xf>
    <xf numFmtId="0" fontId="12" fillId="3" borderId="2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vertical="center"/>
    </xf>
    <xf numFmtId="1" fontId="12" fillId="3" borderId="2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left" vertical="center"/>
    </xf>
    <xf numFmtId="43" fontId="13" fillId="2" borderId="2" xfId="0" applyNumberFormat="1" applyFont="1" applyFill="1" applyBorder="1" applyAlignment="1">
      <alignment horizontal="left" vertical="center"/>
    </xf>
    <xf numFmtId="1" fontId="6" fillId="2" borderId="2" xfId="0" applyNumberFormat="1" applyFont="1" applyFill="1" applyBorder="1" applyAlignment="1">
      <alignment horizontal="center"/>
    </xf>
    <xf numFmtId="1" fontId="8" fillId="2" borderId="2" xfId="0" applyNumberFormat="1" applyFont="1" applyFill="1" applyBorder="1" applyAlignment="1">
      <alignment horizontal="center" vertical="center"/>
    </xf>
    <xf numFmtId="0" fontId="8" fillId="2" borderId="2" xfId="1" applyNumberFormat="1" applyFont="1" applyFill="1" applyBorder="1" applyAlignment="1">
      <alignment vertical="center"/>
    </xf>
    <xf numFmtId="0" fontId="8" fillId="2" borderId="2" xfId="1" applyNumberFormat="1" applyFont="1" applyFill="1" applyBorder="1" applyAlignment="1">
      <alignment horizontal="left" vertical="center"/>
    </xf>
    <xf numFmtId="43" fontId="13" fillId="2" borderId="2" xfId="1" applyFont="1" applyFill="1" applyBorder="1" applyAlignment="1">
      <alignment vertical="center"/>
    </xf>
    <xf numFmtId="43" fontId="5" fillId="2" borderId="2" xfId="0" applyNumberFormat="1" applyFont="1" applyFill="1" applyBorder="1" applyAlignment="1">
      <alignment horizontal="left" vertical="center"/>
    </xf>
    <xf numFmtId="43" fontId="5" fillId="2" borderId="2" xfId="0" applyNumberFormat="1" applyFont="1" applyFill="1" applyBorder="1" applyAlignment="1">
      <alignment horizontal="left"/>
    </xf>
    <xf numFmtId="0" fontId="8" fillId="2" borderId="2" xfId="0" applyFont="1" applyFill="1" applyBorder="1"/>
    <xf numFmtId="0" fontId="14" fillId="2" borderId="2" xfId="0" applyFont="1" applyFill="1" applyBorder="1"/>
    <xf numFmtId="1" fontId="8" fillId="2" borderId="2" xfId="0" applyNumberFormat="1" applyFont="1" applyFill="1" applyBorder="1" applyAlignment="1">
      <alignment horizontal="center"/>
    </xf>
    <xf numFmtId="43" fontId="13" fillId="2" borderId="2" xfId="0" applyNumberFormat="1" applyFont="1" applyFill="1" applyBorder="1"/>
    <xf numFmtId="43" fontId="5" fillId="2" borderId="2" xfId="0" applyNumberFormat="1" applyFont="1" applyFill="1" applyBorder="1" applyAlignment="1">
      <alignment vertical="center"/>
    </xf>
    <xf numFmtId="0" fontId="11" fillId="3" borderId="2" xfId="0" applyFont="1" applyFill="1" applyBorder="1" applyAlignment="1">
      <alignment vertical="center"/>
    </xf>
    <xf numFmtId="43" fontId="15" fillId="3" borderId="2" xfId="1" applyFont="1" applyFill="1" applyBorder="1" applyAlignment="1">
      <alignment vertical="center"/>
    </xf>
    <xf numFmtId="43" fontId="13" fillId="2" borderId="2" xfId="0" applyNumberFormat="1" applyFont="1" applyFill="1" applyBorder="1" applyAlignment="1">
      <alignment vertical="center"/>
    </xf>
    <xf numFmtId="49" fontId="8" fillId="2" borderId="2" xfId="0" applyNumberFormat="1" applyFont="1" applyFill="1" applyBorder="1"/>
    <xf numFmtId="43" fontId="9" fillId="3" borderId="2" xfId="1" applyFont="1" applyFill="1" applyBorder="1" applyAlignment="1">
      <alignment vertical="center"/>
    </xf>
    <xf numFmtId="0" fontId="8" fillId="2" borderId="2" xfId="1" applyNumberFormat="1" applyFont="1" applyFill="1" applyBorder="1" applyAlignment="1"/>
    <xf numFmtId="2" fontId="14" fillId="2" borderId="2" xfId="0" applyNumberFormat="1" applyFont="1" applyFill="1" applyBorder="1"/>
    <xf numFmtId="43" fontId="13" fillId="2" borderId="2" xfId="1" applyFont="1" applyFill="1" applyBorder="1"/>
    <xf numFmtId="1" fontId="11" fillId="3" borderId="2" xfId="0" applyNumberFormat="1" applyFont="1" applyFill="1" applyBorder="1" applyAlignment="1">
      <alignment horizontal="center"/>
    </xf>
    <xf numFmtId="2" fontId="11" fillId="3" borderId="2" xfId="0" applyNumberFormat="1" applyFont="1" applyFill="1" applyBorder="1"/>
    <xf numFmtId="1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2" xfId="1" applyNumberFormat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/>
    </xf>
    <xf numFmtId="43" fontId="5" fillId="2" borderId="2" xfId="1" applyFont="1" applyFill="1" applyBorder="1" applyAlignment="1">
      <alignment horizontal="left"/>
    </xf>
    <xf numFmtId="49" fontId="8" fillId="2" borderId="2" xfId="0" applyNumberFormat="1" applyFont="1" applyFill="1" applyBorder="1" applyAlignment="1">
      <alignment horizontal="left" vertical="center"/>
    </xf>
    <xf numFmtId="1" fontId="8" fillId="2" borderId="2" xfId="3" applyNumberFormat="1" applyFont="1" applyFill="1" applyBorder="1" applyAlignment="1">
      <alignment horizontal="center" vertical="center"/>
    </xf>
    <xf numFmtId="43" fontId="13" fillId="2" borderId="2" xfId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" fontId="8" fillId="2" borderId="2" xfId="7" quotePrefix="1" applyNumberFormat="1" applyFont="1" applyFill="1" applyBorder="1" applyAlignment="1">
      <alignment horizontal="center" vertical="center"/>
    </xf>
    <xf numFmtId="0" fontId="17" fillId="2" borderId="2" xfId="0" applyFont="1" applyFill="1" applyBorder="1"/>
    <xf numFmtId="0" fontId="8" fillId="2" borderId="2" xfId="0" applyFont="1" applyFill="1" applyBorder="1" applyAlignment="1">
      <alignment horizontal="left"/>
    </xf>
    <xf numFmtId="1" fontId="18" fillId="2" borderId="2" xfId="4" applyNumberFormat="1" applyFont="1" applyFill="1" applyBorder="1" applyAlignment="1">
      <alignment horizontal="center" vertical="center"/>
      <protection locked="0"/>
    </xf>
    <xf numFmtId="43" fontId="9" fillId="2" borderId="2" xfId="0" applyNumberFormat="1" applyFont="1" applyFill="1" applyBorder="1" applyAlignment="1">
      <alignment vertical="center"/>
    </xf>
    <xf numFmtId="1" fontId="18" fillId="2" borderId="2" xfId="0" applyNumberFormat="1" applyFont="1" applyFill="1" applyBorder="1" applyAlignment="1">
      <alignment horizontal="center"/>
    </xf>
    <xf numFmtId="1" fontId="7" fillId="3" borderId="2" xfId="0" applyNumberFormat="1" applyFont="1" applyFill="1" applyBorder="1" applyAlignment="1">
      <alignment horizontal="left" vertical="center"/>
    </xf>
    <xf numFmtId="1" fontId="7" fillId="2" borderId="2" xfId="0" applyNumberFormat="1" applyFont="1" applyFill="1" applyBorder="1" applyAlignment="1">
      <alignment horizontal="center" vertical="center"/>
    </xf>
    <xf numFmtId="43" fontId="9" fillId="3" borderId="2" xfId="1" applyFont="1" applyFill="1" applyBorder="1" applyAlignment="1">
      <alignment horizontal="center" vertical="center"/>
    </xf>
    <xf numFmtId="0" fontId="8" fillId="2" borderId="2" xfId="5" applyNumberFormat="1" applyFont="1" applyFill="1" applyBorder="1" applyAlignment="1"/>
    <xf numFmtId="1" fontId="11" fillId="2" borderId="2" xfId="0" applyNumberFormat="1" applyFont="1" applyFill="1" applyBorder="1" applyAlignment="1">
      <alignment horizontal="left" vertical="center"/>
    </xf>
    <xf numFmtId="1" fontId="8" fillId="2" borderId="2" xfId="4" applyNumberFormat="1" applyFont="1" applyFill="1" applyBorder="1" applyAlignment="1">
      <alignment horizontal="center" vertical="center"/>
      <protection locked="0"/>
    </xf>
    <xf numFmtId="43" fontId="13" fillId="2" borderId="2" xfId="1" applyFont="1" applyFill="1" applyBorder="1" applyAlignment="1"/>
    <xf numFmtId="0" fontId="4" fillId="2" borderId="2" xfId="0" applyFont="1" applyFill="1" applyBorder="1" applyAlignment="1" applyProtection="1">
      <alignment horizontal="left" vertical="center"/>
      <protection locked="0"/>
    </xf>
    <xf numFmtId="0" fontId="11" fillId="3" borderId="2" xfId="0" applyFont="1" applyFill="1" applyBorder="1"/>
    <xf numFmtId="0" fontId="8" fillId="2" borderId="2" xfId="0" applyFont="1" applyFill="1" applyBorder="1" applyAlignment="1" applyProtection="1">
      <alignment horizontal="left" vertical="center"/>
      <protection locked="0"/>
    </xf>
    <xf numFmtId="0" fontId="14" fillId="2" borderId="2" xfId="1" applyNumberFormat="1" applyFont="1" applyFill="1" applyBorder="1"/>
    <xf numFmtId="43" fontId="15" fillId="3" borderId="2" xfId="1" applyFont="1" applyFill="1" applyBorder="1"/>
    <xf numFmtId="0" fontId="11" fillId="2" borderId="2" xfId="0" applyFont="1" applyFill="1" applyBorder="1" applyAlignment="1">
      <alignment vertical="center"/>
    </xf>
    <xf numFmtId="43" fontId="15" fillId="2" borderId="2" xfId="0" applyNumberFormat="1" applyFont="1" applyFill="1" applyBorder="1" applyAlignment="1">
      <alignment vertical="center"/>
    </xf>
    <xf numFmtId="43" fontId="15" fillId="3" borderId="2" xfId="1" applyFont="1" applyFill="1" applyBorder="1" applyAlignment="1">
      <alignment horizontal="left" vertical="center"/>
    </xf>
    <xf numFmtId="1" fontId="4" fillId="2" borderId="2" xfId="0" applyNumberFormat="1" applyFont="1" applyFill="1" applyBorder="1" applyAlignment="1" applyProtection="1">
      <alignment horizontal="center" vertical="center"/>
      <protection locked="0"/>
    </xf>
    <xf numFmtId="43" fontId="15" fillId="3" borderId="2" xfId="1" applyFont="1" applyFill="1" applyBorder="1" applyAlignment="1">
      <alignment horizontal="left"/>
    </xf>
    <xf numFmtId="0" fontId="4" fillId="2" borderId="2" xfId="4" applyFont="1" applyFill="1" applyBorder="1" applyProtection="1"/>
    <xf numFmtId="0" fontId="4" fillId="2" borderId="2" xfId="4" applyNumberFormat="1" applyFont="1" applyFill="1" applyBorder="1" applyAlignment="1" applyProtection="1">
      <alignment vertical="center"/>
    </xf>
    <xf numFmtId="43" fontId="13" fillId="2" borderId="2" xfId="1" applyFont="1" applyFill="1" applyBorder="1" applyAlignment="1">
      <alignment horizontal="left" vertical="center"/>
    </xf>
    <xf numFmtId="1" fontId="18" fillId="2" borderId="2" xfId="4" applyNumberFormat="1" applyFont="1" applyFill="1" applyBorder="1" applyAlignment="1">
      <alignment horizontal="left" vertical="center"/>
      <protection locked="0"/>
    </xf>
    <xf numFmtId="0" fontId="8" fillId="2" borderId="2" xfId="5" applyNumberFormat="1" applyFont="1" applyFill="1" applyBorder="1" applyAlignment="1">
      <alignment vertical="center"/>
    </xf>
    <xf numFmtId="0" fontId="4" fillId="2" borderId="2" xfId="1" applyNumberFormat="1" applyFont="1" applyFill="1" applyBorder="1" applyAlignment="1">
      <alignment horizontal="left"/>
    </xf>
    <xf numFmtId="1" fontId="11" fillId="2" borderId="2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43" fontId="15" fillId="3" borderId="2" xfId="0" applyNumberFormat="1" applyFont="1" applyFill="1" applyBorder="1" applyAlignment="1">
      <alignment vertical="center"/>
    </xf>
    <xf numFmtId="9" fontId="8" fillId="2" borderId="2" xfId="2" applyFont="1" applyFill="1" applyBorder="1" applyAlignment="1">
      <alignment horizontal="left" vertical="center"/>
    </xf>
    <xf numFmtId="1" fontId="12" fillId="2" borderId="2" xfId="0" applyNumberFormat="1" applyFont="1" applyFill="1" applyBorder="1" applyAlignment="1">
      <alignment horizontal="center" vertical="center"/>
    </xf>
    <xf numFmtId="43" fontId="13" fillId="2" borderId="2" xfId="0" applyNumberFormat="1" applyFont="1" applyFill="1" applyBorder="1" applyAlignment="1">
      <alignment horizontal="left"/>
    </xf>
    <xf numFmtId="2" fontId="4" fillId="2" borderId="2" xfId="0" applyNumberFormat="1" applyFont="1" applyFill="1" applyBorder="1"/>
    <xf numFmtId="49" fontId="8" fillId="2" borderId="2" xfId="0" applyNumberFormat="1" applyFont="1" applyFill="1" applyBorder="1" applyAlignment="1">
      <alignment vertical="center"/>
    </xf>
    <xf numFmtId="9" fontId="11" fillId="3" borderId="2" xfId="0" applyNumberFormat="1" applyFont="1" applyFill="1" applyBorder="1" applyAlignment="1">
      <alignment horizontal="left" vertical="center"/>
    </xf>
    <xf numFmtId="0" fontId="4" fillId="2" borderId="2" xfId="5" applyNumberFormat="1" applyFont="1" applyFill="1" applyBorder="1" applyAlignment="1">
      <alignment vertical="center"/>
    </xf>
    <xf numFmtId="43" fontId="13" fillId="2" borderId="2" xfId="1" applyFont="1" applyFill="1" applyBorder="1" applyAlignment="1" applyProtection="1">
      <alignment horizontal="left" vertical="center"/>
      <protection locked="0"/>
    </xf>
    <xf numFmtId="43" fontId="9" fillId="3" borderId="2" xfId="1" applyFont="1" applyFill="1" applyBorder="1" applyAlignment="1">
      <alignment horizontal="left" vertical="center"/>
    </xf>
    <xf numFmtId="43" fontId="13" fillId="2" borderId="2" xfId="1" applyFont="1" applyFill="1" applyBorder="1" applyAlignment="1">
      <alignment horizontal="left"/>
    </xf>
    <xf numFmtId="1" fontId="8" fillId="2" borderId="2" xfId="7" applyNumberFormat="1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center" vertical="center"/>
    </xf>
    <xf numFmtId="0" fontId="5" fillId="2" borderId="2" xfId="1" applyNumberFormat="1" applyFont="1" applyFill="1" applyBorder="1"/>
    <xf numFmtId="1" fontId="8" fillId="2" borderId="2" xfId="0" applyNumberFormat="1" applyFont="1" applyFill="1" applyBorder="1" applyAlignment="1">
      <alignment horizontal="left" vertical="center"/>
    </xf>
    <xf numFmtId="0" fontId="8" fillId="2" borderId="2" xfId="7" quotePrefix="1" applyNumberFormat="1" applyFont="1" applyFill="1" applyBorder="1" applyAlignment="1">
      <alignment horizontal="left" vertical="center"/>
    </xf>
    <xf numFmtId="1" fontId="12" fillId="3" borderId="2" xfId="0" applyNumberFormat="1" applyFont="1" applyFill="1" applyBorder="1" applyAlignment="1">
      <alignment horizontal="left" vertical="center"/>
    </xf>
    <xf numFmtId="1" fontId="8" fillId="2" borderId="2" xfId="8" applyNumberFormat="1" applyFont="1" applyFill="1" applyBorder="1" applyAlignment="1">
      <alignment horizontal="center" vertical="center"/>
      <protection locked="0"/>
    </xf>
    <xf numFmtId="1" fontId="21" fillId="2" borderId="2" xfId="4" applyNumberFormat="1" applyFont="1" applyFill="1" applyBorder="1" applyAlignment="1">
      <alignment horizontal="center" vertical="center"/>
      <protection locked="0"/>
    </xf>
    <xf numFmtId="0" fontId="17" fillId="2" borderId="2" xfId="0" applyFont="1" applyFill="1" applyBorder="1" applyAlignment="1">
      <alignment vertical="center"/>
    </xf>
    <xf numFmtId="1" fontId="11" fillId="2" borderId="2" xfId="0" applyNumberFormat="1" applyFont="1" applyFill="1" applyBorder="1" applyAlignment="1">
      <alignment horizontal="center"/>
    </xf>
    <xf numFmtId="1" fontId="11" fillId="3" borderId="2" xfId="0" applyNumberFormat="1" applyFont="1" applyFill="1" applyBorder="1" applyAlignment="1">
      <alignment horizontal="left" vertical="center"/>
    </xf>
    <xf numFmtId="0" fontId="8" fillId="2" borderId="2" xfId="0" applyFont="1" applyFill="1" applyBorder="1" applyAlignment="1" applyProtection="1">
      <alignment horizontal="left"/>
      <protection locked="0"/>
    </xf>
    <xf numFmtId="1" fontId="8" fillId="2" borderId="2" xfId="6" applyNumberFormat="1" applyFont="1" applyFill="1" applyBorder="1" applyAlignment="1">
      <alignment horizontal="center" vertical="center"/>
    </xf>
    <xf numFmtId="0" fontId="8" fillId="2" borderId="2" xfId="6" applyNumberFormat="1" applyFont="1" applyFill="1" applyBorder="1" applyAlignment="1">
      <alignment vertical="center"/>
    </xf>
    <xf numFmtId="1" fontId="4" fillId="2" borderId="2" xfId="0" applyNumberFormat="1" applyFont="1" applyFill="1" applyBorder="1" applyAlignment="1">
      <alignment horizontal="left" vertical="center"/>
    </xf>
    <xf numFmtId="1" fontId="22" fillId="2" borderId="2" xfId="0" applyNumberFormat="1" applyFont="1" applyFill="1" applyBorder="1" applyAlignment="1">
      <alignment vertical="center"/>
    </xf>
    <xf numFmtId="0" fontId="18" fillId="2" borderId="2" xfId="0" applyFont="1" applyFill="1" applyBorder="1"/>
    <xf numFmtId="1" fontId="4" fillId="2" borderId="2" xfId="4" applyNumberFormat="1" applyFont="1" applyFill="1" applyBorder="1" applyAlignment="1" applyProtection="1">
      <alignment horizontal="center" vertical="center"/>
    </xf>
    <xf numFmtId="43" fontId="9" fillId="3" borderId="2" xfId="1" applyFont="1" applyFill="1" applyBorder="1" applyAlignment="1">
      <alignment horizontal="left"/>
    </xf>
    <xf numFmtId="43" fontId="15" fillId="3" borderId="2" xfId="1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top"/>
    </xf>
    <xf numFmtId="1" fontId="6" fillId="2" borderId="2" xfId="0" applyNumberFormat="1" applyFont="1" applyFill="1" applyBorder="1" applyAlignment="1">
      <alignment horizontal="left" vertical="center"/>
    </xf>
    <xf numFmtId="0" fontId="4" fillId="2" borderId="2" xfId="2" applyNumberFormat="1" applyFont="1" applyFill="1" applyBorder="1" applyAlignment="1">
      <alignment horizontal="left" vertical="center"/>
    </xf>
    <xf numFmtId="1" fontId="18" fillId="2" borderId="2" xfId="0" applyNumberFormat="1" applyFont="1" applyFill="1" applyBorder="1" applyAlignment="1">
      <alignment horizontal="center" vertical="center"/>
    </xf>
    <xf numFmtId="0" fontId="18" fillId="2" borderId="2" xfId="4" applyNumberFormat="1" applyFont="1" applyFill="1" applyBorder="1" applyAlignment="1">
      <alignment vertical="center"/>
      <protection locked="0"/>
    </xf>
    <xf numFmtId="1" fontId="18" fillId="2" borderId="2" xfId="4" applyNumberFormat="1" applyFont="1" applyFill="1" applyBorder="1" applyAlignment="1">
      <alignment vertical="center"/>
      <protection locked="0"/>
    </xf>
    <xf numFmtId="1" fontId="12" fillId="2" borderId="2" xfId="0" applyNumberFormat="1" applyFont="1" applyFill="1" applyBorder="1" applyAlignment="1">
      <alignment horizontal="center"/>
    </xf>
    <xf numFmtId="0" fontId="8" fillId="2" borderId="2" xfId="1" applyNumberFormat="1" applyFont="1" applyFill="1" applyBorder="1"/>
    <xf numFmtId="0" fontId="12" fillId="3" borderId="2" xfId="0" applyFont="1" applyFill="1" applyBorder="1" applyAlignment="1">
      <alignment horizontal="left"/>
    </xf>
    <xf numFmtId="1" fontId="8" fillId="2" borderId="2" xfId="0" applyNumberFormat="1" applyFont="1" applyFill="1" applyBorder="1" applyAlignment="1">
      <alignment horizontal="center" vertical="top"/>
    </xf>
    <xf numFmtId="43" fontId="15" fillId="4" borderId="2" xfId="1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8" fillId="2" borderId="2" xfId="2" applyNumberFormat="1" applyFont="1" applyFill="1" applyBorder="1" applyAlignment="1">
      <alignment horizontal="left"/>
    </xf>
    <xf numFmtId="43" fontId="13" fillId="2" borderId="2" xfId="2" applyNumberFormat="1" applyFont="1" applyFill="1" applyBorder="1" applyAlignment="1">
      <alignment horizontal="left"/>
    </xf>
    <xf numFmtId="43" fontId="13" fillId="2" borderId="2" xfId="1" quotePrefix="1" applyFont="1" applyFill="1" applyBorder="1" applyAlignment="1">
      <alignment horizontal="left" vertical="center"/>
    </xf>
    <xf numFmtId="1" fontId="8" fillId="2" borderId="2" xfId="4" applyNumberFormat="1" applyFont="1" applyFill="1" applyBorder="1" applyAlignment="1" applyProtection="1">
      <alignment horizontal="center" vertical="center"/>
    </xf>
    <xf numFmtId="1" fontId="6" fillId="2" borderId="2" xfId="0" applyNumberFormat="1" applyFont="1" applyFill="1" applyBorder="1" applyAlignment="1">
      <alignment vertical="center"/>
    </xf>
    <xf numFmtId="43" fontId="9" fillId="3" borderId="2" xfId="1" applyFont="1" applyFill="1" applyBorder="1"/>
    <xf numFmtId="0" fontId="4" fillId="2" borderId="2" xfId="5" applyNumberFormat="1" applyFont="1" applyFill="1" applyBorder="1" applyAlignment="1">
      <alignment horizontal="left" vertical="center"/>
    </xf>
    <xf numFmtId="1" fontId="8" fillId="2" borderId="2" xfId="4" applyNumberFormat="1" applyFont="1" applyFill="1" applyBorder="1" applyAlignment="1">
      <alignment horizontal="left" vertical="center"/>
      <protection locked="0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1" fontId="12" fillId="3" borderId="2" xfId="0" applyNumberFormat="1" applyFont="1" applyFill="1" applyBorder="1" applyAlignment="1">
      <alignment horizontal="center" vertical="center" wrapText="1"/>
    </xf>
    <xf numFmtId="43" fontId="5" fillId="2" borderId="2" xfId="1" applyFont="1" applyFill="1" applyBorder="1" applyAlignment="1"/>
    <xf numFmtId="0" fontId="8" fillId="2" borderId="2" xfId="4" applyFont="1" applyFill="1" applyBorder="1" applyProtection="1"/>
    <xf numFmtId="49" fontId="12" fillId="3" borderId="2" xfId="0" applyNumberFormat="1" applyFont="1" applyFill="1" applyBorder="1" applyAlignment="1">
      <alignment horizontal="left" vertical="center"/>
    </xf>
    <xf numFmtId="43" fontId="5" fillId="2" borderId="2" xfId="1" applyFont="1" applyFill="1" applyBorder="1" applyProtection="1">
      <protection locked="0"/>
    </xf>
    <xf numFmtId="1" fontId="8" fillId="2" borderId="2" xfId="0" applyNumberFormat="1" applyFont="1" applyFill="1" applyBorder="1" applyAlignment="1">
      <alignment horizontal="center" vertical="center" wrapText="1"/>
    </xf>
    <xf numFmtId="1" fontId="8" fillId="3" borderId="2" xfId="0" applyNumberFormat="1" applyFont="1" applyFill="1" applyBorder="1" applyAlignment="1">
      <alignment horizontal="center" vertical="center"/>
    </xf>
    <xf numFmtId="43" fontId="15" fillId="3" borderId="2" xfId="0" applyNumberFormat="1" applyFont="1" applyFill="1" applyBorder="1"/>
    <xf numFmtId="43" fontId="13" fillId="2" borderId="2" xfId="5" applyFont="1" applyFill="1" applyBorder="1" applyAlignment="1">
      <alignment vertical="center"/>
    </xf>
    <xf numFmtId="1" fontId="11" fillId="3" borderId="2" xfId="0" applyNumberFormat="1" applyFont="1" applyFill="1" applyBorder="1" applyAlignment="1">
      <alignment vertical="center"/>
    </xf>
    <xf numFmtId="49" fontId="8" fillId="2" borderId="2" xfId="0" applyNumberFormat="1" applyFont="1" applyFill="1" applyBorder="1" applyAlignment="1">
      <alignment horizontal="left"/>
    </xf>
    <xf numFmtId="1" fontId="12" fillId="2" borderId="2" xfId="0" applyNumberFormat="1" applyFont="1" applyFill="1" applyBorder="1" applyAlignment="1">
      <alignment horizontal="left" vertical="center"/>
    </xf>
    <xf numFmtId="0" fontId="4" fillId="2" borderId="2" xfId="2" applyNumberFormat="1" applyFont="1" applyFill="1" applyBorder="1" applyAlignment="1">
      <alignment horizontal="left"/>
    </xf>
    <xf numFmtId="43" fontId="23" fillId="2" borderId="2" xfId="1" applyFont="1" applyFill="1" applyBorder="1" applyAlignment="1" applyProtection="1">
      <alignment horizontal="left" vertical="center"/>
      <protection locked="0"/>
    </xf>
    <xf numFmtId="0" fontId="8" fillId="2" borderId="2" xfId="4" applyFont="1" applyFill="1" applyBorder="1" applyAlignment="1">
      <alignment vertical="center"/>
      <protection locked="0"/>
    </xf>
    <xf numFmtId="1" fontId="8" fillId="2" borderId="2" xfId="0" applyNumberFormat="1" applyFont="1" applyFill="1" applyBorder="1" applyAlignment="1">
      <alignment horizontal="left"/>
    </xf>
    <xf numFmtId="0" fontId="8" fillId="2" borderId="2" xfId="8" applyFont="1" applyFill="1" applyBorder="1" applyAlignment="1" applyProtection="1">
      <alignment vertical="center"/>
    </xf>
    <xf numFmtId="1" fontId="12" fillId="3" borderId="2" xfId="0" applyNumberFormat="1" applyFont="1" applyFill="1" applyBorder="1" applyAlignment="1">
      <alignment horizontal="center"/>
    </xf>
    <xf numFmtId="0" fontId="24" fillId="2" borderId="2" xfId="0" applyFont="1" applyFill="1" applyBorder="1" applyAlignment="1">
      <alignment horizontal="left"/>
    </xf>
    <xf numFmtId="1" fontId="11" fillId="3" borderId="2" xfId="0" applyNumberFormat="1" applyFont="1" applyFill="1" applyBorder="1" applyAlignment="1">
      <alignment horizontal="center" vertical="center" wrapText="1"/>
    </xf>
    <xf numFmtId="49" fontId="12" fillId="3" borderId="2" xfId="0" applyNumberFormat="1" applyFont="1" applyFill="1" applyBorder="1" applyAlignment="1">
      <alignment vertical="center"/>
    </xf>
    <xf numFmtId="0" fontId="12" fillId="2" borderId="2" xfId="0" applyFont="1" applyFill="1" applyBorder="1" applyAlignment="1">
      <alignment horizontal="left" vertical="center"/>
    </xf>
    <xf numFmtId="0" fontId="8" fillId="2" borderId="2" xfId="1" applyNumberFormat="1" applyFont="1" applyFill="1" applyBorder="1" applyAlignment="1">
      <alignment horizontal="left"/>
    </xf>
    <xf numFmtId="0" fontId="8" fillId="0" borderId="2" xfId="0" applyFont="1" applyFill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/>
    </xf>
    <xf numFmtId="0" fontId="4" fillId="0" borderId="2" xfId="0" applyFont="1" applyBorder="1"/>
    <xf numFmtId="43" fontId="5" fillId="0" borderId="2" xfId="0" applyNumberFormat="1" applyFont="1" applyBorder="1"/>
    <xf numFmtId="1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2" fontId="5" fillId="0" borderId="2" xfId="1" applyNumberFormat="1" applyFont="1" applyFill="1" applyBorder="1" applyAlignment="1">
      <alignment horizontal="right" vertical="center"/>
    </xf>
    <xf numFmtId="1" fontId="8" fillId="0" borderId="2" xfId="0" applyNumberFormat="1" applyFont="1" applyBorder="1" applyAlignment="1">
      <alignment horizontal="center"/>
    </xf>
    <xf numFmtId="0" fontId="8" fillId="0" borderId="2" xfId="0" applyFont="1" applyBorder="1"/>
    <xf numFmtId="2" fontId="3" fillId="0" borderId="2" xfId="0" applyNumberFormat="1" applyFont="1" applyBorder="1"/>
    <xf numFmtId="0" fontId="0" fillId="0" borderId="2" xfId="0" applyBorder="1"/>
  </cellXfs>
  <cellStyles count="9">
    <cellStyle name="Millares" xfId="1" builtinId="3"/>
    <cellStyle name="Millares 2" xfId="6"/>
    <cellStyle name="Millares 3" xfId="5"/>
    <cellStyle name="Normal" xfId="0" builtinId="0"/>
    <cellStyle name="Normal 2" xfId="4"/>
    <cellStyle name="Normal 2 2" xfId="8"/>
    <cellStyle name="Porcentaje" xfId="2" builtinId="5"/>
    <cellStyle name="SAPMemberCell" xfId="7"/>
    <cellStyle name="Título 3" xfId="3" builtinId="18"/>
  </cellStyles>
  <dxfs count="683">
    <dxf>
      <border>
        <right style="thin">
          <color auto="1"/>
        </right>
        <vertical/>
        <horizontal/>
      </border>
    </dxf>
    <dxf>
      <fill>
        <patternFill patternType="none"/>
      </fill>
      <border>
        <right style="thin">
          <color rgb="FF000000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  <border>
        <right style="thin">
          <color rgb="FF000000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border>
        <right style="thin">
          <color auto="1"/>
        </right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auto="1"/>
        </right>
        <vertical/>
        <horizontal/>
      </border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auto="1"/>
        </right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  <border>
        <right style="thin">
          <color rgb="FF000000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auto="1"/>
        </right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  <border>
        <right style="thin">
          <color rgb="FF000000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  <border>
        <right style="thin">
          <color rgb="FF000000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ill>
        <patternFill patternType="none"/>
      </fill>
      <border>
        <right style="thin">
          <color rgb="FF000000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  <border>
        <right style="thin">
          <color rgb="FF000000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auto="1"/>
        </right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auto="1"/>
        </right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auto="1"/>
        </right>
        <vertical/>
        <horizontal/>
      </border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  <border>
        <right style="thin">
          <color rgb="FF000000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auto="1"/>
        </right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auto="1"/>
        </right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right style="thin">
          <color auto="1"/>
        </right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  <border>
        <right style="thin">
          <color rgb="FF000000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border>
        <right style="thin">
          <color auto="1"/>
        </right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auto="1"/>
        </right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  <border>
        <right style="thin">
          <color rgb="FF000000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  <border>
        <right style="thin">
          <color rgb="FF000000"/>
        </right>
      </border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auto="1"/>
        </right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  <border>
        <right style="thin">
          <color rgb="FF000000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auto="1"/>
        </right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  <border>
        <right style="thin">
          <color rgb="FF000000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  <border>
        <right style="thin">
          <color rgb="FF000000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  <border>
        <right style="thin">
          <color rgb="FF000000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auto="1"/>
        </right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auto="1"/>
        </right>
        <vertical/>
        <horizontal/>
      </border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  <border>
        <right style="thin">
          <color rgb="FF000000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auto="1"/>
        </right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  <border>
        <right style="thin">
          <color rgb="FF000000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auto="1"/>
        </right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auto="1"/>
        </right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auto="1"/>
        </right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border>
        <right style="thin">
          <color auto="1"/>
        </right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auto="1"/>
        </right>
        <vertical/>
        <horizontal/>
      </border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auto="1"/>
        </right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  <border>
        <right style="thin">
          <color rgb="FF000000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  <border>
        <right style="thin">
          <color rgb="FF000000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fill>
        <patternFill patternType="none"/>
      </fill>
      <border>
        <right style="thin">
          <color rgb="FF000000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auto="1"/>
        </right>
        <vertical/>
        <horizontal/>
      </border>
    </dxf>
    <dxf>
      <border>
        <right style="thin">
          <color indexed="64"/>
        </right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indexed="64"/>
        </right>
      </border>
    </dxf>
    <dxf>
      <border>
        <right style="thin">
          <color auto="1"/>
        </right>
        <vertical/>
        <horizontal/>
      </border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border>
        <right style="thin">
          <color auto="1"/>
        </right>
        <vertical/>
        <horizontal/>
      </border>
    </dxf>
    <dxf>
      <border>
        <right style="thin">
          <color indexed="64"/>
        </right>
      </border>
    </dxf>
    <dxf>
      <border>
        <right style="thin">
          <color auto="1"/>
        </right>
        <vertical/>
        <horizontal/>
      </border>
    </dxf>
    <dxf>
      <border>
        <right style="thin">
          <color indexed="64"/>
        </right>
      </border>
    </dxf>
    <dxf>
      <border>
        <right style="thin">
          <color auto="1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34"/>
  <sheetViews>
    <sheetView tabSelected="1" topLeftCell="A7712" workbookViewId="0">
      <selection activeCell="E7712" sqref="E7712"/>
    </sheetView>
  </sheetViews>
  <sheetFormatPr baseColWidth="10" defaultRowHeight="15" x14ac:dyDescent="0.25"/>
  <cols>
    <col min="1" max="1" width="14" style="176" bestFit="1" customWidth="1"/>
    <col min="2" max="2" width="80.28515625" style="176" bestFit="1" customWidth="1"/>
    <col min="3" max="3" width="38.28515625" style="176" bestFit="1" customWidth="1"/>
    <col min="4" max="5" width="11.42578125" style="176"/>
  </cols>
  <sheetData>
    <row r="1" spans="1:5" x14ac:dyDescent="0.25">
      <c r="A1" s="2">
        <v>7502001165489</v>
      </c>
      <c r="B1" s="3" t="s">
        <v>1</v>
      </c>
      <c r="C1" s="4" t="s">
        <v>2</v>
      </c>
      <c r="D1" s="5">
        <v>35.867000000000004</v>
      </c>
      <c r="E1" s="1" t="s">
        <v>0</v>
      </c>
    </row>
    <row r="2" spans="1:5" x14ac:dyDescent="0.25">
      <c r="A2" s="7">
        <v>7501070635596</v>
      </c>
      <c r="B2" s="8" t="s">
        <v>3</v>
      </c>
      <c r="C2" s="8" t="s">
        <v>4</v>
      </c>
      <c r="D2" s="9">
        <v>163.625</v>
      </c>
      <c r="E2" s="1" t="s">
        <v>0</v>
      </c>
    </row>
    <row r="3" spans="1:5" x14ac:dyDescent="0.25">
      <c r="A3" s="11">
        <v>7501868980075</v>
      </c>
      <c r="B3" s="6" t="s">
        <v>5</v>
      </c>
      <c r="C3" s="10" t="s">
        <v>6</v>
      </c>
      <c r="D3" s="12">
        <v>106.51249999999999</v>
      </c>
      <c r="E3" s="1" t="s">
        <v>0</v>
      </c>
    </row>
    <row r="4" spans="1:5" x14ac:dyDescent="0.25">
      <c r="A4" s="2">
        <v>7502004531267</v>
      </c>
      <c r="B4" s="13" t="s">
        <v>7</v>
      </c>
      <c r="C4" s="13" t="s">
        <v>8</v>
      </c>
      <c r="D4" s="14">
        <v>87.725000000000009</v>
      </c>
      <c r="E4" s="1" t="s">
        <v>0</v>
      </c>
    </row>
    <row r="5" spans="1:5" x14ac:dyDescent="0.25">
      <c r="A5" s="11">
        <v>7501385490217</v>
      </c>
      <c r="B5" s="15" t="s">
        <v>9</v>
      </c>
      <c r="C5" s="4" t="s">
        <v>10</v>
      </c>
      <c r="D5" s="12">
        <v>9.2999999999999989</v>
      </c>
      <c r="E5" s="1" t="s">
        <v>0</v>
      </c>
    </row>
    <row r="6" spans="1:5" x14ac:dyDescent="0.25">
      <c r="A6" s="2">
        <v>7501328978710</v>
      </c>
      <c r="B6" s="4" t="s">
        <v>11</v>
      </c>
      <c r="C6" s="4" t="s">
        <v>4</v>
      </c>
      <c r="D6" s="16">
        <v>80.736000000000004</v>
      </c>
      <c r="E6" s="1" t="s">
        <v>0</v>
      </c>
    </row>
    <row r="7" spans="1:5" x14ac:dyDescent="0.25">
      <c r="A7" s="2">
        <v>4015630018277</v>
      </c>
      <c r="B7" s="17" t="s">
        <v>12</v>
      </c>
      <c r="C7" s="13" t="s">
        <v>13</v>
      </c>
      <c r="D7" s="16">
        <v>78.599999999999994</v>
      </c>
      <c r="E7" s="1" t="s">
        <v>0</v>
      </c>
    </row>
    <row r="8" spans="1:5" x14ac:dyDescent="0.25">
      <c r="A8" s="11">
        <v>4015630064076</v>
      </c>
      <c r="B8" s="8" t="s">
        <v>14</v>
      </c>
      <c r="C8" s="8" t="s">
        <v>13</v>
      </c>
      <c r="D8" s="9">
        <v>240.48700000000002</v>
      </c>
      <c r="E8" s="1" t="s">
        <v>0</v>
      </c>
    </row>
    <row r="9" spans="1:5" x14ac:dyDescent="0.25">
      <c r="A9" s="11">
        <v>4015630981977</v>
      </c>
      <c r="B9" s="13" t="s">
        <v>15</v>
      </c>
      <c r="C9" s="6" t="s">
        <v>13</v>
      </c>
      <c r="D9" s="12">
        <v>290.39999999999998</v>
      </c>
      <c r="E9" s="1" t="s">
        <v>0</v>
      </c>
    </row>
    <row r="10" spans="1:5" x14ac:dyDescent="0.25">
      <c r="A10" s="18">
        <v>759684031175</v>
      </c>
      <c r="B10" s="19" t="s">
        <v>16</v>
      </c>
      <c r="C10" s="20" t="s">
        <v>17</v>
      </c>
      <c r="D10" s="21">
        <v>30.5</v>
      </c>
      <c r="E10" s="1" t="s">
        <v>0</v>
      </c>
    </row>
    <row r="11" spans="1:5" x14ac:dyDescent="0.25">
      <c r="A11" s="2">
        <v>759684031205</v>
      </c>
      <c r="B11" s="6" t="s">
        <v>18</v>
      </c>
      <c r="C11" s="6" t="s">
        <v>17</v>
      </c>
      <c r="D11" s="12">
        <v>13.97</v>
      </c>
      <c r="E11" s="1" t="s">
        <v>0</v>
      </c>
    </row>
    <row r="12" spans="1:5" x14ac:dyDescent="0.25">
      <c r="A12" s="18">
        <v>759684031656</v>
      </c>
      <c r="B12" s="19" t="s">
        <v>19</v>
      </c>
      <c r="C12" s="20" t="s">
        <v>17</v>
      </c>
      <c r="D12" s="21">
        <v>27.479999999999997</v>
      </c>
      <c r="E12" s="1" t="s">
        <v>0</v>
      </c>
    </row>
    <row r="13" spans="1:5" x14ac:dyDescent="0.25">
      <c r="A13" s="18">
        <v>759684031199</v>
      </c>
      <c r="B13" s="23" t="s">
        <v>20</v>
      </c>
      <c r="C13" s="23" t="s">
        <v>21</v>
      </c>
      <c r="D13" s="21">
        <v>32.875</v>
      </c>
      <c r="E13" s="1" t="s">
        <v>0</v>
      </c>
    </row>
    <row r="14" spans="1:5" x14ac:dyDescent="0.25">
      <c r="A14" s="24">
        <v>759684031144</v>
      </c>
      <c r="B14" s="23" t="s">
        <v>22</v>
      </c>
      <c r="C14" s="23" t="s">
        <v>21</v>
      </c>
      <c r="D14" s="21">
        <v>32.612000000000002</v>
      </c>
      <c r="E14" s="1" t="s">
        <v>0</v>
      </c>
    </row>
    <row r="15" spans="1:5" x14ac:dyDescent="0.25">
      <c r="A15" s="2">
        <v>759684031106</v>
      </c>
      <c r="B15" s="8" t="s">
        <v>23</v>
      </c>
      <c r="C15" s="8" t="s">
        <v>17</v>
      </c>
      <c r="D15" s="21">
        <v>12.96</v>
      </c>
      <c r="E15" s="1" t="s">
        <v>0</v>
      </c>
    </row>
    <row r="16" spans="1:5" x14ac:dyDescent="0.25">
      <c r="A16" s="24">
        <v>759684031052</v>
      </c>
      <c r="B16" s="23" t="s">
        <v>24</v>
      </c>
      <c r="C16" s="23" t="s">
        <v>21</v>
      </c>
      <c r="D16" s="21">
        <v>7.4732000000000003</v>
      </c>
      <c r="E16" s="1" t="s">
        <v>0</v>
      </c>
    </row>
    <row r="17" spans="1:5" x14ac:dyDescent="0.25">
      <c r="A17" s="18">
        <v>759684031250</v>
      </c>
      <c r="B17" s="23" t="s">
        <v>25</v>
      </c>
      <c r="C17" s="25" t="s">
        <v>17</v>
      </c>
      <c r="D17" s="21">
        <v>13.8348</v>
      </c>
      <c r="E17" s="1" t="s">
        <v>0</v>
      </c>
    </row>
    <row r="18" spans="1:5" x14ac:dyDescent="0.25">
      <c r="A18" s="7">
        <v>759684154157</v>
      </c>
      <c r="B18" s="4" t="s">
        <v>26</v>
      </c>
      <c r="C18" s="10" t="s">
        <v>17</v>
      </c>
      <c r="D18" s="26">
        <v>14.99</v>
      </c>
      <c r="E18" s="1" t="s">
        <v>0</v>
      </c>
    </row>
    <row r="19" spans="1:5" x14ac:dyDescent="0.25">
      <c r="A19" s="27">
        <v>759684031663</v>
      </c>
      <c r="B19" s="8" t="s">
        <v>27</v>
      </c>
      <c r="C19" s="4" t="s">
        <v>17</v>
      </c>
      <c r="D19" s="21">
        <v>31.08</v>
      </c>
      <c r="E19" s="1" t="s">
        <v>0</v>
      </c>
    </row>
    <row r="20" spans="1:5" x14ac:dyDescent="0.25">
      <c r="A20" s="7">
        <v>7501035908246</v>
      </c>
      <c r="B20" s="3" t="s">
        <v>28</v>
      </c>
      <c r="C20" s="3" t="s">
        <v>29</v>
      </c>
      <c r="D20" s="5">
        <v>21.501999999999999</v>
      </c>
      <c r="E20" s="1" t="s">
        <v>0</v>
      </c>
    </row>
    <row r="21" spans="1:5" x14ac:dyDescent="0.25">
      <c r="A21" s="7">
        <v>7501035908253</v>
      </c>
      <c r="B21" s="3" t="s">
        <v>30</v>
      </c>
      <c r="C21" s="3" t="s">
        <v>29</v>
      </c>
      <c r="D21" s="5">
        <v>37.49</v>
      </c>
      <c r="E21" s="1" t="s">
        <v>0</v>
      </c>
    </row>
    <row r="22" spans="1:5" x14ac:dyDescent="0.25">
      <c r="A22" s="11">
        <v>7501035908239</v>
      </c>
      <c r="B22" s="8" t="s">
        <v>31</v>
      </c>
      <c r="C22" s="8" t="s">
        <v>29</v>
      </c>
      <c r="D22" s="9">
        <v>15.874599999999999</v>
      </c>
      <c r="E22" s="1" t="s">
        <v>0</v>
      </c>
    </row>
    <row r="23" spans="1:5" x14ac:dyDescent="0.25">
      <c r="A23" s="11">
        <v>8907730000039</v>
      </c>
      <c r="B23" s="6" t="s">
        <v>32</v>
      </c>
      <c r="C23" s="6" t="s">
        <v>33</v>
      </c>
      <c r="D23" s="12">
        <v>88.5</v>
      </c>
      <c r="E23" s="1" t="s">
        <v>0</v>
      </c>
    </row>
    <row r="24" spans="1:5" x14ac:dyDescent="0.25">
      <c r="A24" s="28">
        <v>759684437151</v>
      </c>
      <c r="B24" s="29" t="s">
        <v>34</v>
      </c>
      <c r="C24" s="30" t="s">
        <v>17</v>
      </c>
      <c r="D24" s="31">
        <v>15.43</v>
      </c>
      <c r="E24" s="1" t="s">
        <v>0</v>
      </c>
    </row>
    <row r="25" spans="1:5" x14ac:dyDescent="0.25">
      <c r="A25" s="24">
        <v>759684431050</v>
      </c>
      <c r="B25" s="23" t="s">
        <v>35</v>
      </c>
      <c r="C25" s="23" t="s">
        <v>21</v>
      </c>
      <c r="D25" s="21">
        <v>9.0214400000000001</v>
      </c>
      <c r="E25" s="1" t="s">
        <v>0</v>
      </c>
    </row>
    <row r="26" spans="1:5" x14ac:dyDescent="0.25">
      <c r="A26" s="28">
        <v>1306881052015</v>
      </c>
      <c r="B26" s="17" t="s">
        <v>36</v>
      </c>
      <c r="C26" s="10" t="s">
        <v>37</v>
      </c>
      <c r="D26" s="31">
        <v>41.112499999999997</v>
      </c>
      <c r="E26" s="1" t="s">
        <v>0</v>
      </c>
    </row>
    <row r="27" spans="1:5" x14ac:dyDescent="0.25">
      <c r="A27" s="11">
        <v>8400007292</v>
      </c>
      <c r="B27" s="4" t="s">
        <v>38</v>
      </c>
      <c r="C27" s="4" t="s">
        <v>39</v>
      </c>
      <c r="D27" s="32">
        <v>57.959999999999994</v>
      </c>
      <c r="E27" s="1" t="s">
        <v>0</v>
      </c>
    </row>
    <row r="28" spans="1:5" x14ac:dyDescent="0.25">
      <c r="A28" s="11">
        <v>7501165005709</v>
      </c>
      <c r="B28" s="6" t="s">
        <v>40</v>
      </c>
      <c r="C28" s="4" t="s">
        <v>41</v>
      </c>
      <c r="D28" s="12">
        <v>13.668000000000001</v>
      </c>
      <c r="E28" s="1" t="s">
        <v>0</v>
      </c>
    </row>
    <row r="29" spans="1:5" x14ac:dyDescent="0.25">
      <c r="A29" s="2">
        <v>7502010580983</v>
      </c>
      <c r="B29" s="8" t="s">
        <v>42</v>
      </c>
      <c r="C29" s="8" t="s">
        <v>43</v>
      </c>
      <c r="D29" s="9">
        <v>33.119999999999997</v>
      </c>
      <c r="E29" s="1" t="s">
        <v>0</v>
      </c>
    </row>
    <row r="30" spans="1:5" x14ac:dyDescent="0.25">
      <c r="A30" s="11">
        <v>7502274790494</v>
      </c>
      <c r="B30" s="8" t="s">
        <v>44</v>
      </c>
      <c r="C30" s="8" t="s">
        <v>45</v>
      </c>
      <c r="D30" s="33">
        <v>13.799999999999999</v>
      </c>
      <c r="E30" s="1" t="s">
        <v>0</v>
      </c>
    </row>
    <row r="31" spans="1:5" x14ac:dyDescent="0.25">
      <c r="A31" s="11">
        <v>714908101065</v>
      </c>
      <c r="B31" s="34" t="s">
        <v>46</v>
      </c>
      <c r="C31" s="35" t="s">
        <v>47</v>
      </c>
      <c r="D31" s="14">
        <v>62.639999999999993</v>
      </c>
      <c r="E31" s="1" t="s">
        <v>0</v>
      </c>
    </row>
    <row r="32" spans="1:5" x14ac:dyDescent="0.25">
      <c r="A32" s="11">
        <v>7501318609020</v>
      </c>
      <c r="B32" s="13" t="s">
        <v>48</v>
      </c>
      <c r="C32" s="13" t="s">
        <v>49</v>
      </c>
      <c r="D32" s="16">
        <v>75.762500000000003</v>
      </c>
      <c r="E32" s="1" t="s">
        <v>0</v>
      </c>
    </row>
    <row r="33" spans="1:5" x14ac:dyDescent="0.25">
      <c r="A33" s="36">
        <v>7501318634756</v>
      </c>
      <c r="B33" s="34" t="s">
        <v>50</v>
      </c>
      <c r="C33" s="34" t="s">
        <v>49</v>
      </c>
      <c r="D33" s="37">
        <v>234.83999999999997</v>
      </c>
      <c r="E33" s="1" t="s">
        <v>0</v>
      </c>
    </row>
    <row r="34" spans="1:5" x14ac:dyDescent="0.25">
      <c r="A34" s="28">
        <v>7501318634732</v>
      </c>
      <c r="B34" s="17" t="s">
        <v>51</v>
      </c>
      <c r="C34" s="17" t="s">
        <v>49</v>
      </c>
      <c r="D34" s="31">
        <v>91.49</v>
      </c>
      <c r="E34" s="1" t="s">
        <v>0</v>
      </c>
    </row>
    <row r="35" spans="1:5" x14ac:dyDescent="0.25">
      <c r="A35" s="11">
        <v>7502004400051</v>
      </c>
      <c r="B35" s="8" t="s">
        <v>52</v>
      </c>
      <c r="C35" s="6" t="s">
        <v>53</v>
      </c>
      <c r="D35" s="12">
        <v>27.05904</v>
      </c>
      <c r="E35" s="1" t="s">
        <v>0</v>
      </c>
    </row>
    <row r="36" spans="1:5" x14ac:dyDescent="0.25">
      <c r="A36" s="11">
        <v>7501314701940</v>
      </c>
      <c r="B36" s="8" t="s">
        <v>54</v>
      </c>
      <c r="C36" s="8" t="s">
        <v>55</v>
      </c>
      <c r="D36" s="9">
        <v>338.24</v>
      </c>
      <c r="E36" s="1" t="s">
        <v>0</v>
      </c>
    </row>
    <row r="37" spans="1:5" x14ac:dyDescent="0.25">
      <c r="A37" s="11">
        <v>7501314701957</v>
      </c>
      <c r="B37" s="6" t="s">
        <v>56</v>
      </c>
      <c r="C37" s="6" t="s">
        <v>55</v>
      </c>
      <c r="D37" s="12">
        <v>434.50000000000006</v>
      </c>
      <c r="E37" s="1" t="s">
        <v>0</v>
      </c>
    </row>
    <row r="38" spans="1:5" x14ac:dyDescent="0.25">
      <c r="A38" s="11">
        <v>7501314701964</v>
      </c>
      <c r="B38" s="8" t="s">
        <v>57</v>
      </c>
      <c r="C38" s="8" t="s">
        <v>55</v>
      </c>
      <c r="D38" s="9">
        <v>357.65</v>
      </c>
      <c r="E38" s="1" t="s">
        <v>0</v>
      </c>
    </row>
    <row r="39" spans="1:5" x14ac:dyDescent="0.25">
      <c r="A39" s="11">
        <v>7501314701926</v>
      </c>
      <c r="B39" s="6" t="s">
        <v>58</v>
      </c>
      <c r="C39" s="6" t="s">
        <v>55</v>
      </c>
      <c r="D39" s="12">
        <v>519.68000000000006</v>
      </c>
      <c r="E39" s="1" t="s">
        <v>0</v>
      </c>
    </row>
    <row r="40" spans="1:5" x14ac:dyDescent="0.25">
      <c r="A40" s="11">
        <v>7506339394733</v>
      </c>
      <c r="B40" s="34" t="s">
        <v>59</v>
      </c>
      <c r="C40" s="8" t="s">
        <v>60</v>
      </c>
      <c r="D40" s="9">
        <v>76.7</v>
      </c>
      <c r="E40" s="1" t="s">
        <v>0</v>
      </c>
    </row>
    <row r="41" spans="1:5" x14ac:dyDescent="0.25">
      <c r="A41" s="28">
        <v>7501089808936</v>
      </c>
      <c r="B41" s="17" t="s">
        <v>61</v>
      </c>
      <c r="C41" s="10" t="s">
        <v>62</v>
      </c>
      <c r="D41" s="31">
        <v>427.98749999999995</v>
      </c>
      <c r="E41" s="1" t="s">
        <v>0</v>
      </c>
    </row>
    <row r="42" spans="1:5" x14ac:dyDescent="0.25">
      <c r="A42" s="11">
        <v>7501537100612</v>
      </c>
      <c r="B42" s="6" t="s">
        <v>63</v>
      </c>
      <c r="C42" s="6" t="s">
        <v>64</v>
      </c>
      <c r="D42" s="38">
        <v>20.447999999999997</v>
      </c>
      <c r="E42" s="1" t="s">
        <v>0</v>
      </c>
    </row>
    <row r="43" spans="1:5" x14ac:dyDescent="0.25">
      <c r="A43" s="18">
        <v>725742761971</v>
      </c>
      <c r="B43" s="39" t="s">
        <v>65</v>
      </c>
      <c r="C43" s="39" t="s">
        <v>66</v>
      </c>
      <c r="D43" s="40">
        <v>21.542400000000001</v>
      </c>
      <c r="E43" s="1" t="s">
        <v>0</v>
      </c>
    </row>
    <row r="44" spans="1:5" x14ac:dyDescent="0.25">
      <c r="A44" s="11">
        <v>7506335700354</v>
      </c>
      <c r="B44" s="6" t="s">
        <v>67</v>
      </c>
      <c r="C44" s="6" t="s">
        <v>68</v>
      </c>
      <c r="D44" s="12">
        <v>25.414999999999996</v>
      </c>
      <c r="E44" s="1" t="s">
        <v>0</v>
      </c>
    </row>
    <row r="45" spans="1:5" x14ac:dyDescent="0.25">
      <c r="A45" s="11">
        <v>7506335700378</v>
      </c>
      <c r="B45" s="6" t="s">
        <v>69</v>
      </c>
      <c r="C45" s="6" t="s">
        <v>68</v>
      </c>
      <c r="D45" s="12">
        <v>28.404999999999998</v>
      </c>
      <c r="E45" s="1" t="s">
        <v>0</v>
      </c>
    </row>
    <row r="46" spans="1:5" x14ac:dyDescent="0.25">
      <c r="A46" s="2">
        <v>7502227426692</v>
      </c>
      <c r="B46" s="4" t="s">
        <v>70</v>
      </c>
      <c r="C46" s="4" t="s">
        <v>71</v>
      </c>
      <c r="D46" s="38">
        <v>24.84</v>
      </c>
      <c r="E46" s="1" t="s">
        <v>0</v>
      </c>
    </row>
    <row r="47" spans="1:5" x14ac:dyDescent="0.25">
      <c r="A47" s="11">
        <v>7501842900099</v>
      </c>
      <c r="B47" s="6" t="s">
        <v>72</v>
      </c>
      <c r="C47" s="6" t="s">
        <v>73</v>
      </c>
      <c r="D47" s="12">
        <v>13.799999999999999</v>
      </c>
      <c r="E47" s="1" t="s">
        <v>0</v>
      </c>
    </row>
    <row r="48" spans="1:5" x14ac:dyDescent="0.25">
      <c r="A48" s="11">
        <v>7501842900105</v>
      </c>
      <c r="B48" s="6" t="s">
        <v>74</v>
      </c>
      <c r="C48" s="6" t="s">
        <v>73</v>
      </c>
      <c r="D48" s="12">
        <v>17.399999999999999</v>
      </c>
      <c r="E48" s="1" t="s">
        <v>0</v>
      </c>
    </row>
    <row r="49" spans="1:5" x14ac:dyDescent="0.25">
      <c r="A49" s="11">
        <v>7501842952890</v>
      </c>
      <c r="B49" s="8" t="s">
        <v>75</v>
      </c>
      <c r="C49" s="6" t="s">
        <v>73</v>
      </c>
      <c r="D49" s="12">
        <v>19.684319999999996</v>
      </c>
      <c r="E49" s="1" t="s">
        <v>0</v>
      </c>
    </row>
    <row r="50" spans="1:5" x14ac:dyDescent="0.25">
      <c r="A50" s="11">
        <v>7501342800851</v>
      </c>
      <c r="B50" s="13" t="s">
        <v>76</v>
      </c>
      <c r="C50" s="3" t="s">
        <v>77</v>
      </c>
      <c r="D50" s="41">
        <v>12.407999999999999</v>
      </c>
      <c r="E50" s="1" t="s">
        <v>0</v>
      </c>
    </row>
    <row r="51" spans="1:5" x14ac:dyDescent="0.25">
      <c r="A51" s="11">
        <v>7501342800868</v>
      </c>
      <c r="B51" s="6" t="s">
        <v>78</v>
      </c>
      <c r="C51" s="3" t="s">
        <v>77</v>
      </c>
      <c r="D51" s="41">
        <v>20.952000000000002</v>
      </c>
      <c r="E51" s="1" t="s">
        <v>0</v>
      </c>
    </row>
    <row r="52" spans="1:5" x14ac:dyDescent="0.25">
      <c r="A52" s="11">
        <v>75009328</v>
      </c>
      <c r="B52" s="8" t="s">
        <v>79</v>
      </c>
      <c r="C52" s="8" t="s">
        <v>80</v>
      </c>
      <c r="D52" s="9">
        <v>30.672000000000001</v>
      </c>
      <c r="E52" s="1" t="s">
        <v>0</v>
      </c>
    </row>
    <row r="53" spans="1:5" x14ac:dyDescent="0.25">
      <c r="A53" s="11">
        <v>7501287610478</v>
      </c>
      <c r="B53" s="8" t="s">
        <v>81</v>
      </c>
      <c r="C53" s="8" t="s">
        <v>80</v>
      </c>
      <c r="D53" s="9">
        <v>49.596299999999999</v>
      </c>
      <c r="E53" s="1" t="s">
        <v>0</v>
      </c>
    </row>
    <row r="54" spans="1:5" x14ac:dyDescent="0.25">
      <c r="A54" s="18">
        <v>7501287685704</v>
      </c>
      <c r="B54" s="39" t="s">
        <v>82</v>
      </c>
      <c r="C54" s="39" t="s">
        <v>80</v>
      </c>
      <c r="D54" s="21">
        <v>51.25</v>
      </c>
      <c r="E54" s="1" t="s">
        <v>0</v>
      </c>
    </row>
    <row r="55" spans="1:5" x14ac:dyDescent="0.25">
      <c r="A55" s="11">
        <v>7501050613453</v>
      </c>
      <c r="B55" s="6" t="s">
        <v>83</v>
      </c>
      <c r="C55" s="6" t="s">
        <v>49</v>
      </c>
      <c r="D55" s="12">
        <v>42.725100000000005</v>
      </c>
      <c r="E55" s="1" t="s">
        <v>0</v>
      </c>
    </row>
    <row r="56" spans="1:5" x14ac:dyDescent="0.25">
      <c r="A56" s="11">
        <v>7501050625272</v>
      </c>
      <c r="B56" s="6" t="s">
        <v>84</v>
      </c>
      <c r="C56" s="6" t="s">
        <v>49</v>
      </c>
      <c r="D56" s="33">
        <v>138.98999999999998</v>
      </c>
      <c r="E56" s="1" t="s">
        <v>0</v>
      </c>
    </row>
    <row r="57" spans="1:5" x14ac:dyDescent="0.25">
      <c r="A57" s="28">
        <v>7501314705542</v>
      </c>
      <c r="B57" s="42" t="s">
        <v>85</v>
      </c>
      <c r="C57" s="6" t="s">
        <v>55</v>
      </c>
      <c r="D57" s="9">
        <v>449.09999999999997</v>
      </c>
      <c r="E57" s="1" t="s">
        <v>0</v>
      </c>
    </row>
    <row r="58" spans="1:5" x14ac:dyDescent="0.25">
      <c r="A58" s="11">
        <v>736085401431</v>
      </c>
      <c r="B58" s="6" t="s">
        <v>86</v>
      </c>
      <c r="C58" s="6" t="s">
        <v>87</v>
      </c>
      <c r="D58" s="9">
        <v>487.65600000000001</v>
      </c>
      <c r="E58" s="1" t="s">
        <v>0</v>
      </c>
    </row>
    <row r="59" spans="1:5" x14ac:dyDescent="0.25">
      <c r="A59" s="18">
        <v>7501400800564</v>
      </c>
      <c r="B59" s="19" t="s">
        <v>88</v>
      </c>
      <c r="C59" s="19" t="s">
        <v>89</v>
      </c>
      <c r="D59" s="21">
        <v>95.15</v>
      </c>
      <c r="E59" s="1" t="s">
        <v>0</v>
      </c>
    </row>
    <row r="60" spans="1:5" x14ac:dyDescent="0.25">
      <c r="A60" s="24">
        <v>7501125116810</v>
      </c>
      <c r="B60" s="23" t="s">
        <v>90</v>
      </c>
      <c r="C60" s="23" t="s">
        <v>91</v>
      </c>
      <c r="D60" s="21">
        <v>14.63</v>
      </c>
      <c r="E60" s="1" t="s">
        <v>0</v>
      </c>
    </row>
    <row r="61" spans="1:5" x14ac:dyDescent="0.25">
      <c r="A61" s="2">
        <v>7502208891471</v>
      </c>
      <c r="B61" s="17" t="s">
        <v>92</v>
      </c>
      <c r="C61" s="39" t="s">
        <v>93</v>
      </c>
      <c r="D61" s="16">
        <v>57.408000000000001</v>
      </c>
      <c r="E61" s="1" t="s">
        <v>0</v>
      </c>
    </row>
    <row r="62" spans="1:5" x14ac:dyDescent="0.25">
      <c r="A62" s="24">
        <v>7502208892669</v>
      </c>
      <c r="B62" s="23" t="s">
        <v>94</v>
      </c>
      <c r="C62" s="39" t="s">
        <v>93</v>
      </c>
      <c r="D62" s="43">
        <v>13.799999999999999</v>
      </c>
      <c r="E62" s="1" t="s">
        <v>0</v>
      </c>
    </row>
    <row r="63" spans="1:5" x14ac:dyDescent="0.25">
      <c r="A63" s="2">
        <v>7502208894397</v>
      </c>
      <c r="B63" s="17" t="s">
        <v>95</v>
      </c>
      <c r="C63" s="39" t="s">
        <v>93</v>
      </c>
      <c r="D63" s="38">
        <v>19.871999999999996</v>
      </c>
      <c r="E63" s="1" t="s">
        <v>0</v>
      </c>
    </row>
    <row r="64" spans="1:5" x14ac:dyDescent="0.25">
      <c r="A64" s="28">
        <v>37836040368</v>
      </c>
      <c r="B64" s="17" t="s">
        <v>96</v>
      </c>
      <c r="C64" s="13" t="s">
        <v>97</v>
      </c>
      <c r="D64" s="16">
        <v>28.6</v>
      </c>
      <c r="E64" s="1" t="s">
        <v>0</v>
      </c>
    </row>
    <row r="65" spans="1:5" x14ac:dyDescent="0.25">
      <c r="A65" s="11">
        <v>382903201754</v>
      </c>
      <c r="B65" s="6" t="s">
        <v>98</v>
      </c>
      <c r="C65" s="6" t="s">
        <v>99</v>
      </c>
      <c r="D65" s="12">
        <v>45.12</v>
      </c>
      <c r="E65" s="1" t="s">
        <v>0</v>
      </c>
    </row>
    <row r="66" spans="1:5" x14ac:dyDescent="0.25">
      <c r="A66" s="2">
        <v>650240028977</v>
      </c>
      <c r="B66" s="4" t="s">
        <v>100</v>
      </c>
      <c r="C66" s="3" t="s">
        <v>101</v>
      </c>
      <c r="D66" s="5">
        <v>49.39</v>
      </c>
      <c r="E66" s="1" t="s">
        <v>0</v>
      </c>
    </row>
    <row r="67" spans="1:5" x14ac:dyDescent="0.25">
      <c r="A67" s="11">
        <v>7501070903510</v>
      </c>
      <c r="B67" s="6" t="s">
        <v>102</v>
      </c>
      <c r="C67" s="6" t="s">
        <v>103</v>
      </c>
      <c r="D67" s="9">
        <v>122.72</v>
      </c>
      <c r="E67" s="1" t="s">
        <v>0</v>
      </c>
    </row>
    <row r="68" spans="1:5" x14ac:dyDescent="0.25">
      <c r="A68" s="11">
        <v>7501070900120</v>
      </c>
      <c r="B68" s="6" t="s">
        <v>104</v>
      </c>
      <c r="C68" s="44" t="s">
        <v>103</v>
      </c>
      <c r="D68" s="9">
        <v>130.97999999999999</v>
      </c>
      <c r="E68" s="1" t="s">
        <v>0</v>
      </c>
    </row>
    <row r="69" spans="1:5" x14ac:dyDescent="0.25">
      <c r="A69" s="18">
        <v>780083148348</v>
      </c>
      <c r="B69" s="39" t="s">
        <v>105</v>
      </c>
      <c r="C69" s="39" t="s">
        <v>106</v>
      </c>
      <c r="D69" s="40">
        <v>17.2928</v>
      </c>
      <c r="E69" s="1" t="s">
        <v>0</v>
      </c>
    </row>
    <row r="70" spans="1:5" x14ac:dyDescent="0.25">
      <c r="A70" s="18">
        <v>780083141936</v>
      </c>
      <c r="B70" s="39" t="s">
        <v>107</v>
      </c>
      <c r="C70" s="39" t="s">
        <v>106</v>
      </c>
      <c r="D70" s="40">
        <v>95.48</v>
      </c>
      <c r="E70" s="1" t="s">
        <v>0</v>
      </c>
    </row>
    <row r="71" spans="1:5" x14ac:dyDescent="0.25">
      <c r="A71" s="11">
        <v>7502246642820</v>
      </c>
      <c r="B71" s="6" t="s">
        <v>108</v>
      </c>
      <c r="C71" s="6" t="s">
        <v>109</v>
      </c>
      <c r="D71" s="12">
        <v>1058.3999999999999</v>
      </c>
      <c r="E71" s="1" t="s">
        <v>0</v>
      </c>
    </row>
    <row r="72" spans="1:5" x14ac:dyDescent="0.25">
      <c r="A72" s="11">
        <v>7502009744358</v>
      </c>
      <c r="B72" s="45" t="s">
        <v>110</v>
      </c>
      <c r="C72" s="39" t="s">
        <v>111</v>
      </c>
      <c r="D72" s="46">
        <v>27.898</v>
      </c>
      <c r="E72" s="1" t="s">
        <v>0</v>
      </c>
    </row>
    <row r="73" spans="1:5" x14ac:dyDescent="0.25">
      <c r="A73" s="47">
        <v>7502009744013</v>
      </c>
      <c r="B73" s="48" t="s">
        <v>112</v>
      </c>
      <c r="C73" s="39" t="s">
        <v>111</v>
      </c>
      <c r="D73" s="43">
        <v>29.963999999999999</v>
      </c>
      <c r="E73" s="1" t="s">
        <v>0</v>
      </c>
    </row>
    <row r="74" spans="1:5" x14ac:dyDescent="0.25">
      <c r="A74" s="49">
        <v>7501092779278</v>
      </c>
      <c r="B74" s="17" t="s">
        <v>113</v>
      </c>
      <c r="C74" s="8" t="s">
        <v>114</v>
      </c>
      <c r="D74" s="9">
        <v>312.3</v>
      </c>
      <c r="E74" s="1" t="s">
        <v>0</v>
      </c>
    </row>
    <row r="75" spans="1:5" x14ac:dyDescent="0.25">
      <c r="A75" s="28">
        <v>7501092777212</v>
      </c>
      <c r="B75" s="17" t="s">
        <v>115</v>
      </c>
      <c r="C75" s="17" t="s">
        <v>114</v>
      </c>
      <c r="D75" s="31">
        <v>463.73999999999995</v>
      </c>
      <c r="E75" s="1" t="s">
        <v>0</v>
      </c>
    </row>
    <row r="76" spans="1:5" x14ac:dyDescent="0.25">
      <c r="A76" s="18">
        <v>7502227424407</v>
      </c>
      <c r="B76" s="39" t="s">
        <v>116</v>
      </c>
      <c r="C76" s="6" t="s">
        <v>71</v>
      </c>
      <c r="D76" s="40">
        <v>11.3912</v>
      </c>
      <c r="E76" s="1" t="s">
        <v>0</v>
      </c>
    </row>
    <row r="77" spans="1:5" x14ac:dyDescent="0.25">
      <c r="A77" s="11">
        <v>7502227425022</v>
      </c>
      <c r="B77" s="6" t="s">
        <v>117</v>
      </c>
      <c r="C77" s="6" t="s">
        <v>71</v>
      </c>
      <c r="D77" s="9">
        <v>15.6</v>
      </c>
      <c r="E77" s="1" t="s">
        <v>0</v>
      </c>
    </row>
    <row r="78" spans="1:5" x14ac:dyDescent="0.25">
      <c r="A78" s="11">
        <v>7502227426715</v>
      </c>
      <c r="B78" s="8" t="s">
        <v>118</v>
      </c>
      <c r="C78" s="6" t="s">
        <v>71</v>
      </c>
      <c r="D78" s="9">
        <v>26.289000000000001</v>
      </c>
      <c r="E78" s="1" t="s">
        <v>0</v>
      </c>
    </row>
    <row r="79" spans="1:5" x14ac:dyDescent="0.25">
      <c r="A79" s="18">
        <v>10759684076050</v>
      </c>
      <c r="B79" s="39" t="s">
        <v>119</v>
      </c>
      <c r="C79" s="23" t="s">
        <v>17</v>
      </c>
      <c r="D79" s="21">
        <v>85.26</v>
      </c>
      <c r="E79" s="1" t="s">
        <v>0</v>
      </c>
    </row>
    <row r="80" spans="1:5" x14ac:dyDescent="0.25">
      <c r="A80" s="28">
        <v>7501088505607</v>
      </c>
      <c r="B80" s="4" t="s">
        <v>120</v>
      </c>
      <c r="C80" s="3" t="s">
        <v>121</v>
      </c>
      <c r="D80" s="31">
        <v>50.725699999999996</v>
      </c>
      <c r="E80" s="1" t="s">
        <v>0</v>
      </c>
    </row>
    <row r="81" spans="1:5" x14ac:dyDescent="0.25">
      <c r="A81" s="28">
        <v>7501088505706</v>
      </c>
      <c r="B81" s="13" t="s">
        <v>122</v>
      </c>
      <c r="C81" s="51" t="s">
        <v>121</v>
      </c>
      <c r="D81" s="5">
        <v>56.925000000000004</v>
      </c>
      <c r="E81" s="1" t="s">
        <v>0</v>
      </c>
    </row>
    <row r="82" spans="1:5" x14ac:dyDescent="0.25">
      <c r="A82" s="11">
        <v>7501088505003</v>
      </c>
      <c r="B82" s="8" t="s">
        <v>123</v>
      </c>
      <c r="C82" s="8" t="s">
        <v>121</v>
      </c>
      <c r="D82" s="9">
        <v>47.437499999999993</v>
      </c>
      <c r="E82" s="1" t="s">
        <v>0</v>
      </c>
    </row>
    <row r="83" spans="1:5" x14ac:dyDescent="0.25">
      <c r="A83" s="28">
        <v>7501088505157</v>
      </c>
      <c r="B83" s="17" t="s">
        <v>124</v>
      </c>
      <c r="C83" s="17" t="s">
        <v>121</v>
      </c>
      <c r="D83" s="31">
        <v>120.34499999999998</v>
      </c>
      <c r="E83" s="1" t="s">
        <v>0</v>
      </c>
    </row>
    <row r="84" spans="1:5" x14ac:dyDescent="0.25">
      <c r="A84" s="11">
        <v>7501088505256</v>
      </c>
      <c r="B84" s="6" t="s">
        <v>125</v>
      </c>
      <c r="C84" s="52" t="s">
        <v>121</v>
      </c>
      <c r="D84" s="53">
        <v>94.77</v>
      </c>
      <c r="E84" s="1" t="s">
        <v>0</v>
      </c>
    </row>
    <row r="85" spans="1:5" x14ac:dyDescent="0.25">
      <c r="A85" s="28">
        <v>7501088505355</v>
      </c>
      <c r="B85" s="54" t="s">
        <v>126</v>
      </c>
      <c r="C85" s="17" t="s">
        <v>121</v>
      </c>
      <c r="D85" s="31">
        <v>54.600000000000009</v>
      </c>
      <c r="E85" s="1" t="s">
        <v>0</v>
      </c>
    </row>
    <row r="86" spans="1:5" x14ac:dyDescent="0.25">
      <c r="A86" s="2">
        <v>7501300420565</v>
      </c>
      <c r="B86" s="4" t="s">
        <v>127</v>
      </c>
      <c r="C86" s="4" t="s">
        <v>128</v>
      </c>
      <c r="D86" s="31">
        <v>57.498000000000005</v>
      </c>
      <c r="E86" s="1" t="s">
        <v>0</v>
      </c>
    </row>
    <row r="87" spans="1:5" x14ac:dyDescent="0.25">
      <c r="A87" s="55">
        <v>7501008443026</v>
      </c>
      <c r="B87" s="17" t="s">
        <v>129</v>
      </c>
      <c r="C87" s="17" t="s">
        <v>49</v>
      </c>
      <c r="D87" s="56">
        <v>205.85</v>
      </c>
      <c r="E87" s="1" t="s">
        <v>0</v>
      </c>
    </row>
    <row r="88" spans="1:5" x14ac:dyDescent="0.25">
      <c r="A88" s="24">
        <v>650240013805</v>
      </c>
      <c r="B88" s="39" t="s">
        <v>130</v>
      </c>
      <c r="C88" s="39" t="s">
        <v>101</v>
      </c>
      <c r="D88" s="21">
        <v>67.517499999999998</v>
      </c>
      <c r="E88" s="1" t="s">
        <v>0</v>
      </c>
    </row>
    <row r="89" spans="1:5" x14ac:dyDescent="0.25">
      <c r="A89" s="28">
        <v>7502278000131</v>
      </c>
      <c r="B89" s="17" t="s">
        <v>131</v>
      </c>
      <c r="C89" s="10" t="s">
        <v>132</v>
      </c>
      <c r="D89" s="16">
        <v>187.5</v>
      </c>
      <c r="E89" s="1" t="s">
        <v>0</v>
      </c>
    </row>
    <row r="90" spans="1:5" x14ac:dyDescent="0.25">
      <c r="A90" s="2">
        <v>7502278000124</v>
      </c>
      <c r="B90" s="17" t="s">
        <v>133</v>
      </c>
      <c r="C90" s="10" t="s">
        <v>132</v>
      </c>
      <c r="D90" s="31">
        <v>172.488</v>
      </c>
      <c r="E90" s="1" t="s">
        <v>0</v>
      </c>
    </row>
    <row r="91" spans="1:5" x14ac:dyDescent="0.25">
      <c r="A91" s="18">
        <v>7501277088775</v>
      </c>
      <c r="B91" s="39" t="s">
        <v>134</v>
      </c>
      <c r="C91" s="39" t="s">
        <v>135</v>
      </c>
      <c r="D91" s="40">
        <v>27.347999999999999</v>
      </c>
      <c r="E91" s="1" t="s">
        <v>0</v>
      </c>
    </row>
    <row r="92" spans="1:5" x14ac:dyDescent="0.25">
      <c r="A92" s="58">
        <v>7501165001800</v>
      </c>
      <c r="B92" s="6" t="s">
        <v>136</v>
      </c>
      <c r="C92" s="6" t="s">
        <v>137</v>
      </c>
      <c r="D92" s="12">
        <v>313.57499999999999</v>
      </c>
      <c r="E92" s="1" t="s">
        <v>0</v>
      </c>
    </row>
    <row r="93" spans="1:5" x14ac:dyDescent="0.25">
      <c r="A93" s="11">
        <v>7503000422405</v>
      </c>
      <c r="B93" s="8" t="s">
        <v>138</v>
      </c>
      <c r="C93" s="39" t="s">
        <v>111</v>
      </c>
      <c r="D93" s="38">
        <v>9.49</v>
      </c>
      <c r="E93" s="1" t="s">
        <v>0</v>
      </c>
    </row>
    <row r="94" spans="1:5" x14ac:dyDescent="0.25">
      <c r="A94" s="11">
        <v>7502009745980</v>
      </c>
      <c r="B94" s="8" t="s">
        <v>139</v>
      </c>
      <c r="C94" s="39" t="s">
        <v>111</v>
      </c>
      <c r="D94" s="38">
        <v>34.853000000000002</v>
      </c>
      <c r="E94" s="1" t="s">
        <v>0</v>
      </c>
    </row>
    <row r="95" spans="1:5" x14ac:dyDescent="0.25">
      <c r="A95" s="49">
        <v>7501165001695</v>
      </c>
      <c r="B95" s="8" t="s">
        <v>140</v>
      </c>
      <c r="C95" s="8" t="s">
        <v>137</v>
      </c>
      <c r="D95" s="9">
        <v>296.7</v>
      </c>
      <c r="E95" s="1" t="s">
        <v>0</v>
      </c>
    </row>
    <row r="96" spans="1:5" x14ac:dyDescent="0.25">
      <c r="A96" s="2">
        <v>7501165001770</v>
      </c>
      <c r="B96" s="8" t="s">
        <v>141</v>
      </c>
      <c r="C96" s="8" t="s">
        <v>137</v>
      </c>
      <c r="D96" s="9">
        <v>524.4</v>
      </c>
      <c r="E96" s="1" t="s">
        <v>0</v>
      </c>
    </row>
    <row r="97" spans="1:5" x14ac:dyDescent="0.25">
      <c r="A97" s="11">
        <v>7501070641603</v>
      </c>
      <c r="B97" s="59" t="s">
        <v>142</v>
      </c>
      <c r="C97" s="60" t="s">
        <v>4</v>
      </c>
      <c r="D97" s="9">
        <v>35.304000000000002</v>
      </c>
      <c r="E97" s="1" t="s">
        <v>0</v>
      </c>
    </row>
    <row r="98" spans="1:5" x14ac:dyDescent="0.25">
      <c r="A98" s="11">
        <v>7501070641597</v>
      </c>
      <c r="B98" s="59" t="s">
        <v>143</v>
      </c>
      <c r="C98" s="60" t="s">
        <v>4</v>
      </c>
      <c r="D98" s="9">
        <v>35.159999999999997</v>
      </c>
      <c r="E98" s="1" t="s">
        <v>0</v>
      </c>
    </row>
    <row r="99" spans="1:5" x14ac:dyDescent="0.25">
      <c r="A99" s="11">
        <v>7501349012004</v>
      </c>
      <c r="B99" s="39" t="s">
        <v>144</v>
      </c>
      <c r="C99" s="39" t="s">
        <v>145</v>
      </c>
      <c r="D99" s="12">
        <v>17.974499999999999</v>
      </c>
      <c r="E99" s="1" t="s">
        <v>0</v>
      </c>
    </row>
    <row r="100" spans="1:5" x14ac:dyDescent="0.25">
      <c r="A100" s="18">
        <v>7501349011007</v>
      </c>
      <c r="B100" s="39" t="s">
        <v>146</v>
      </c>
      <c r="C100" s="39" t="s">
        <v>145</v>
      </c>
      <c r="D100" s="40">
        <v>18.399999999999999</v>
      </c>
      <c r="E100" s="1" t="s">
        <v>0</v>
      </c>
    </row>
    <row r="101" spans="1:5" x14ac:dyDescent="0.25">
      <c r="A101" s="11">
        <v>7503003738961</v>
      </c>
      <c r="B101" s="8" t="s">
        <v>147</v>
      </c>
      <c r="C101" s="13" t="s">
        <v>148</v>
      </c>
      <c r="D101" s="12">
        <v>29</v>
      </c>
      <c r="E101" s="1" t="s">
        <v>0</v>
      </c>
    </row>
    <row r="102" spans="1:5" x14ac:dyDescent="0.25">
      <c r="A102" s="11">
        <v>7502004400150</v>
      </c>
      <c r="B102" s="13" t="s">
        <v>149</v>
      </c>
      <c r="C102" s="4" t="s">
        <v>53</v>
      </c>
      <c r="D102" s="32">
        <v>87.62</v>
      </c>
      <c r="E102" s="1" t="s">
        <v>0</v>
      </c>
    </row>
    <row r="103" spans="1:5" x14ac:dyDescent="0.25">
      <c r="A103" s="2">
        <v>7502004400204</v>
      </c>
      <c r="B103" s="13" t="s">
        <v>150</v>
      </c>
      <c r="C103" s="4" t="s">
        <v>53</v>
      </c>
      <c r="D103" s="16">
        <v>80.849999999999994</v>
      </c>
      <c r="E103" s="1" t="s">
        <v>0</v>
      </c>
    </row>
    <row r="104" spans="1:5" x14ac:dyDescent="0.25">
      <c r="A104" s="11">
        <v>7501349020603</v>
      </c>
      <c r="B104" s="15" t="s">
        <v>151</v>
      </c>
      <c r="C104" s="52" t="s">
        <v>145</v>
      </c>
      <c r="D104" s="9">
        <v>10.036</v>
      </c>
      <c r="E104" s="1" t="s">
        <v>0</v>
      </c>
    </row>
    <row r="105" spans="1:5" x14ac:dyDescent="0.25">
      <c r="A105" s="18">
        <v>7501349021440</v>
      </c>
      <c r="B105" s="39" t="s">
        <v>152</v>
      </c>
      <c r="C105" s="39" t="s">
        <v>145</v>
      </c>
      <c r="D105" s="40">
        <v>10.28</v>
      </c>
      <c r="E105" s="1" t="s">
        <v>0</v>
      </c>
    </row>
    <row r="106" spans="1:5" x14ac:dyDescent="0.25">
      <c r="A106" s="11">
        <v>7501123010806</v>
      </c>
      <c r="B106" s="4" t="s">
        <v>153</v>
      </c>
      <c r="C106" s="4" t="s">
        <v>154</v>
      </c>
      <c r="D106" s="38">
        <v>54.756</v>
      </c>
      <c r="E106" s="1" t="s">
        <v>0</v>
      </c>
    </row>
    <row r="107" spans="1:5" x14ac:dyDescent="0.25">
      <c r="A107" s="28">
        <v>7501300409584</v>
      </c>
      <c r="B107" s="17" t="s">
        <v>155</v>
      </c>
      <c r="C107" s="17" t="s">
        <v>128</v>
      </c>
      <c r="D107" s="31">
        <v>257.33999999999997</v>
      </c>
      <c r="E107" s="1" t="s">
        <v>0</v>
      </c>
    </row>
    <row r="108" spans="1:5" x14ac:dyDescent="0.25">
      <c r="A108" s="2">
        <v>7501125105104</v>
      </c>
      <c r="B108" s="17" t="s">
        <v>156</v>
      </c>
      <c r="C108" s="4" t="s">
        <v>91</v>
      </c>
      <c r="D108" s="16">
        <v>11.96</v>
      </c>
      <c r="E108" s="1" t="s">
        <v>0</v>
      </c>
    </row>
    <row r="109" spans="1:5" x14ac:dyDescent="0.25">
      <c r="A109" s="28">
        <v>7501125105135</v>
      </c>
      <c r="B109" s="17" t="s">
        <v>157</v>
      </c>
      <c r="C109" s="4" t="s">
        <v>91</v>
      </c>
      <c r="D109" s="31">
        <v>18.899999999999999</v>
      </c>
      <c r="E109" s="1" t="s">
        <v>0</v>
      </c>
    </row>
    <row r="110" spans="1:5" x14ac:dyDescent="0.25">
      <c r="A110" s="2">
        <v>7501361681028</v>
      </c>
      <c r="B110" s="4" t="s">
        <v>158</v>
      </c>
      <c r="C110" s="3" t="s">
        <v>159</v>
      </c>
      <c r="D110" s="16">
        <v>19.812000000000001</v>
      </c>
      <c r="E110" s="1" t="s">
        <v>0</v>
      </c>
    </row>
    <row r="111" spans="1:5" x14ac:dyDescent="0.25">
      <c r="A111" s="11">
        <v>7501318657274</v>
      </c>
      <c r="B111" s="8" t="s">
        <v>160</v>
      </c>
      <c r="C111" s="13" t="s">
        <v>49</v>
      </c>
      <c r="D111" s="9">
        <v>126</v>
      </c>
      <c r="E111" s="1" t="s">
        <v>0</v>
      </c>
    </row>
    <row r="112" spans="1:5" x14ac:dyDescent="0.25">
      <c r="A112" s="11">
        <v>7501318657304</v>
      </c>
      <c r="B112" s="6" t="s">
        <v>161</v>
      </c>
      <c r="C112" s="6" t="s">
        <v>49</v>
      </c>
      <c r="D112" s="38">
        <v>127.19999999999999</v>
      </c>
      <c r="E112" s="1" t="s">
        <v>0</v>
      </c>
    </row>
    <row r="113" spans="1:5" x14ac:dyDescent="0.25">
      <c r="A113" s="36">
        <v>7501318657298</v>
      </c>
      <c r="B113" s="34" t="s">
        <v>162</v>
      </c>
      <c r="C113" s="34" t="s">
        <v>49</v>
      </c>
      <c r="D113" s="37">
        <v>130.48000000000002</v>
      </c>
      <c r="E113" s="1" t="s">
        <v>0</v>
      </c>
    </row>
    <row r="114" spans="1:5" x14ac:dyDescent="0.25">
      <c r="A114" s="2">
        <v>7501385491436</v>
      </c>
      <c r="B114" s="4" t="s">
        <v>163</v>
      </c>
      <c r="C114" s="4" t="s">
        <v>10</v>
      </c>
      <c r="D114" s="16">
        <v>32.94</v>
      </c>
      <c r="E114" s="1" t="s">
        <v>0</v>
      </c>
    </row>
    <row r="115" spans="1:5" x14ac:dyDescent="0.25">
      <c r="A115" s="11">
        <v>7501349021570</v>
      </c>
      <c r="B115" s="34" t="s">
        <v>164</v>
      </c>
      <c r="C115" s="34" t="s">
        <v>145</v>
      </c>
      <c r="D115" s="37">
        <v>12.994999999999999</v>
      </c>
      <c r="E115" s="1" t="s">
        <v>0</v>
      </c>
    </row>
    <row r="116" spans="1:5" x14ac:dyDescent="0.25">
      <c r="A116" s="18">
        <v>7501385490521</v>
      </c>
      <c r="B116" s="39" t="s">
        <v>165</v>
      </c>
      <c r="C116" s="17" t="s">
        <v>10</v>
      </c>
      <c r="D116" s="43">
        <v>21.24</v>
      </c>
      <c r="E116" s="1" t="s">
        <v>0</v>
      </c>
    </row>
    <row r="117" spans="1:5" x14ac:dyDescent="0.25">
      <c r="A117" s="11">
        <v>7502009745973</v>
      </c>
      <c r="B117" s="6" t="s">
        <v>166</v>
      </c>
      <c r="C117" s="39" t="s">
        <v>111</v>
      </c>
      <c r="D117" s="12">
        <v>15.632639999999999</v>
      </c>
      <c r="E117" s="1" t="s">
        <v>0</v>
      </c>
    </row>
    <row r="118" spans="1:5" x14ac:dyDescent="0.25">
      <c r="A118" s="2">
        <v>7501070613617</v>
      </c>
      <c r="B118" s="4" t="s">
        <v>167</v>
      </c>
      <c r="C118" s="51" t="s">
        <v>168</v>
      </c>
      <c r="D118" s="5">
        <v>103.2</v>
      </c>
      <c r="E118" s="1" t="s">
        <v>0</v>
      </c>
    </row>
    <row r="119" spans="1:5" x14ac:dyDescent="0.25">
      <c r="A119" s="2">
        <v>7501070613389</v>
      </c>
      <c r="B119" s="4" t="s">
        <v>169</v>
      </c>
      <c r="C119" s="51" t="s">
        <v>168</v>
      </c>
      <c r="D119" s="16">
        <v>127.12</v>
      </c>
      <c r="E119" s="1" t="s">
        <v>0</v>
      </c>
    </row>
    <row r="120" spans="1:5" x14ac:dyDescent="0.25">
      <c r="A120" s="2">
        <v>7501070613440</v>
      </c>
      <c r="B120" s="4" t="s">
        <v>170</v>
      </c>
      <c r="C120" s="51" t="s">
        <v>168</v>
      </c>
      <c r="D120" s="5">
        <v>118.92</v>
      </c>
      <c r="E120" s="1" t="s">
        <v>0</v>
      </c>
    </row>
    <row r="121" spans="1:5" x14ac:dyDescent="0.25">
      <c r="A121" s="2">
        <v>7501043100410</v>
      </c>
      <c r="B121" s="4" t="s">
        <v>171</v>
      </c>
      <c r="C121" s="51" t="s">
        <v>168</v>
      </c>
      <c r="D121" s="5">
        <v>121.79</v>
      </c>
      <c r="E121" s="1" t="s">
        <v>0</v>
      </c>
    </row>
    <row r="122" spans="1:5" x14ac:dyDescent="0.25">
      <c r="A122" s="2">
        <v>7501070613549</v>
      </c>
      <c r="B122" s="4" t="s">
        <v>172</v>
      </c>
      <c r="C122" s="51" t="s">
        <v>168</v>
      </c>
      <c r="D122" s="5">
        <v>103.66</v>
      </c>
      <c r="E122" s="1" t="s">
        <v>0</v>
      </c>
    </row>
    <row r="123" spans="1:5" x14ac:dyDescent="0.25">
      <c r="A123" s="2">
        <v>7501122960829</v>
      </c>
      <c r="B123" s="4" t="s">
        <v>173</v>
      </c>
      <c r="C123" s="4" t="s">
        <v>154</v>
      </c>
      <c r="D123" s="16">
        <v>63.980400000000003</v>
      </c>
      <c r="E123" s="1" t="s">
        <v>0</v>
      </c>
    </row>
    <row r="124" spans="1:5" x14ac:dyDescent="0.25">
      <c r="A124" s="11">
        <v>7501122960713</v>
      </c>
      <c r="B124" s="8" t="s">
        <v>174</v>
      </c>
      <c r="C124" s="8" t="s">
        <v>154</v>
      </c>
      <c r="D124" s="9">
        <v>69.048000000000002</v>
      </c>
      <c r="E124" s="1" t="s">
        <v>0</v>
      </c>
    </row>
    <row r="125" spans="1:5" x14ac:dyDescent="0.25">
      <c r="A125" s="2">
        <v>7501122960812</v>
      </c>
      <c r="B125" s="4" t="s">
        <v>175</v>
      </c>
      <c r="C125" s="4" t="s">
        <v>154</v>
      </c>
      <c r="D125" s="16">
        <v>71.997600000000006</v>
      </c>
      <c r="E125" s="1" t="s">
        <v>0</v>
      </c>
    </row>
    <row r="126" spans="1:5" x14ac:dyDescent="0.25">
      <c r="A126" s="28">
        <v>7501385490408</v>
      </c>
      <c r="B126" s="17" t="s">
        <v>176</v>
      </c>
      <c r="C126" s="17" t="s">
        <v>10</v>
      </c>
      <c r="D126" s="31">
        <v>38.915999999999997</v>
      </c>
      <c r="E126" s="1" t="s">
        <v>0</v>
      </c>
    </row>
    <row r="127" spans="1:5" x14ac:dyDescent="0.25">
      <c r="A127" s="18">
        <v>7501385490316</v>
      </c>
      <c r="B127" s="39" t="s">
        <v>177</v>
      </c>
      <c r="C127" s="39" t="s">
        <v>10</v>
      </c>
      <c r="D127" s="43">
        <v>25.2</v>
      </c>
      <c r="E127" s="1" t="s">
        <v>0</v>
      </c>
    </row>
    <row r="128" spans="1:5" x14ac:dyDescent="0.25">
      <c r="A128" s="24">
        <v>780083140922</v>
      </c>
      <c r="B128" s="23" t="s">
        <v>178</v>
      </c>
      <c r="C128" s="22" t="s">
        <v>106</v>
      </c>
      <c r="D128" s="43">
        <v>71.956399999999988</v>
      </c>
      <c r="E128" s="1" t="s">
        <v>0</v>
      </c>
    </row>
    <row r="129" spans="1:5" x14ac:dyDescent="0.25">
      <c r="A129" s="11">
        <v>780083140939</v>
      </c>
      <c r="B129" s="3" t="s">
        <v>179</v>
      </c>
      <c r="C129" s="3" t="s">
        <v>106</v>
      </c>
      <c r="D129" s="9">
        <v>59.532000000000004</v>
      </c>
      <c r="E129" s="1" t="s">
        <v>0</v>
      </c>
    </row>
    <row r="130" spans="1:5" x14ac:dyDescent="0.25">
      <c r="A130" s="11">
        <v>780083148676</v>
      </c>
      <c r="B130" s="34" t="s">
        <v>180</v>
      </c>
      <c r="C130" s="34" t="s">
        <v>181</v>
      </c>
      <c r="D130" s="16">
        <v>36.875999999999998</v>
      </c>
      <c r="E130" s="1" t="s">
        <v>0</v>
      </c>
    </row>
    <row r="131" spans="1:5" x14ac:dyDescent="0.25">
      <c r="A131" s="11">
        <v>780083148584</v>
      </c>
      <c r="B131" s="6" t="s">
        <v>182</v>
      </c>
      <c r="C131" s="6" t="s">
        <v>181</v>
      </c>
      <c r="D131" s="9">
        <v>34.199999999999996</v>
      </c>
      <c r="E131" s="1" t="s">
        <v>0</v>
      </c>
    </row>
    <row r="132" spans="1:5" x14ac:dyDescent="0.25">
      <c r="A132" s="11">
        <v>780083148577</v>
      </c>
      <c r="B132" s="6" t="s">
        <v>183</v>
      </c>
      <c r="C132" s="34" t="s">
        <v>181</v>
      </c>
      <c r="D132" s="37">
        <v>23.4</v>
      </c>
      <c r="E132" s="1" t="s">
        <v>0</v>
      </c>
    </row>
    <row r="133" spans="1:5" x14ac:dyDescent="0.25">
      <c r="A133" s="18">
        <v>7501075718119</v>
      </c>
      <c r="B133" s="39" t="s">
        <v>184</v>
      </c>
      <c r="C133" s="39" t="s">
        <v>185</v>
      </c>
      <c r="D133" s="40">
        <v>51.98</v>
      </c>
      <c r="E133" s="1" t="s">
        <v>0</v>
      </c>
    </row>
    <row r="134" spans="1:5" x14ac:dyDescent="0.25">
      <c r="A134" s="61">
        <v>7501299309438</v>
      </c>
      <c r="B134" s="4" t="s">
        <v>186</v>
      </c>
      <c r="C134" s="4" t="s">
        <v>187</v>
      </c>
      <c r="D134" s="21">
        <v>60.500000000000007</v>
      </c>
      <c r="E134" s="1" t="s">
        <v>0</v>
      </c>
    </row>
    <row r="135" spans="1:5" x14ac:dyDescent="0.25">
      <c r="A135" s="2">
        <v>7501299309612</v>
      </c>
      <c r="B135" s="4" t="s">
        <v>188</v>
      </c>
      <c r="C135" s="4" t="s">
        <v>187</v>
      </c>
      <c r="D135" s="16">
        <v>51.749999999999993</v>
      </c>
      <c r="E135" s="1" t="s">
        <v>0</v>
      </c>
    </row>
    <row r="136" spans="1:5" x14ac:dyDescent="0.25">
      <c r="A136" s="11">
        <v>7503017193244</v>
      </c>
      <c r="B136" s="6" t="s">
        <v>189</v>
      </c>
      <c r="C136" s="6" t="s">
        <v>190</v>
      </c>
      <c r="D136" s="12">
        <v>51.911999999999999</v>
      </c>
      <c r="E136" s="1" t="s">
        <v>0</v>
      </c>
    </row>
    <row r="137" spans="1:5" x14ac:dyDescent="0.25">
      <c r="A137" s="2">
        <v>7503017193046</v>
      </c>
      <c r="B137" s="4" t="s">
        <v>191</v>
      </c>
      <c r="C137" s="4" t="s">
        <v>190</v>
      </c>
      <c r="D137" s="16">
        <v>58.58</v>
      </c>
      <c r="E137" s="1" t="s">
        <v>0</v>
      </c>
    </row>
    <row r="138" spans="1:5" x14ac:dyDescent="0.25">
      <c r="A138" s="2">
        <v>7503017193077</v>
      </c>
      <c r="B138" s="4" t="s">
        <v>192</v>
      </c>
      <c r="C138" s="4" t="s">
        <v>190</v>
      </c>
      <c r="D138" s="16">
        <v>61.152000000000001</v>
      </c>
      <c r="E138" s="1" t="s">
        <v>0</v>
      </c>
    </row>
    <row r="139" spans="1:5" x14ac:dyDescent="0.25">
      <c r="A139" s="2">
        <v>7501123012107</v>
      </c>
      <c r="B139" s="4" t="s">
        <v>193</v>
      </c>
      <c r="C139" s="4" t="s">
        <v>154</v>
      </c>
      <c r="D139" s="16">
        <v>53.712000000000003</v>
      </c>
      <c r="E139" s="1" t="s">
        <v>0</v>
      </c>
    </row>
    <row r="140" spans="1:5" x14ac:dyDescent="0.25">
      <c r="A140" s="2">
        <v>7501088508912</v>
      </c>
      <c r="B140" s="4" t="s">
        <v>194</v>
      </c>
      <c r="C140" s="4" t="s">
        <v>121</v>
      </c>
      <c r="D140" s="16">
        <v>94.875000000000014</v>
      </c>
      <c r="E140" s="1" t="s">
        <v>0</v>
      </c>
    </row>
    <row r="141" spans="1:5" x14ac:dyDescent="0.25">
      <c r="A141" s="2">
        <v>7502227421772</v>
      </c>
      <c r="B141" s="4" t="s">
        <v>195</v>
      </c>
      <c r="C141" s="4" t="s">
        <v>71</v>
      </c>
      <c r="D141" s="38">
        <v>48.3</v>
      </c>
      <c r="E141" s="1" t="s">
        <v>0</v>
      </c>
    </row>
    <row r="142" spans="1:5" x14ac:dyDescent="0.25">
      <c r="A142" s="2">
        <v>7501471890013</v>
      </c>
      <c r="B142" s="4" t="s">
        <v>196</v>
      </c>
      <c r="C142" s="4" t="s">
        <v>197</v>
      </c>
      <c r="D142" s="16">
        <v>46.92</v>
      </c>
      <c r="E142" s="1" t="s">
        <v>0</v>
      </c>
    </row>
    <row r="143" spans="1:5" x14ac:dyDescent="0.25">
      <c r="A143" s="2">
        <v>7501070900168</v>
      </c>
      <c r="B143" s="4" t="s">
        <v>198</v>
      </c>
      <c r="C143" s="3" t="s">
        <v>103</v>
      </c>
      <c r="D143" s="5">
        <v>208.79999999999998</v>
      </c>
      <c r="E143" s="1" t="s">
        <v>0</v>
      </c>
    </row>
    <row r="144" spans="1:5" x14ac:dyDescent="0.25">
      <c r="A144" s="11">
        <v>7501075710199</v>
      </c>
      <c r="B144" s="6" t="s">
        <v>199</v>
      </c>
      <c r="C144" s="6" t="s">
        <v>185</v>
      </c>
      <c r="D144" s="38">
        <v>73.619</v>
      </c>
      <c r="E144" s="1" t="s">
        <v>0</v>
      </c>
    </row>
    <row r="145" spans="1:5" x14ac:dyDescent="0.25">
      <c r="A145" s="28">
        <v>7501089802019</v>
      </c>
      <c r="B145" s="17" t="s">
        <v>200</v>
      </c>
      <c r="C145" s="10" t="s">
        <v>62</v>
      </c>
      <c r="D145" s="31">
        <v>164.00250000000003</v>
      </c>
      <c r="E145" s="1" t="s">
        <v>0</v>
      </c>
    </row>
    <row r="146" spans="1:5" x14ac:dyDescent="0.25">
      <c r="A146" s="58">
        <v>7501089802040</v>
      </c>
      <c r="B146" s="34" t="s">
        <v>201</v>
      </c>
      <c r="C146" s="34" t="s">
        <v>62</v>
      </c>
      <c r="D146" s="37">
        <v>379.50000000000006</v>
      </c>
      <c r="E146" s="1" t="s">
        <v>0</v>
      </c>
    </row>
    <row r="147" spans="1:5" x14ac:dyDescent="0.25">
      <c r="A147" s="28">
        <v>7501089802033</v>
      </c>
      <c r="B147" s="17" t="s">
        <v>202</v>
      </c>
      <c r="C147" s="10" t="s">
        <v>62</v>
      </c>
      <c r="D147" s="31">
        <v>288.9375</v>
      </c>
      <c r="E147" s="1" t="s">
        <v>0</v>
      </c>
    </row>
    <row r="148" spans="1:5" x14ac:dyDescent="0.25">
      <c r="A148" s="11">
        <v>7502214982446</v>
      </c>
      <c r="B148" s="8" t="s">
        <v>203</v>
      </c>
      <c r="C148" s="8" t="s">
        <v>204</v>
      </c>
      <c r="D148" s="5">
        <v>78.431999999999988</v>
      </c>
      <c r="E148" s="1" t="s">
        <v>0</v>
      </c>
    </row>
    <row r="149" spans="1:5" x14ac:dyDescent="0.25">
      <c r="A149" s="11">
        <v>7502009743511</v>
      </c>
      <c r="B149" s="34" t="s">
        <v>205</v>
      </c>
      <c r="C149" s="34" t="s">
        <v>206</v>
      </c>
      <c r="D149" s="62">
        <v>23.831999999999997</v>
      </c>
      <c r="E149" s="1" t="s">
        <v>0</v>
      </c>
    </row>
    <row r="150" spans="1:5" x14ac:dyDescent="0.25">
      <c r="A150" s="11">
        <v>7502009744082</v>
      </c>
      <c r="B150" s="8" t="s">
        <v>207</v>
      </c>
      <c r="C150" s="34" t="s">
        <v>206</v>
      </c>
      <c r="D150" s="38">
        <v>40.427999999999997</v>
      </c>
      <c r="E150" s="1" t="s">
        <v>0</v>
      </c>
    </row>
    <row r="151" spans="1:5" x14ac:dyDescent="0.25">
      <c r="A151" s="28">
        <v>7501088509773</v>
      </c>
      <c r="B151" s="17" t="s">
        <v>208</v>
      </c>
      <c r="C151" s="10" t="s">
        <v>121</v>
      </c>
      <c r="D151" s="31">
        <v>89.699999999999989</v>
      </c>
      <c r="E151" s="1" t="s">
        <v>0</v>
      </c>
    </row>
    <row r="152" spans="1:5" x14ac:dyDescent="0.25">
      <c r="A152" s="63">
        <v>75313036</v>
      </c>
      <c r="B152" s="64" t="s">
        <v>209</v>
      </c>
      <c r="C152" s="6" t="s">
        <v>17</v>
      </c>
      <c r="D152" s="21">
        <v>25.8</v>
      </c>
      <c r="E152" s="1" t="s">
        <v>0</v>
      </c>
    </row>
    <row r="153" spans="1:5" x14ac:dyDescent="0.25">
      <c r="A153" s="65">
        <v>7501048780303</v>
      </c>
      <c r="B153" s="4" t="s">
        <v>210</v>
      </c>
      <c r="C153" s="4" t="s">
        <v>211</v>
      </c>
      <c r="D153" s="38">
        <v>15.821</v>
      </c>
      <c r="E153" s="1" t="s">
        <v>0</v>
      </c>
    </row>
    <row r="154" spans="1:5" x14ac:dyDescent="0.25">
      <c r="A154" s="18">
        <v>7501048780105</v>
      </c>
      <c r="B154" s="39" t="s">
        <v>212</v>
      </c>
      <c r="C154" s="39" t="s">
        <v>211</v>
      </c>
      <c r="D154" s="40">
        <v>3.06</v>
      </c>
      <c r="E154" s="1" t="s">
        <v>0</v>
      </c>
    </row>
    <row r="155" spans="1:5" x14ac:dyDescent="0.25">
      <c r="A155" s="2">
        <v>7501020627022</v>
      </c>
      <c r="B155" s="17" t="s">
        <v>213</v>
      </c>
      <c r="C155" s="4" t="s">
        <v>214</v>
      </c>
      <c r="D155" s="16">
        <v>33.903999999999996</v>
      </c>
      <c r="E155" s="1" t="s">
        <v>0</v>
      </c>
    </row>
    <row r="156" spans="1:5" x14ac:dyDescent="0.25">
      <c r="A156" s="2">
        <v>7501165007796</v>
      </c>
      <c r="B156" s="8" t="s">
        <v>215</v>
      </c>
      <c r="C156" s="8" t="s">
        <v>137</v>
      </c>
      <c r="D156" s="9">
        <v>982.39199999999994</v>
      </c>
      <c r="E156" s="1" t="s">
        <v>0</v>
      </c>
    </row>
    <row r="157" spans="1:5" x14ac:dyDescent="0.25">
      <c r="A157" s="2">
        <v>7501123010141</v>
      </c>
      <c r="B157" s="4" t="s">
        <v>216</v>
      </c>
      <c r="C157" s="4" t="s">
        <v>154</v>
      </c>
      <c r="D157" s="38">
        <v>139.9008</v>
      </c>
      <c r="E157" s="1" t="s">
        <v>0</v>
      </c>
    </row>
    <row r="158" spans="1:5" x14ac:dyDescent="0.25">
      <c r="A158" s="11">
        <v>7502009744990</v>
      </c>
      <c r="B158" s="8" t="s">
        <v>217</v>
      </c>
      <c r="C158" s="39" t="s">
        <v>111</v>
      </c>
      <c r="D158" s="38">
        <v>45.539999999999992</v>
      </c>
      <c r="E158" s="1" t="s">
        <v>0</v>
      </c>
    </row>
    <row r="159" spans="1:5" x14ac:dyDescent="0.25">
      <c r="A159" s="24">
        <v>7502001162426</v>
      </c>
      <c r="B159" s="23" t="s">
        <v>218</v>
      </c>
      <c r="C159" s="4" t="s">
        <v>2</v>
      </c>
      <c r="D159" s="66">
        <v>58.295999999999999</v>
      </c>
      <c r="E159" s="1" t="s">
        <v>0</v>
      </c>
    </row>
    <row r="160" spans="1:5" x14ac:dyDescent="0.25">
      <c r="A160" s="11">
        <v>7501871720750</v>
      </c>
      <c r="B160" s="34" t="s">
        <v>219</v>
      </c>
      <c r="C160" s="34" t="s">
        <v>220</v>
      </c>
      <c r="D160" s="37">
        <v>575.91999999999996</v>
      </c>
      <c r="E160" s="1" t="s">
        <v>0</v>
      </c>
    </row>
    <row r="161" spans="1:5" x14ac:dyDescent="0.25">
      <c r="A161" s="11">
        <v>7502001165151</v>
      </c>
      <c r="B161" s="6" t="s">
        <v>221</v>
      </c>
      <c r="C161" s="4" t="s">
        <v>2</v>
      </c>
      <c r="D161" s="12">
        <v>44.363999999999997</v>
      </c>
      <c r="E161" s="1" t="s">
        <v>0</v>
      </c>
    </row>
    <row r="162" spans="1:5" x14ac:dyDescent="0.25">
      <c r="A162" s="11">
        <v>785118752927</v>
      </c>
      <c r="B162" s="6" t="s">
        <v>222</v>
      </c>
      <c r="C162" s="6" t="s">
        <v>223</v>
      </c>
      <c r="D162" s="12">
        <v>58.235999999999997</v>
      </c>
      <c r="E162" s="1" t="s">
        <v>0</v>
      </c>
    </row>
    <row r="163" spans="1:5" x14ac:dyDescent="0.25">
      <c r="A163" s="27">
        <v>650240004223</v>
      </c>
      <c r="B163" s="34" t="s">
        <v>224</v>
      </c>
      <c r="C163" s="67" t="s">
        <v>101</v>
      </c>
      <c r="D163" s="21">
        <v>24.452999999999996</v>
      </c>
      <c r="E163" s="1" t="s">
        <v>0</v>
      </c>
    </row>
    <row r="164" spans="1:5" x14ac:dyDescent="0.25">
      <c r="A164" s="11">
        <v>650240000973</v>
      </c>
      <c r="B164" s="6" t="s">
        <v>225</v>
      </c>
      <c r="C164" s="6" t="s">
        <v>101</v>
      </c>
      <c r="D164" s="12">
        <v>254.10000000000002</v>
      </c>
      <c r="E164" s="1" t="s">
        <v>0</v>
      </c>
    </row>
    <row r="165" spans="1:5" x14ac:dyDescent="0.25">
      <c r="A165" s="11">
        <v>7501008496152</v>
      </c>
      <c r="B165" s="68" t="s">
        <v>226</v>
      </c>
      <c r="C165" s="6" t="s">
        <v>49</v>
      </c>
      <c r="D165" s="12">
        <v>70.11</v>
      </c>
      <c r="E165" s="1" t="s">
        <v>0</v>
      </c>
    </row>
    <row r="166" spans="1:5" x14ac:dyDescent="0.25">
      <c r="A166" s="69">
        <v>7501318612655</v>
      </c>
      <c r="B166" s="6" t="s">
        <v>227</v>
      </c>
      <c r="C166" s="6" t="s">
        <v>49</v>
      </c>
      <c r="D166" s="12">
        <v>77.8125</v>
      </c>
      <c r="E166" s="1" t="s">
        <v>0</v>
      </c>
    </row>
    <row r="167" spans="1:5" x14ac:dyDescent="0.25">
      <c r="A167" s="28">
        <v>7501318673205</v>
      </c>
      <c r="B167" s="6" t="s">
        <v>228</v>
      </c>
      <c r="C167" s="6" t="s">
        <v>49</v>
      </c>
      <c r="D167" s="12">
        <v>198</v>
      </c>
      <c r="E167" s="1" t="s">
        <v>0</v>
      </c>
    </row>
    <row r="168" spans="1:5" x14ac:dyDescent="0.25">
      <c r="A168" s="2">
        <v>7501098604512</v>
      </c>
      <c r="B168" s="4" t="s">
        <v>229</v>
      </c>
      <c r="C168" s="4" t="s">
        <v>230</v>
      </c>
      <c r="D168" s="16">
        <v>388.9008</v>
      </c>
      <c r="E168" s="1" t="s">
        <v>0</v>
      </c>
    </row>
    <row r="169" spans="1:5" x14ac:dyDescent="0.25">
      <c r="A169" s="11">
        <v>7501098604529</v>
      </c>
      <c r="B169" s="6" t="s">
        <v>231</v>
      </c>
      <c r="C169" s="6" t="s">
        <v>230</v>
      </c>
      <c r="D169" s="16">
        <v>731.07839999999999</v>
      </c>
      <c r="E169" s="1" t="s">
        <v>0</v>
      </c>
    </row>
    <row r="170" spans="1:5" x14ac:dyDescent="0.25">
      <c r="A170" s="2">
        <v>7501098604499</v>
      </c>
      <c r="B170" s="4" t="s">
        <v>232</v>
      </c>
      <c r="C170" s="4" t="s">
        <v>230</v>
      </c>
      <c r="D170" s="38">
        <v>308.01599999999996</v>
      </c>
      <c r="E170" s="1" t="s">
        <v>0</v>
      </c>
    </row>
    <row r="171" spans="1:5" x14ac:dyDescent="0.25">
      <c r="A171" s="36">
        <v>7501098604505</v>
      </c>
      <c r="B171" s="6" t="s">
        <v>233</v>
      </c>
      <c r="C171" s="6" t="s">
        <v>230</v>
      </c>
      <c r="D171" s="70">
        <v>595.85759999999993</v>
      </c>
      <c r="E171" s="1" t="s">
        <v>0</v>
      </c>
    </row>
    <row r="172" spans="1:5" x14ac:dyDescent="0.25">
      <c r="A172" s="11">
        <v>7501098633260</v>
      </c>
      <c r="B172" s="8" t="s">
        <v>234</v>
      </c>
      <c r="C172" s="8" t="s">
        <v>230</v>
      </c>
      <c r="D172" s="9">
        <v>768.83039999999994</v>
      </c>
      <c r="E172" s="1" t="s">
        <v>0</v>
      </c>
    </row>
    <row r="173" spans="1:5" x14ac:dyDescent="0.25">
      <c r="A173" s="2">
        <v>7501098633253</v>
      </c>
      <c r="B173" s="4" t="s">
        <v>235</v>
      </c>
      <c r="C173" s="4" t="s">
        <v>230</v>
      </c>
      <c r="D173" s="16">
        <v>391.61279999999999</v>
      </c>
      <c r="E173" s="1" t="s">
        <v>0</v>
      </c>
    </row>
    <row r="174" spans="1:5" x14ac:dyDescent="0.25">
      <c r="A174" s="11">
        <v>7502001160101</v>
      </c>
      <c r="B174" s="6" t="s">
        <v>236</v>
      </c>
      <c r="C174" s="4" t="s">
        <v>2</v>
      </c>
      <c r="D174" s="9">
        <v>24.479999999999997</v>
      </c>
      <c r="E174" s="1" t="s">
        <v>0</v>
      </c>
    </row>
    <row r="175" spans="1:5" x14ac:dyDescent="0.25">
      <c r="A175" s="11">
        <v>7501088507502</v>
      </c>
      <c r="B175" s="13" t="s">
        <v>237</v>
      </c>
      <c r="C175" s="4" t="s">
        <v>238</v>
      </c>
      <c r="D175" s="12">
        <v>240.20399999999998</v>
      </c>
      <c r="E175" s="1" t="s">
        <v>0</v>
      </c>
    </row>
    <row r="176" spans="1:5" x14ac:dyDescent="0.25">
      <c r="A176" s="11">
        <v>7501089801265</v>
      </c>
      <c r="B176" s="6" t="s">
        <v>239</v>
      </c>
      <c r="C176" s="6" t="s">
        <v>62</v>
      </c>
      <c r="D176" s="12">
        <v>335.39300000000003</v>
      </c>
      <c r="E176" s="1" t="s">
        <v>0</v>
      </c>
    </row>
    <row r="177" spans="1:5" x14ac:dyDescent="0.25">
      <c r="A177" s="36">
        <v>7501293200069</v>
      </c>
      <c r="B177" s="6" t="s">
        <v>240</v>
      </c>
      <c r="C177" s="6" t="s">
        <v>241</v>
      </c>
      <c r="D177" s="9">
        <v>108</v>
      </c>
      <c r="E177" s="1" t="s">
        <v>0</v>
      </c>
    </row>
    <row r="178" spans="1:5" x14ac:dyDescent="0.25">
      <c r="A178" s="11">
        <v>785120754827</v>
      </c>
      <c r="B178" s="6" t="s">
        <v>242</v>
      </c>
      <c r="C178" s="6" t="s">
        <v>223</v>
      </c>
      <c r="D178" s="12">
        <v>27.84</v>
      </c>
      <c r="E178" s="1" t="s">
        <v>0</v>
      </c>
    </row>
    <row r="179" spans="1:5" x14ac:dyDescent="0.25">
      <c r="A179" s="11">
        <v>785120754810</v>
      </c>
      <c r="B179" s="8" t="s">
        <v>243</v>
      </c>
      <c r="C179" s="8" t="s">
        <v>223</v>
      </c>
      <c r="D179" s="9">
        <v>28.803359999999994</v>
      </c>
      <c r="E179" s="1" t="s">
        <v>0</v>
      </c>
    </row>
    <row r="180" spans="1:5" x14ac:dyDescent="0.25">
      <c r="A180" s="65">
        <v>785120754858</v>
      </c>
      <c r="B180" s="4" t="s">
        <v>244</v>
      </c>
      <c r="C180" s="4" t="s">
        <v>223</v>
      </c>
      <c r="D180" s="38">
        <v>44.85</v>
      </c>
      <c r="E180" s="1" t="s">
        <v>0</v>
      </c>
    </row>
    <row r="181" spans="1:5" x14ac:dyDescent="0.25">
      <c r="A181" s="2">
        <v>7501064550768</v>
      </c>
      <c r="B181" s="29" t="s">
        <v>245</v>
      </c>
      <c r="C181" s="4" t="s">
        <v>168</v>
      </c>
      <c r="D181" s="16">
        <v>217.7</v>
      </c>
      <c r="E181" s="1" t="s">
        <v>0</v>
      </c>
    </row>
    <row r="182" spans="1:5" x14ac:dyDescent="0.25">
      <c r="A182" s="2">
        <v>7501064550775</v>
      </c>
      <c r="B182" s="4" t="s">
        <v>246</v>
      </c>
      <c r="C182" s="3" t="s">
        <v>168</v>
      </c>
      <c r="D182" s="5">
        <v>128.70599999999999</v>
      </c>
      <c r="E182" s="1" t="s">
        <v>0</v>
      </c>
    </row>
    <row r="183" spans="1:5" x14ac:dyDescent="0.25">
      <c r="A183" s="2">
        <v>7501043100694</v>
      </c>
      <c r="B183" s="13" t="s">
        <v>247</v>
      </c>
      <c r="C183" s="4" t="s">
        <v>168</v>
      </c>
      <c r="D183" s="16">
        <v>373.88</v>
      </c>
      <c r="E183" s="1" t="s">
        <v>0</v>
      </c>
    </row>
    <row r="184" spans="1:5" x14ac:dyDescent="0.25">
      <c r="A184" s="2">
        <v>7501064551017</v>
      </c>
      <c r="B184" s="4" t="s">
        <v>248</v>
      </c>
      <c r="C184" s="3" t="s">
        <v>168</v>
      </c>
      <c r="D184" s="16">
        <v>379.04</v>
      </c>
      <c r="E184" s="1" t="s">
        <v>0</v>
      </c>
    </row>
    <row r="185" spans="1:5" x14ac:dyDescent="0.25">
      <c r="A185" s="2">
        <v>7501043111706</v>
      </c>
      <c r="B185" s="4" t="s">
        <v>249</v>
      </c>
      <c r="C185" s="3" t="s">
        <v>168</v>
      </c>
      <c r="D185" s="5">
        <v>249.24</v>
      </c>
      <c r="E185" s="1" t="s">
        <v>0</v>
      </c>
    </row>
    <row r="186" spans="1:5" x14ac:dyDescent="0.25">
      <c r="A186" s="2">
        <v>7501064550980</v>
      </c>
      <c r="B186" s="4" t="s">
        <v>250</v>
      </c>
      <c r="C186" s="3" t="s">
        <v>168</v>
      </c>
      <c r="D186" s="5">
        <v>230.49449999999999</v>
      </c>
      <c r="E186" s="1" t="s">
        <v>0</v>
      </c>
    </row>
    <row r="187" spans="1:5" x14ac:dyDescent="0.25">
      <c r="A187" s="11">
        <v>7501064550683</v>
      </c>
      <c r="B187" s="4" t="s">
        <v>251</v>
      </c>
      <c r="C187" s="51" t="s">
        <v>168</v>
      </c>
      <c r="D187" s="9">
        <v>137.76</v>
      </c>
      <c r="E187" s="1" t="s">
        <v>0</v>
      </c>
    </row>
    <row r="188" spans="1:5" x14ac:dyDescent="0.25">
      <c r="A188" s="28">
        <v>7501089804099</v>
      </c>
      <c r="B188" s="17" t="s">
        <v>252</v>
      </c>
      <c r="C188" s="10" t="s">
        <v>62</v>
      </c>
      <c r="D188" s="31">
        <v>304.12</v>
      </c>
      <c r="E188" s="1" t="s">
        <v>0</v>
      </c>
    </row>
    <row r="189" spans="1:5" x14ac:dyDescent="0.25">
      <c r="A189" s="2">
        <v>5033439034211</v>
      </c>
      <c r="B189" s="17" t="s">
        <v>253</v>
      </c>
      <c r="C189" s="4" t="s">
        <v>168</v>
      </c>
      <c r="D189" s="9">
        <v>355.61099999999999</v>
      </c>
      <c r="E189" s="1" t="s">
        <v>0</v>
      </c>
    </row>
    <row r="190" spans="1:5" x14ac:dyDescent="0.25">
      <c r="A190" s="11">
        <v>7502216930599</v>
      </c>
      <c r="B190" s="8" t="s">
        <v>254</v>
      </c>
      <c r="C190" s="8" t="s">
        <v>255</v>
      </c>
      <c r="D190" s="9">
        <v>178.76999999999998</v>
      </c>
      <c r="E190" s="1" t="s">
        <v>0</v>
      </c>
    </row>
    <row r="191" spans="1:5" x14ac:dyDescent="0.25">
      <c r="A191" s="2">
        <v>7502216930414</v>
      </c>
      <c r="B191" s="4" t="s">
        <v>256</v>
      </c>
      <c r="C191" s="4" t="s">
        <v>255</v>
      </c>
      <c r="D191" s="16">
        <v>151.63</v>
      </c>
      <c r="E191" s="1" t="s">
        <v>0</v>
      </c>
    </row>
    <row r="192" spans="1:5" x14ac:dyDescent="0.25">
      <c r="A192" s="11">
        <v>3282770959888</v>
      </c>
      <c r="B192" s="6" t="s">
        <v>257</v>
      </c>
      <c r="C192" s="6" t="s">
        <v>258</v>
      </c>
      <c r="D192" s="9">
        <v>286</v>
      </c>
      <c r="E192" s="1" t="s">
        <v>0</v>
      </c>
    </row>
    <row r="193" spans="1:5" x14ac:dyDescent="0.25">
      <c r="A193" s="2">
        <v>3282779391580</v>
      </c>
      <c r="B193" s="4" t="s">
        <v>259</v>
      </c>
      <c r="C193" s="4" t="s">
        <v>258</v>
      </c>
      <c r="D193" s="16">
        <v>261.8</v>
      </c>
      <c r="E193" s="1" t="s">
        <v>0</v>
      </c>
    </row>
    <row r="194" spans="1:5" x14ac:dyDescent="0.25">
      <c r="A194" s="11">
        <v>7501043166522</v>
      </c>
      <c r="B194" s="6" t="s">
        <v>260</v>
      </c>
      <c r="C194" s="6" t="s">
        <v>168</v>
      </c>
      <c r="D194" s="16">
        <v>899.7885</v>
      </c>
      <c r="E194" s="1" t="s">
        <v>0</v>
      </c>
    </row>
    <row r="195" spans="1:5" x14ac:dyDescent="0.25">
      <c r="A195" s="11">
        <v>7501258210393</v>
      </c>
      <c r="B195" s="6" t="s">
        <v>261</v>
      </c>
      <c r="C195" s="6" t="s">
        <v>262</v>
      </c>
      <c r="D195" s="38">
        <v>70.512</v>
      </c>
      <c r="E195" s="1" t="s">
        <v>0</v>
      </c>
    </row>
    <row r="196" spans="1:5" x14ac:dyDescent="0.25">
      <c r="A196" s="2">
        <v>7501258210386</v>
      </c>
      <c r="B196" s="4" t="s">
        <v>263</v>
      </c>
      <c r="C196" s="13" t="s">
        <v>262</v>
      </c>
      <c r="D196" s="38">
        <v>64.871039999999979</v>
      </c>
      <c r="E196" s="1" t="s">
        <v>0</v>
      </c>
    </row>
    <row r="197" spans="1:5" x14ac:dyDescent="0.25">
      <c r="A197" s="11">
        <v>7501299307304</v>
      </c>
      <c r="B197" s="6" t="s">
        <v>264</v>
      </c>
      <c r="C197" s="6" t="s">
        <v>265</v>
      </c>
      <c r="D197" s="38">
        <v>61.087000000000003</v>
      </c>
      <c r="E197" s="1" t="s">
        <v>0</v>
      </c>
    </row>
    <row r="198" spans="1:5" x14ac:dyDescent="0.25">
      <c r="A198" s="2">
        <v>7501825300038</v>
      </c>
      <c r="B198" s="4" t="s">
        <v>266</v>
      </c>
      <c r="C198" s="71" t="s">
        <v>267</v>
      </c>
      <c r="D198" s="16">
        <v>75.756</v>
      </c>
      <c r="E198" s="1" t="s">
        <v>0</v>
      </c>
    </row>
    <row r="199" spans="1:5" x14ac:dyDescent="0.25">
      <c r="A199" s="47">
        <v>7501836000071</v>
      </c>
      <c r="B199" s="39" t="s">
        <v>268</v>
      </c>
      <c r="C199" s="72" t="s">
        <v>269</v>
      </c>
      <c r="D199" s="43">
        <v>58.487000000000002</v>
      </c>
      <c r="E199" s="1" t="s">
        <v>0</v>
      </c>
    </row>
    <row r="200" spans="1:5" x14ac:dyDescent="0.25">
      <c r="A200" s="28">
        <v>1306881052251</v>
      </c>
      <c r="B200" s="17" t="s">
        <v>270</v>
      </c>
      <c r="C200" s="10" t="s">
        <v>37</v>
      </c>
      <c r="D200" s="31">
        <v>47.13</v>
      </c>
      <c r="E200" s="1" t="s">
        <v>0</v>
      </c>
    </row>
    <row r="201" spans="1:5" x14ac:dyDescent="0.25">
      <c r="A201" s="27">
        <v>7501027551504</v>
      </c>
      <c r="B201" s="72" t="s">
        <v>271</v>
      </c>
      <c r="C201" s="72" t="s">
        <v>272</v>
      </c>
      <c r="D201" s="21">
        <v>18.239999999999998</v>
      </c>
      <c r="E201" s="1" t="s">
        <v>0</v>
      </c>
    </row>
    <row r="202" spans="1:5" x14ac:dyDescent="0.25">
      <c r="A202" s="27">
        <v>750102755502</v>
      </c>
      <c r="B202" s="72" t="s">
        <v>273</v>
      </c>
      <c r="C202" s="72" t="s">
        <v>272</v>
      </c>
      <c r="D202" s="21">
        <v>16.439999999999998</v>
      </c>
      <c r="E202" s="1" t="s">
        <v>0</v>
      </c>
    </row>
    <row r="203" spans="1:5" x14ac:dyDescent="0.25">
      <c r="A203" s="27">
        <v>7501027555519</v>
      </c>
      <c r="B203" s="72" t="s">
        <v>274</v>
      </c>
      <c r="C203" s="72" t="s">
        <v>272</v>
      </c>
      <c r="D203" s="21">
        <v>22.56</v>
      </c>
      <c r="E203" s="1" t="s">
        <v>0</v>
      </c>
    </row>
    <row r="204" spans="1:5" x14ac:dyDescent="0.25">
      <c r="A204" s="18">
        <v>7501027552679</v>
      </c>
      <c r="B204" s="72" t="s">
        <v>275</v>
      </c>
      <c r="C204" s="72" t="s">
        <v>272</v>
      </c>
      <c r="D204" s="21">
        <v>25.08</v>
      </c>
      <c r="E204" s="1" t="s">
        <v>0</v>
      </c>
    </row>
    <row r="205" spans="1:5" x14ac:dyDescent="0.25">
      <c r="A205" s="18">
        <v>7501027551535</v>
      </c>
      <c r="B205" s="72" t="s">
        <v>276</v>
      </c>
      <c r="C205" s="72" t="s">
        <v>272</v>
      </c>
      <c r="D205" s="21">
        <v>16.68</v>
      </c>
      <c r="E205" s="1" t="s">
        <v>0</v>
      </c>
    </row>
    <row r="206" spans="1:5" x14ac:dyDescent="0.25">
      <c r="A206" s="18">
        <v>7501027551313</v>
      </c>
      <c r="B206" s="72" t="s">
        <v>277</v>
      </c>
      <c r="C206" s="72" t="s">
        <v>272</v>
      </c>
      <c r="D206" s="21">
        <v>17.28</v>
      </c>
      <c r="E206" s="1" t="s">
        <v>0</v>
      </c>
    </row>
    <row r="207" spans="1:5" x14ac:dyDescent="0.25">
      <c r="A207" s="27">
        <v>7501027551320</v>
      </c>
      <c r="B207" s="72" t="s">
        <v>278</v>
      </c>
      <c r="C207" s="72" t="s">
        <v>272</v>
      </c>
      <c r="D207" s="21">
        <v>23.639999999999997</v>
      </c>
      <c r="E207" s="1" t="s">
        <v>0</v>
      </c>
    </row>
    <row r="208" spans="1:5" x14ac:dyDescent="0.25">
      <c r="A208" s="18">
        <v>7503000422511</v>
      </c>
      <c r="B208" s="39" t="s">
        <v>279</v>
      </c>
      <c r="C208" s="13" t="s">
        <v>280</v>
      </c>
      <c r="D208" s="43">
        <v>18.733000000000001</v>
      </c>
      <c r="E208" s="1" t="s">
        <v>0</v>
      </c>
    </row>
    <row r="209" spans="1:5" x14ac:dyDescent="0.25">
      <c r="A209" s="28">
        <v>7503000422238</v>
      </c>
      <c r="B209" s="73" t="s">
        <v>281</v>
      </c>
      <c r="C209" s="13" t="s">
        <v>280</v>
      </c>
      <c r="D209" s="31">
        <v>15.938000000000001</v>
      </c>
      <c r="E209" s="1" t="s">
        <v>0</v>
      </c>
    </row>
    <row r="210" spans="1:5" x14ac:dyDescent="0.25">
      <c r="A210" s="24">
        <v>7503000422283</v>
      </c>
      <c r="B210" s="22" t="s">
        <v>282</v>
      </c>
      <c r="C210" s="13" t="s">
        <v>280</v>
      </c>
      <c r="D210" s="43">
        <v>18.733000000000001</v>
      </c>
      <c r="E210" s="1" t="s">
        <v>0</v>
      </c>
    </row>
    <row r="211" spans="1:5" x14ac:dyDescent="0.25">
      <c r="A211" s="2">
        <v>7502001165564</v>
      </c>
      <c r="B211" s="4" t="s">
        <v>283</v>
      </c>
      <c r="C211" s="4" t="s">
        <v>2</v>
      </c>
      <c r="D211" s="16">
        <v>28.86</v>
      </c>
      <c r="E211" s="1" t="s">
        <v>0</v>
      </c>
    </row>
    <row r="212" spans="1:5" x14ac:dyDescent="0.25">
      <c r="A212" s="2">
        <v>7502001165526</v>
      </c>
      <c r="B212" s="4" t="s">
        <v>284</v>
      </c>
      <c r="C212" s="4" t="s">
        <v>2</v>
      </c>
      <c r="D212" s="16">
        <v>25.2516</v>
      </c>
      <c r="E212" s="1" t="s">
        <v>0</v>
      </c>
    </row>
    <row r="213" spans="1:5" x14ac:dyDescent="0.25">
      <c r="A213" s="11">
        <v>7502001169289</v>
      </c>
      <c r="B213" s="8" t="s">
        <v>285</v>
      </c>
      <c r="C213" s="4" t="s">
        <v>2</v>
      </c>
      <c r="D213" s="16">
        <v>28.608000000000001</v>
      </c>
      <c r="E213" s="1" t="s">
        <v>0</v>
      </c>
    </row>
    <row r="214" spans="1:5" x14ac:dyDescent="0.25">
      <c r="A214" s="11">
        <v>7501258205078</v>
      </c>
      <c r="B214" s="74" t="s">
        <v>286</v>
      </c>
      <c r="C214" s="8" t="s">
        <v>262</v>
      </c>
      <c r="D214" s="46">
        <v>40.643999999999998</v>
      </c>
      <c r="E214" s="1" t="s">
        <v>0</v>
      </c>
    </row>
    <row r="215" spans="1:5" x14ac:dyDescent="0.25">
      <c r="A215" s="2">
        <v>7502278000001</v>
      </c>
      <c r="B215" s="17" t="s">
        <v>287</v>
      </c>
      <c r="C215" s="10" t="s">
        <v>132</v>
      </c>
      <c r="D215" s="38">
        <v>215.86799999999997</v>
      </c>
      <c r="E215" s="1" t="s">
        <v>0</v>
      </c>
    </row>
    <row r="216" spans="1:5" x14ac:dyDescent="0.25">
      <c r="A216" s="28">
        <v>7502001166066</v>
      </c>
      <c r="B216" s="17" t="s">
        <v>288</v>
      </c>
      <c r="C216" s="4" t="s">
        <v>2</v>
      </c>
      <c r="D216" s="56">
        <v>15.99</v>
      </c>
      <c r="E216" s="1" t="s">
        <v>0</v>
      </c>
    </row>
    <row r="217" spans="1:5" x14ac:dyDescent="0.25">
      <c r="A217" s="2">
        <v>7501318649071</v>
      </c>
      <c r="B217" s="4" t="s">
        <v>289</v>
      </c>
      <c r="C217" s="4" t="s">
        <v>49</v>
      </c>
      <c r="D217" s="16">
        <v>187.31250000000003</v>
      </c>
      <c r="E217" s="1" t="s">
        <v>0</v>
      </c>
    </row>
    <row r="218" spans="1:5" x14ac:dyDescent="0.25">
      <c r="A218" s="28">
        <v>7501318646360</v>
      </c>
      <c r="B218" s="17" t="s">
        <v>290</v>
      </c>
      <c r="C218" s="17" t="s">
        <v>49</v>
      </c>
      <c r="D218" s="31">
        <v>192.17249999999999</v>
      </c>
      <c r="E218" s="1" t="s">
        <v>0</v>
      </c>
    </row>
    <row r="219" spans="1:5" x14ac:dyDescent="0.25">
      <c r="A219" s="11">
        <v>7501123013340</v>
      </c>
      <c r="B219" s="34" t="s">
        <v>291</v>
      </c>
      <c r="C219" s="4" t="s">
        <v>154</v>
      </c>
      <c r="D219" s="12">
        <v>182.61100000000002</v>
      </c>
      <c r="E219" s="1" t="s">
        <v>0</v>
      </c>
    </row>
    <row r="220" spans="1:5" x14ac:dyDescent="0.25">
      <c r="A220" s="2">
        <v>7501123013302</v>
      </c>
      <c r="B220" s="17" t="s">
        <v>292</v>
      </c>
      <c r="C220" s="4" t="s">
        <v>154</v>
      </c>
      <c r="D220" s="21">
        <v>271.39999999999998</v>
      </c>
      <c r="E220" s="1" t="s">
        <v>0</v>
      </c>
    </row>
    <row r="221" spans="1:5" x14ac:dyDescent="0.25">
      <c r="A221" s="47">
        <v>7501075710465</v>
      </c>
      <c r="B221" s="72" t="s">
        <v>293</v>
      </c>
      <c r="C221" s="72" t="s">
        <v>185</v>
      </c>
      <c r="D221" s="75">
        <v>12.475199999999999</v>
      </c>
      <c r="E221" s="1" t="s">
        <v>0</v>
      </c>
    </row>
    <row r="222" spans="1:5" x14ac:dyDescent="0.25">
      <c r="A222" s="11">
        <v>7501349022942</v>
      </c>
      <c r="B222" s="8" t="s">
        <v>294</v>
      </c>
      <c r="C222" s="76" t="s">
        <v>145</v>
      </c>
      <c r="D222" s="77">
        <v>13.3</v>
      </c>
      <c r="E222" s="1" t="s">
        <v>0</v>
      </c>
    </row>
    <row r="223" spans="1:5" x14ac:dyDescent="0.25">
      <c r="A223" s="2">
        <v>7501122961253</v>
      </c>
      <c r="B223" s="4" t="s">
        <v>295</v>
      </c>
      <c r="C223" s="4" t="s">
        <v>154</v>
      </c>
      <c r="D223" s="38">
        <v>207.51599999999999</v>
      </c>
      <c r="E223" s="1" t="s">
        <v>0</v>
      </c>
    </row>
    <row r="224" spans="1:5" x14ac:dyDescent="0.25">
      <c r="A224" s="18">
        <v>7502009745737</v>
      </c>
      <c r="B224" s="39" t="s">
        <v>296</v>
      </c>
      <c r="C224" s="39" t="s">
        <v>111</v>
      </c>
      <c r="D224" s="78">
        <v>99.804400000000001</v>
      </c>
      <c r="E224" s="1" t="s">
        <v>0</v>
      </c>
    </row>
    <row r="225" spans="1:5" x14ac:dyDescent="0.25">
      <c r="A225" s="18">
        <v>7502009745928</v>
      </c>
      <c r="B225" s="39" t="s">
        <v>297</v>
      </c>
      <c r="C225" s="39" t="s">
        <v>111</v>
      </c>
      <c r="D225" s="43">
        <v>96.396000000000001</v>
      </c>
      <c r="E225" s="1" t="s">
        <v>0</v>
      </c>
    </row>
    <row r="226" spans="1:5" x14ac:dyDescent="0.25">
      <c r="A226" s="11">
        <v>7502009746253</v>
      </c>
      <c r="B226" s="76" t="s">
        <v>298</v>
      </c>
      <c r="C226" s="76" t="s">
        <v>111</v>
      </c>
      <c r="D226" s="38">
        <v>146.97551999999996</v>
      </c>
      <c r="E226" s="1" t="s">
        <v>0</v>
      </c>
    </row>
    <row r="227" spans="1:5" x14ac:dyDescent="0.25">
      <c r="A227" s="11">
        <v>650240006654</v>
      </c>
      <c r="B227" s="8" t="s">
        <v>299</v>
      </c>
      <c r="C227" s="8" t="s">
        <v>101</v>
      </c>
      <c r="D227" s="9">
        <v>57</v>
      </c>
      <c r="E227" s="1" t="s">
        <v>0</v>
      </c>
    </row>
    <row r="228" spans="1:5" x14ac:dyDescent="0.25">
      <c r="A228" s="28">
        <v>7501080160071</v>
      </c>
      <c r="B228" s="29" t="s">
        <v>300</v>
      </c>
      <c r="C228" s="10" t="s">
        <v>301</v>
      </c>
      <c r="D228" s="31">
        <v>60.45</v>
      </c>
      <c r="E228" s="1" t="s">
        <v>0</v>
      </c>
    </row>
    <row r="229" spans="1:5" x14ac:dyDescent="0.25">
      <c r="A229" s="2">
        <v>7501080160507</v>
      </c>
      <c r="B229" s="6" t="s">
        <v>302</v>
      </c>
      <c r="C229" s="6" t="s">
        <v>301</v>
      </c>
      <c r="D229" s="12">
        <v>54.360500000000002</v>
      </c>
      <c r="E229" s="1" t="s">
        <v>0</v>
      </c>
    </row>
    <row r="230" spans="1:5" x14ac:dyDescent="0.25">
      <c r="A230" s="11">
        <v>7501277060139</v>
      </c>
      <c r="B230" s="6" t="s">
        <v>303</v>
      </c>
      <c r="C230" s="39" t="s">
        <v>135</v>
      </c>
      <c r="D230" s="41">
        <v>26.604000000000003</v>
      </c>
      <c r="E230" s="1" t="s">
        <v>0</v>
      </c>
    </row>
    <row r="231" spans="1:5" x14ac:dyDescent="0.25">
      <c r="A231" s="11">
        <v>7501125116247</v>
      </c>
      <c r="B231" s="34" t="s">
        <v>304</v>
      </c>
      <c r="C231" s="23" t="s">
        <v>91</v>
      </c>
      <c r="D231" s="14">
        <v>65.56031999999999</v>
      </c>
      <c r="E231" s="1" t="s">
        <v>0</v>
      </c>
    </row>
    <row r="232" spans="1:5" x14ac:dyDescent="0.25">
      <c r="A232" s="24">
        <v>7502009745836</v>
      </c>
      <c r="B232" s="23" t="s">
        <v>305</v>
      </c>
      <c r="C232" s="39" t="s">
        <v>111</v>
      </c>
      <c r="D232" s="43">
        <v>66.900000000000006</v>
      </c>
      <c r="E232" s="1" t="s">
        <v>0</v>
      </c>
    </row>
    <row r="233" spans="1:5" x14ac:dyDescent="0.25">
      <c r="A233" s="11">
        <v>7501043110853</v>
      </c>
      <c r="B233" s="8" t="s">
        <v>306</v>
      </c>
      <c r="C233" s="8" t="s">
        <v>168</v>
      </c>
      <c r="D233" s="9">
        <v>360.38670000000002</v>
      </c>
      <c r="E233" s="1" t="s">
        <v>0</v>
      </c>
    </row>
    <row r="234" spans="1:5" x14ac:dyDescent="0.25">
      <c r="A234" s="11">
        <v>7501043110686</v>
      </c>
      <c r="B234" s="8" t="s">
        <v>307</v>
      </c>
      <c r="C234" s="8" t="s">
        <v>168</v>
      </c>
      <c r="D234" s="9">
        <v>400.97830000000005</v>
      </c>
      <c r="E234" s="1" t="s">
        <v>0</v>
      </c>
    </row>
    <row r="235" spans="1:5" x14ac:dyDescent="0.25">
      <c r="A235" s="24">
        <v>7501027514264</v>
      </c>
      <c r="B235" s="23" t="s">
        <v>308</v>
      </c>
      <c r="C235" s="23" t="s">
        <v>272</v>
      </c>
      <c r="D235" s="21">
        <v>12.84</v>
      </c>
      <c r="E235" s="1" t="s">
        <v>0</v>
      </c>
    </row>
    <row r="236" spans="1:5" x14ac:dyDescent="0.25">
      <c r="A236" s="24">
        <v>7501027514257</v>
      </c>
      <c r="B236" s="23" t="s">
        <v>309</v>
      </c>
      <c r="C236" s="23" t="s">
        <v>272</v>
      </c>
      <c r="D236" s="21">
        <v>15.12</v>
      </c>
      <c r="E236" s="1" t="s">
        <v>0</v>
      </c>
    </row>
    <row r="237" spans="1:5" x14ac:dyDescent="0.25">
      <c r="A237" s="18">
        <v>7501027513618</v>
      </c>
      <c r="B237" s="39" t="s">
        <v>310</v>
      </c>
      <c r="C237" s="25" t="s">
        <v>272</v>
      </c>
      <c r="D237" s="21">
        <v>10.3</v>
      </c>
      <c r="E237" s="1" t="s">
        <v>0</v>
      </c>
    </row>
    <row r="238" spans="1:5" x14ac:dyDescent="0.25">
      <c r="A238" s="18">
        <v>7501027513670</v>
      </c>
      <c r="B238" s="39" t="s">
        <v>311</v>
      </c>
      <c r="C238" s="39" t="s">
        <v>272</v>
      </c>
      <c r="D238" s="21">
        <v>33.840000000000003</v>
      </c>
      <c r="E238" s="1" t="s">
        <v>0</v>
      </c>
    </row>
    <row r="239" spans="1:5" x14ac:dyDescent="0.25">
      <c r="A239" s="18">
        <v>7501027513601</v>
      </c>
      <c r="B239" s="39" t="s">
        <v>312</v>
      </c>
      <c r="C239" s="23" t="s">
        <v>272</v>
      </c>
      <c r="D239" s="21">
        <v>12.24</v>
      </c>
      <c r="E239" s="1" t="s">
        <v>0</v>
      </c>
    </row>
    <row r="240" spans="1:5" x14ac:dyDescent="0.25">
      <c r="A240" s="63">
        <v>7501027513663</v>
      </c>
      <c r="B240" s="6" t="s">
        <v>313</v>
      </c>
      <c r="C240" s="6" t="s">
        <v>272</v>
      </c>
      <c r="D240" s="21">
        <v>36.6</v>
      </c>
      <c r="E240" s="1" t="s">
        <v>0</v>
      </c>
    </row>
    <row r="241" spans="1:5" x14ac:dyDescent="0.25">
      <c r="A241" s="18">
        <v>7501027511744</v>
      </c>
      <c r="B241" s="23" t="s">
        <v>314</v>
      </c>
      <c r="C241" s="23" t="s">
        <v>272</v>
      </c>
      <c r="D241" s="21">
        <v>13.31</v>
      </c>
      <c r="E241" s="1" t="s">
        <v>0</v>
      </c>
    </row>
    <row r="242" spans="1:5" x14ac:dyDescent="0.25">
      <c r="A242" s="18">
        <v>7501027514158</v>
      </c>
      <c r="B242" s="23" t="s">
        <v>315</v>
      </c>
      <c r="C242" s="39" t="s">
        <v>272</v>
      </c>
      <c r="D242" s="21">
        <v>10.31</v>
      </c>
      <c r="E242" s="1" t="s">
        <v>0</v>
      </c>
    </row>
    <row r="243" spans="1:5" x14ac:dyDescent="0.25">
      <c r="A243" s="18">
        <v>7501027513021</v>
      </c>
      <c r="B243" s="39" t="s">
        <v>316</v>
      </c>
      <c r="C243" s="23" t="s">
        <v>272</v>
      </c>
      <c r="D243" s="21">
        <v>14.5</v>
      </c>
      <c r="E243" s="1" t="s">
        <v>0</v>
      </c>
    </row>
    <row r="244" spans="1:5" x14ac:dyDescent="0.25">
      <c r="A244" s="18">
        <v>7501027513014</v>
      </c>
      <c r="B244" s="39" t="s">
        <v>317</v>
      </c>
      <c r="C244" s="23" t="s">
        <v>272</v>
      </c>
      <c r="D244" s="21">
        <v>16.8</v>
      </c>
      <c r="E244" s="1" t="s">
        <v>0</v>
      </c>
    </row>
    <row r="245" spans="1:5" x14ac:dyDescent="0.25">
      <c r="A245" s="24">
        <v>759684151255</v>
      </c>
      <c r="B245" s="23" t="s">
        <v>318</v>
      </c>
      <c r="C245" s="23" t="s">
        <v>17</v>
      </c>
      <c r="D245" s="21">
        <v>12.272</v>
      </c>
      <c r="E245" s="1" t="s">
        <v>0</v>
      </c>
    </row>
    <row r="246" spans="1:5" x14ac:dyDescent="0.25">
      <c r="A246" s="18">
        <v>759684151057</v>
      </c>
      <c r="B246" s="39" t="s">
        <v>319</v>
      </c>
      <c r="C246" s="39" t="s">
        <v>17</v>
      </c>
      <c r="D246" s="21">
        <v>12.272</v>
      </c>
      <c r="E246" s="1" t="s">
        <v>0</v>
      </c>
    </row>
    <row r="247" spans="1:5" x14ac:dyDescent="0.25">
      <c r="A247" s="24">
        <v>759684151101</v>
      </c>
      <c r="B247" s="23" t="s">
        <v>320</v>
      </c>
      <c r="C247" s="23" t="s">
        <v>21</v>
      </c>
      <c r="D247" s="21">
        <v>15.222</v>
      </c>
      <c r="E247" s="1" t="s">
        <v>0</v>
      </c>
    </row>
    <row r="248" spans="1:5" x14ac:dyDescent="0.25">
      <c r="A248" s="18">
        <v>759684151309</v>
      </c>
      <c r="B248" s="23" t="s">
        <v>321</v>
      </c>
      <c r="C248" s="23" t="s">
        <v>21</v>
      </c>
      <c r="D248" s="21">
        <v>15.222</v>
      </c>
      <c r="E248" s="1" t="s">
        <v>0</v>
      </c>
    </row>
    <row r="249" spans="1:5" x14ac:dyDescent="0.25">
      <c r="A249" s="28">
        <v>759684151408</v>
      </c>
      <c r="B249" s="34" t="s">
        <v>322</v>
      </c>
      <c r="C249" s="23" t="s">
        <v>21</v>
      </c>
      <c r="D249" s="14">
        <v>13.152000000000001</v>
      </c>
      <c r="E249" s="1" t="s">
        <v>0</v>
      </c>
    </row>
    <row r="250" spans="1:5" x14ac:dyDescent="0.25">
      <c r="A250" s="2">
        <v>7501026411175</v>
      </c>
      <c r="B250" s="13" t="s">
        <v>323</v>
      </c>
      <c r="C250" s="4" t="s">
        <v>324</v>
      </c>
      <c r="D250" s="16">
        <v>13.512499999999999</v>
      </c>
      <c r="E250" s="1" t="s">
        <v>0</v>
      </c>
    </row>
    <row r="251" spans="1:5" x14ac:dyDescent="0.25">
      <c r="A251" s="2">
        <v>7501026412035</v>
      </c>
      <c r="B251" s="4" t="s">
        <v>325</v>
      </c>
      <c r="C251" s="4" t="s">
        <v>324</v>
      </c>
      <c r="D251" s="16">
        <v>13.040999999999999</v>
      </c>
      <c r="E251" s="1" t="s">
        <v>0</v>
      </c>
    </row>
    <row r="252" spans="1:5" x14ac:dyDescent="0.25">
      <c r="A252" s="2">
        <v>7501026411397</v>
      </c>
      <c r="B252" s="4" t="s">
        <v>326</v>
      </c>
      <c r="C252" s="4" t="s">
        <v>324</v>
      </c>
      <c r="D252" s="16">
        <v>16.686499999999999</v>
      </c>
      <c r="E252" s="1" t="s">
        <v>0</v>
      </c>
    </row>
    <row r="253" spans="1:5" x14ac:dyDescent="0.25">
      <c r="A253" s="2">
        <v>7501026411380</v>
      </c>
      <c r="B253" s="4" t="s">
        <v>327</v>
      </c>
      <c r="C253" s="4" t="s">
        <v>324</v>
      </c>
      <c r="D253" s="16">
        <v>18.238999999999997</v>
      </c>
      <c r="E253" s="1" t="s">
        <v>0</v>
      </c>
    </row>
    <row r="254" spans="1:5" x14ac:dyDescent="0.25">
      <c r="A254" s="2">
        <v>7501026411564</v>
      </c>
      <c r="B254" s="4" t="s">
        <v>328</v>
      </c>
      <c r="C254" s="4" t="s">
        <v>324</v>
      </c>
      <c r="D254" s="16">
        <v>15.651499999999999</v>
      </c>
      <c r="E254" s="1" t="s">
        <v>0</v>
      </c>
    </row>
    <row r="255" spans="1:5" x14ac:dyDescent="0.25">
      <c r="A255" s="11">
        <v>7501006816020</v>
      </c>
      <c r="B255" s="8" t="s">
        <v>329</v>
      </c>
      <c r="C255" s="8" t="s">
        <v>330</v>
      </c>
      <c r="D255" s="9">
        <v>14.627999999999998</v>
      </c>
      <c r="E255" s="1" t="s">
        <v>0</v>
      </c>
    </row>
    <row r="256" spans="1:5" x14ac:dyDescent="0.25">
      <c r="A256" s="7">
        <v>7503022640016</v>
      </c>
      <c r="B256" s="3" t="s">
        <v>331</v>
      </c>
      <c r="C256" s="3" t="s">
        <v>332</v>
      </c>
      <c r="D256" s="9">
        <v>51.443999999999996</v>
      </c>
      <c r="E256" s="1" t="s">
        <v>0</v>
      </c>
    </row>
    <row r="257" spans="1:5" x14ac:dyDescent="0.25">
      <c r="A257" s="18">
        <v>759684901058</v>
      </c>
      <c r="B257" s="23" t="s">
        <v>333</v>
      </c>
      <c r="C257" s="23" t="s">
        <v>21</v>
      </c>
      <c r="D257" s="21">
        <v>6.84</v>
      </c>
      <c r="E257" s="1" t="s">
        <v>0</v>
      </c>
    </row>
    <row r="258" spans="1:5" x14ac:dyDescent="0.25">
      <c r="A258" s="2">
        <v>759684902154</v>
      </c>
      <c r="B258" s="23" t="s">
        <v>334</v>
      </c>
      <c r="C258" s="23" t="s">
        <v>21</v>
      </c>
      <c r="D258" s="9">
        <v>12.527999999999999</v>
      </c>
      <c r="E258" s="1" t="s">
        <v>0</v>
      </c>
    </row>
    <row r="259" spans="1:5" x14ac:dyDescent="0.25">
      <c r="A259" s="28">
        <v>7501258215046</v>
      </c>
      <c r="B259" s="6" t="s">
        <v>335</v>
      </c>
      <c r="C259" s="6" t="s">
        <v>336</v>
      </c>
      <c r="D259" s="12">
        <v>265.608</v>
      </c>
      <c r="E259" s="1" t="s">
        <v>0</v>
      </c>
    </row>
    <row r="260" spans="1:5" x14ac:dyDescent="0.25">
      <c r="A260" s="2">
        <v>7501258214513</v>
      </c>
      <c r="B260" s="4" t="s">
        <v>337</v>
      </c>
      <c r="C260" s="4" t="s">
        <v>336</v>
      </c>
      <c r="D260" s="21">
        <v>85.451999999999984</v>
      </c>
      <c r="E260" s="1" t="s">
        <v>0</v>
      </c>
    </row>
    <row r="261" spans="1:5" x14ac:dyDescent="0.25">
      <c r="A261" s="69">
        <v>7501258215053</v>
      </c>
      <c r="B261" s="10" t="s">
        <v>338</v>
      </c>
      <c r="C261" s="4" t="s">
        <v>336</v>
      </c>
      <c r="D261" s="21">
        <v>172.69199999999998</v>
      </c>
      <c r="E261" s="1" t="s">
        <v>0</v>
      </c>
    </row>
    <row r="262" spans="1:5" x14ac:dyDescent="0.25">
      <c r="A262" s="28">
        <v>650240007651</v>
      </c>
      <c r="B262" s="17" t="s">
        <v>339</v>
      </c>
      <c r="C262" s="17" t="s">
        <v>101</v>
      </c>
      <c r="D262" s="31">
        <v>49.72</v>
      </c>
      <c r="E262" s="1" t="s">
        <v>0</v>
      </c>
    </row>
    <row r="263" spans="1:5" x14ac:dyDescent="0.25">
      <c r="A263" s="2">
        <v>7502215220134</v>
      </c>
      <c r="B263" s="3" t="s">
        <v>340</v>
      </c>
      <c r="C263" s="3" t="s">
        <v>341</v>
      </c>
      <c r="D263" s="16">
        <v>92.344999999999985</v>
      </c>
      <c r="E263" s="1" t="s">
        <v>0</v>
      </c>
    </row>
    <row r="264" spans="1:5" x14ac:dyDescent="0.25">
      <c r="A264" s="11">
        <v>7501825301752</v>
      </c>
      <c r="B264" s="6" t="s">
        <v>342</v>
      </c>
      <c r="C264" s="71" t="s">
        <v>267</v>
      </c>
      <c r="D264" s="12">
        <v>50.927999999999997</v>
      </c>
      <c r="E264" s="1" t="s">
        <v>0</v>
      </c>
    </row>
    <row r="265" spans="1:5" x14ac:dyDescent="0.25">
      <c r="A265" s="11">
        <v>7501563381122</v>
      </c>
      <c r="B265" s="4" t="s">
        <v>343</v>
      </c>
      <c r="C265" s="3" t="s">
        <v>344</v>
      </c>
      <c r="D265" s="5">
        <v>11.4</v>
      </c>
      <c r="E265" s="1" t="s">
        <v>0</v>
      </c>
    </row>
    <row r="266" spans="1:5" x14ac:dyDescent="0.25">
      <c r="A266" s="79">
        <v>7501573900535</v>
      </c>
      <c r="B266" s="71" t="s">
        <v>345</v>
      </c>
      <c r="C266" s="76" t="s">
        <v>346</v>
      </c>
      <c r="D266" s="16">
        <v>24.0548</v>
      </c>
      <c r="E266" s="1" t="s">
        <v>0</v>
      </c>
    </row>
    <row r="267" spans="1:5" x14ac:dyDescent="0.25">
      <c r="A267" s="24">
        <v>7501573900115</v>
      </c>
      <c r="B267" s="22" t="s">
        <v>347</v>
      </c>
      <c r="C267" s="76" t="s">
        <v>346</v>
      </c>
      <c r="D267" s="80">
        <v>25.49</v>
      </c>
      <c r="E267" s="1" t="s">
        <v>0</v>
      </c>
    </row>
    <row r="268" spans="1:5" x14ac:dyDescent="0.25">
      <c r="A268" s="11">
        <v>7501314701360</v>
      </c>
      <c r="B268" s="4" t="s">
        <v>348</v>
      </c>
      <c r="C268" s="4" t="s">
        <v>55</v>
      </c>
      <c r="D268" s="5">
        <v>667.625</v>
      </c>
      <c r="E268" s="1" t="s">
        <v>0</v>
      </c>
    </row>
    <row r="269" spans="1:5" x14ac:dyDescent="0.25">
      <c r="A269" s="11">
        <v>7501314701353</v>
      </c>
      <c r="B269" s="4" t="s">
        <v>349</v>
      </c>
      <c r="C269" s="4" t="s">
        <v>55</v>
      </c>
      <c r="D269" s="31">
        <v>508.20000000000005</v>
      </c>
      <c r="E269" s="1" t="s">
        <v>0</v>
      </c>
    </row>
    <row r="270" spans="1:5" x14ac:dyDescent="0.25">
      <c r="A270" s="11">
        <v>7501314701322</v>
      </c>
      <c r="B270" s="8" t="s">
        <v>350</v>
      </c>
      <c r="C270" s="8" t="s">
        <v>55</v>
      </c>
      <c r="D270" s="9">
        <v>622.6</v>
      </c>
      <c r="E270" s="1" t="s">
        <v>0</v>
      </c>
    </row>
    <row r="271" spans="1:5" x14ac:dyDescent="0.25">
      <c r="A271" s="11">
        <v>7501123016808</v>
      </c>
      <c r="B271" s="8" t="s">
        <v>351</v>
      </c>
      <c r="C271" s="8" t="s">
        <v>154</v>
      </c>
      <c r="D271" s="9">
        <v>223.70399999999998</v>
      </c>
      <c r="E271" s="1" t="s">
        <v>0</v>
      </c>
    </row>
    <row r="272" spans="1:5" x14ac:dyDescent="0.25">
      <c r="A272" s="11">
        <v>7502009745379</v>
      </c>
      <c r="B272" s="6" t="s">
        <v>352</v>
      </c>
      <c r="C272" s="39" t="s">
        <v>111</v>
      </c>
      <c r="D272" s="12">
        <v>95.435999999999993</v>
      </c>
      <c r="E272" s="1" t="s">
        <v>0</v>
      </c>
    </row>
    <row r="273" spans="1:5" x14ac:dyDescent="0.25">
      <c r="A273" s="11">
        <v>7502009745423</v>
      </c>
      <c r="B273" s="6" t="s">
        <v>353</v>
      </c>
      <c r="C273" s="39" t="s">
        <v>111</v>
      </c>
      <c r="D273" s="12">
        <v>86.759999999999991</v>
      </c>
      <c r="E273" s="1" t="s">
        <v>0</v>
      </c>
    </row>
    <row r="274" spans="1:5" x14ac:dyDescent="0.25">
      <c r="A274" s="11">
        <v>7501573908111</v>
      </c>
      <c r="B274" s="81" t="s">
        <v>354</v>
      </c>
      <c r="C274" s="76" t="s">
        <v>346</v>
      </c>
      <c r="D274" s="38">
        <v>24</v>
      </c>
      <c r="E274" s="1" t="s">
        <v>0</v>
      </c>
    </row>
    <row r="275" spans="1:5" x14ac:dyDescent="0.25">
      <c r="A275" s="18">
        <v>7501573908104</v>
      </c>
      <c r="B275" s="39" t="s">
        <v>355</v>
      </c>
      <c r="C275" s="39" t="s">
        <v>346</v>
      </c>
      <c r="D275" s="21">
        <v>22.115999999999996</v>
      </c>
      <c r="E275" s="1" t="s">
        <v>0</v>
      </c>
    </row>
    <row r="276" spans="1:5" x14ac:dyDescent="0.25">
      <c r="A276" s="11">
        <v>650240029462</v>
      </c>
      <c r="B276" s="8" t="s">
        <v>356</v>
      </c>
      <c r="C276" s="8" t="s">
        <v>101</v>
      </c>
      <c r="D276" s="9">
        <v>163.72500000000002</v>
      </c>
      <c r="E276" s="1" t="s">
        <v>0</v>
      </c>
    </row>
    <row r="277" spans="1:5" x14ac:dyDescent="0.25">
      <c r="A277" s="18">
        <v>7503017198256</v>
      </c>
      <c r="B277" s="72" t="s">
        <v>357</v>
      </c>
      <c r="C277" s="72" t="s">
        <v>358</v>
      </c>
      <c r="D277" s="21">
        <v>72.75</v>
      </c>
      <c r="E277" s="1" t="s">
        <v>0</v>
      </c>
    </row>
    <row r="278" spans="1:5" x14ac:dyDescent="0.25">
      <c r="A278" s="18">
        <v>7503017198133</v>
      </c>
      <c r="B278" s="72" t="s">
        <v>359</v>
      </c>
      <c r="C278" s="72" t="s">
        <v>358</v>
      </c>
      <c r="D278" s="21">
        <v>53.125</v>
      </c>
      <c r="E278" s="1" t="s">
        <v>0</v>
      </c>
    </row>
    <row r="279" spans="1:5" x14ac:dyDescent="0.25">
      <c r="A279" s="11">
        <v>7501258209465</v>
      </c>
      <c r="B279" s="3" t="s">
        <v>360</v>
      </c>
      <c r="C279" s="3" t="s">
        <v>262</v>
      </c>
      <c r="D279" s="5">
        <v>84.898080000000007</v>
      </c>
      <c r="E279" s="1" t="s">
        <v>0</v>
      </c>
    </row>
    <row r="280" spans="1:5" x14ac:dyDescent="0.25">
      <c r="A280" s="11">
        <v>7503009126991</v>
      </c>
      <c r="B280" s="4" t="s">
        <v>361</v>
      </c>
      <c r="C280" s="4" t="s">
        <v>362</v>
      </c>
      <c r="D280" s="12">
        <v>19.445759999999996</v>
      </c>
      <c r="E280" s="1" t="s">
        <v>0</v>
      </c>
    </row>
    <row r="281" spans="1:5" x14ac:dyDescent="0.25">
      <c r="A281" s="2">
        <v>7503009127202</v>
      </c>
      <c r="B281" s="4" t="s">
        <v>363</v>
      </c>
      <c r="C281" s="4" t="s">
        <v>362</v>
      </c>
      <c r="D281" s="38">
        <v>51.779999999999994</v>
      </c>
      <c r="E281" s="1" t="s">
        <v>0</v>
      </c>
    </row>
    <row r="282" spans="1:5" x14ac:dyDescent="0.25">
      <c r="A282" s="11">
        <v>7503009127240</v>
      </c>
      <c r="B282" s="4" t="s">
        <v>364</v>
      </c>
      <c r="C282" s="4" t="s">
        <v>362</v>
      </c>
      <c r="D282" s="12">
        <v>19.445759999999996</v>
      </c>
      <c r="E282" s="1" t="s">
        <v>0</v>
      </c>
    </row>
    <row r="283" spans="1:5" x14ac:dyDescent="0.25">
      <c r="A283" s="28">
        <v>7501014511023</v>
      </c>
      <c r="B283" s="4" t="s">
        <v>365</v>
      </c>
      <c r="C283" s="4" t="s">
        <v>366</v>
      </c>
      <c r="D283" s="31">
        <v>25.88</v>
      </c>
      <c r="E283" s="1" t="s">
        <v>0</v>
      </c>
    </row>
    <row r="284" spans="1:5" x14ac:dyDescent="0.25">
      <c r="A284" s="2">
        <v>514207</v>
      </c>
      <c r="B284" s="68" t="s">
        <v>367</v>
      </c>
      <c r="C284" s="6" t="s">
        <v>368</v>
      </c>
      <c r="D284" s="32">
        <v>3.7439999999999998</v>
      </c>
      <c r="E284" s="1" t="s">
        <v>0</v>
      </c>
    </row>
    <row r="285" spans="1:5" x14ac:dyDescent="0.25">
      <c r="A285" s="11">
        <v>7501463304047</v>
      </c>
      <c r="B285" s="8" t="s">
        <v>369</v>
      </c>
      <c r="C285" s="4" t="s">
        <v>370</v>
      </c>
      <c r="D285" s="12">
        <v>29.237759999999998</v>
      </c>
      <c r="E285" s="1" t="s">
        <v>0</v>
      </c>
    </row>
    <row r="286" spans="1:5" x14ac:dyDescent="0.25">
      <c r="A286" s="58">
        <v>7501287678034</v>
      </c>
      <c r="B286" s="8" t="s">
        <v>371</v>
      </c>
      <c r="C286" s="8" t="s">
        <v>80</v>
      </c>
      <c r="D286" s="9">
        <v>184.44</v>
      </c>
      <c r="E286" s="1" t="s">
        <v>0</v>
      </c>
    </row>
    <row r="287" spans="1:5" x14ac:dyDescent="0.25">
      <c r="A287" s="27">
        <v>759684351051</v>
      </c>
      <c r="B287" s="8" t="s">
        <v>372</v>
      </c>
      <c r="C287" s="8" t="s">
        <v>17</v>
      </c>
      <c r="D287" s="9">
        <v>103.87</v>
      </c>
      <c r="E287" s="1" t="s">
        <v>0</v>
      </c>
    </row>
    <row r="288" spans="1:5" x14ac:dyDescent="0.25">
      <c r="A288" s="18">
        <v>7501573900177</v>
      </c>
      <c r="B288" s="39" t="s">
        <v>373</v>
      </c>
      <c r="C288" s="76" t="s">
        <v>346</v>
      </c>
      <c r="D288" s="43">
        <v>17.760000000000002</v>
      </c>
      <c r="E288" s="1" t="s">
        <v>0</v>
      </c>
    </row>
    <row r="289" spans="1:5" x14ac:dyDescent="0.25">
      <c r="A289" s="47">
        <v>7506022327635</v>
      </c>
      <c r="B289" s="48" t="s">
        <v>374</v>
      </c>
      <c r="C289" s="72" t="s">
        <v>375</v>
      </c>
      <c r="D289" s="40">
        <v>31.364639999999998</v>
      </c>
      <c r="E289" s="1" t="s">
        <v>0</v>
      </c>
    </row>
    <row r="290" spans="1:5" x14ac:dyDescent="0.25">
      <c r="A290" s="65">
        <v>75001858</v>
      </c>
      <c r="B290" s="4" t="s">
        <v>376</v>
      </c>
      <c r="C290" s="4" t="s">
        <v>29</v>
      </c>
      <c r="D290" s="38">
        <v>40.832999999999998</v>
      </c>
      <c r="E290" s="1" t="s">
        <v>0</v>
      </c>
    </row>
    <row r="291" spans="1:5" x14ac:dyDescent="0.25">
      <c r="A291" s="63">
        <v>75001872</v>
      </c>
      <c r="B291" s="6" t="s">
        <v>377</v>
      </c>
      <c r="C291" s="6" t="s">
        <v>29</v>
      </c>
      <c r="D291" s="12">
        <v>15.911999999999999</v>
      </c>
      <c r="E291" s="1" t="s">
        <v>0</v>
      </c>
    </row>
    <row r="292" spans="1:5" x14ac:dyDescent="0.25">
      <c r="A292" s="63">
        <v>7501035914070</v>
      </c>
      <c r="B292" s="8" t="s">
        <v>378</v>
      </c>
      <c r="C292" s="52" t="s">
        <v>101</v>
      </c>
      <c r="D292" s="21">
        <v>17.824999999999999</v>
      </c>
      <c r="E292" s="1" t="s">
        <v>0</v>
      </c>
    </row>
    <row r="293" spans="1:5" x14ac:dyDescent="0.25">
      <c r="A293" s="27">
        <v>7501035914063</v>
      </c>
      <c r="B293" s="13" t="s">
        <v>379</v>
      </c>
      <c r="C293" s="3" t="s">
        <v>101</v>
      </c>
      <c r="D293" s="21">
        <v>43.847999999999999</v>
      </c>
      <c r="E293" s="1" t="s">
        <v>0</v>
      </c>
    </row>
    <row r="294" spans="1:5" x14ac:dyDescent="0.25">
      <c r="A294" s="11">
        <v>7501573900276</v>
      </c>
      <c r="B294" s="13" t="s">
        <v>380</v>
      </c>
      <c r="C294" s="13" t="s">
        <v>346</v>
      </c>
      <c r="D294" s="16">
        <v>39.515999999999998</v>
      </c>
      <c r="E294" s="1" t="s">
        <v>0</v>
      </c>
    </row>
    <row r="295" spans="1:5" x14ac:dyDescent="0.25">
      <c r="A295" s="2">
        <v>7502001165502</v>
      </c>
      <c r="B295" s="4" t="s">
        <v>381</v>
      </c>
      <c r="C295" s="4" t="s">
        <v>2</v>
      </c>
      <c r="D295" s="16">
        <v>14.351999999999999</v>
      </c>
      <c r="E295" s="1" t="s">
        <v>0</v>
      </c>
    </row>
    <row r="296" spans="1:5" x14ac:dyDescent="0.25">
      <c r="A296" s="2">
        <v>7502001165496</v>
      </c>
      <c r="B296" s="13" t="s">
        <v>382</v>
      </c>
      <c r="C296" s="4" t="s">
        <v>2</v>
      </c>
      <c r="D296" s="16">
        <v>30.9</v>
      </c>
      <c r="E296" s="1" t="s">
        <v>0</v>
      </c>
    </row>
    <row r="297" spans="1:5" x14ac:dyDescent="0.25">
      <c r="A297" s="18">
        <v>7502003380583</v>
      </c>
      <c r="B297" s="39" t="s">
        <v>383</v>
      </c>
      <c r="C297" s="39" t="s">
        <v>384</v>
      </c>
      <c r="D297" s="40">
        <v>34.851599999999998</v>
      </c>
      <c r="E297" s="1" t="s">
        <v>0</v>
      </c>
    </row>
    <row r="298" spans="1:5" x14ac:dyDescent="0.25">
      <c r="A298" s="11">
        <v>7502003380590</v>
      </c>
      <c r="B298" s="82" t="s">
        <v>385</v>
      </c>
      <c r="C298" s="39" t="s">
        <v>384</v>
      </c>
      <c r="D298" s="53">
        <v>32.328000000000003</v>
      </c>
      <c r="E298" s="1" t="s">
        <v>0</v>
      </c>
    </row>
    <row r="299" spans="1:5" x14ac:dyDescent="0.25">
      <c r="A299" s="18">
        <v>7502009746079</v>
      </c>
      <c r="B299" s="39" t="s">
        <v>386</v>
      </c>
      <c r="C299" s="39" t="s">
        <v>111</v>
      </c>
      <c r="D299" s="40">
        <v>25.6128</v>
      </c>
      <c r="E299" s="1" t="s">
        <v>0</v>
      </c>
    </row>
    <row r="300" spans="1:5" x14ac:dyDescent="0.25">
      <c r="A300" s="47">
        <v>7503000422887</v>
      </c>
      <c r="B300" s="20" t="s">
        <v>387</v>
      </c>
      <c r="C300" s="13" t="s">
        <v>280</v>
      </c>
      <c r="D300" s="43">
        <v>25.369999999999997</v>
      </c>
      <c r="E300" s="1" t="s">
        <v>0</v>
      </c>
    </row>
    <row r="301" spans="1:5" x14ac:dyDescent="0.25">
      <c r="A301" s="11">
        <v>7502213049188</v>
      </c>
      <c r="B301" s="6" t="s">
        <v>388</v>
      </c>
      <c r="C301" s="3" t="s">
        <v>389</v>
      </c>
      <c r="D301" s="32">
        <v>74.88</v>
      </c>
      <c r="E301" s="1" t="s">
        <v>0</v>
      </c>
    </row>
    <row r="302" spans="1:5" x14ac:dyDescent="0.25">
      <c r="A302" s="2">
        <v>7501825301561</v>
      </c>
      <c r="B302" s="4" t="s">
        <v>390</v>
      </c>
      <c r="C302" s="4" t="s">
        <v>391</v>
      </c>
      <c r="D302" s="16">
        <v>29.729099999999999</v>
      </c>
      <c r="E302" s="1" t="s">
        <v>0</v>
      </c>
    </row>
    <row r="303" spans="1:5" x14ac:dyDescent="0.25">
      <c r="A303" s="58">
        <v>7502209290549</v>
      </c>
      <c r="B303" s="6" t="s">
        <v>392</v>
      </c>
      <c r="C303" s="6" t="s">
        <v>393</v>
      </c>
      <c r="D303" s="31">
        <v>639.85500000000002</v>
      </c>
      <c r="E303" s="1" t="s">
        <v>0</v>
      </c>
    </row>
    <row r="304" spans="1:5" x14ac:dyDescent="0.25">
      <c r="A304" s="28">
        <v>714706905636</v>
      </c>
      <c r="B304" s="8" t="s">
        <v>394</v>
      </c>
      <c r="C304" s="8" t="s">
        <v>395</v>
      </c>
      <c r="D304" s="9">
        <v>17.411999999999999</v>
      </c>
      <c r="E304" s="1" t="s">
        <v>0</v>
      </c>
    </row>
    <row r="305" spans="1:5" x14ac:dyDescent="0.25">
      <c r="A305" s="18">
        <v>714706903359</v>
      </c>
      <c r="B305" s="39" t="s">
        <v>396</v>
      </c>
      <c r="C305" s="23" t="s">
        <v>395</v>
      </c>
      <c r="D305" s="21">
        <v>92.039999999999992</v>
      </c>
      <c r="E305" s="1" t="s">
        <v>0</v>
      </c>
    </row>
    <row r="306" spans="1:5" x14ac:dyDescent="0.25">
      <c r="A306" s="27">
        <v>714706910975</v>
      </c>
      <c r="B306" s="13" t="s">
        <v>397</v>
      </c>
      <c r="C306" s="30" t="s">
        <v>395</v>
      </c>
      <c r="D306" s="21">
        <v>153.6</v>
      </c>
      <c r="E306" s="1" t="s">
        <v>0</v>
      </c>
    </row>
    <row r="307" spans="1:5" x14ac:dyDescent="0.25">
      <c r="A307" s="27">
        <v>714706910999</v>
      </c>
      <c r="B307" s="13" t="s">
        <v>398</v>
      </c>
      <c r="C307" s="30" t="s">
        <v>395</v>
      </c>
      <c r="D307" s="21">
        <v>153.6</v>
      </c>
      <c r="E307" s="1" t="s">
        <v>0</v>
      </c>
    </row>
    <row r="308" spans="1:5" x14ac:dyDescent="0.25">
      <c r="A308" s="27">
        <v>714706910951</v>
      </c>
      <c r="B308" s="13" t="s">
        <v>399</v>
      </c>
      <c r="C308" s="30" t="s">
        <v>395</v>
      </c>
      <c r="D308" s="21">
        <v>153.6</v>
      </c>
      <c r="E308" s="1" t="s">
        <v>0</v>
      </c>
    </row>
    <row r="309" spans="1:5" x14ac:dyDescent="0.25">
      <c r="A309" s="11">
        <v>714706910609</v>
      </c>
      <c r="B309" s="8" t="s">
        <v>400</v>
      </c>
      <c r="C309" s="6" t="s">
        <v>395</v>
      </c>
      <c r="D309" s="12">
        <v>61.050000000000004</v>
      </c>
      <c r="E309" s="1" t="s">
        <v>0</v>
      </c>
    </row>
    <row r="310" spans="1:5" x14ac:dyDescent="0.25">
      <c r="A310" s="11">
        <v>714706100307</v>
      </c>
      <c r="B310" s="6" t="s">
        <v>401</v>
      </c>
      <c r="C310" s="6" t="s">
        <v>395</v>
      </c>
      <c r="D310" s="12">
        <v>52.58</v>
      </c>
      <c r="E310" s="1" t="s">
        <v>0</v>
      </c>
    </row>
    <row r="311" spans="1:5" x14ac:dyDescent="0.25">
      <c r="A311" s="2">
        <v>7501299301357</v>
      </c>
      <c r="B311" s="4" t="s">
        <v>402</v>
      </c>
      <c r="C311" s="4" t="s">
        <v>187</v>
      </c>
      <c r="D311" s="16">
        <v>59.377600000000001</v>
      </c>
      <c r="E311" s="1" t="s">
        <v>0</v>
      </c>
    </row>
    <row r="312" spans="1:5" x14ac:dyDescent="0.25">
      <c r="A312" s="2">
        <v>780083146221</v>
      </c>
      <c r="B312" s="13" t="s">
        <v>403</v>
      </c>
      <c r="C312" s="4" t="s">
        <v>106</v>
      </c>
      <c r="D312" s="16">
        <v>25.792000000000002</v>
      </c>
      <c r="E312" s="1" t="s">
        <v>0</v>
      </c>
    </row>
    <row r="313" spans="1:5" x14ac:dyDescent="0.25">
      <c r="A313" s="11">
        <v>7501124109431</v>
      </c>
      <c r="B313" s="6" t="s">
        <v>404</v>
      </c>
      <c r="C313" s="52" t="s">
        <v>103</v>
      </c>
      <c r="D313" s="9">
        <v>138.64499999999998</v>
      </c>
      <c r="E313" s="1" t="s">
        <v>0</v>
      </c>
    </row>
    <row r="314" spans="1:5" x14ac:dyDescent="0.25">
      <c r="A314" s="2">
        <v>7501124109509</v>
      </c>
      <c r="B314" s="4" t="s">
        <v>405</v>
      </c>
      <c r="C314" s="4" t="s">
        <v>103</v>
      </c>
      <c r="D314" s="16">
        <v>134.47</v>
      </c>
      <c r="E314" s="1" t="s">
        <v>0</v>
      </c>
    </row>
    <row r="315" spans="1:5" x14ac:dyDescent="0.25">
      <c r="A315" s="2">
        <v>7501124103354</v>
      </c>
      <c r="B315" s="4" t="s">
        <v>406</v>
      </c>
      <c r="C315" s="17" t="s">
        <v>103</v>
      </c>
      <c r="D315" s="31">
        <v>225.84</v>
      </c>
      <c r="E315" s="1" t="s">
        <v>0</v>
      </c>
    </row>
    <row r="316" spans="1:5" x14ac:dyDescent="0.25">
      <c r="A316" s="11">
        <v>7501124103392</v>
      </c>
      <c r="B316" s="8" t="s">
        <v>407</v>
      </c>
      <c r="C316" s="8" t="s">
        <v>103</v>
      </c>
      <c r="D316" s="9">
        <v>141.57</v>
      </c>
      <c r="E316" s="1" t="s">
        <v>0</v>
      </c>
    </row>
    <row r="317" spans="1:5" x14ac:dyDescent="0.25">
      <c r="A317" s="2">
        <v>7501124109684</v>
      </c>
      <c r="B317" s="4" t="s">
        <v>408</v>
      </c>
      <c r="C317" s="30" t="s">
        <v>103</v>
      </c>
      <c r="D317" s="83">
        <v>207.48</v>
      </c>
      <c r="E317" s="1" t="s">
        <v>0</v>
      </c>
    </row>
    <row r="318" spans="1:5" x14ac:dyDescent="0.25">
      <c r="A318" s="11">
        <v>7501124110086</v>
      </c>
      <c r="B318" s="84" t="s">
        <v>409</v>
      </c>
      <c r="C318" s="4" t="s">
        <v>103</v>
      </c>
      <c r="D318" s="9">
        <v>140.11999999999998</v>
      </c>
      <c r="E318" s="1" t="s">
        <v>0</v>
      </c>
    </row>
    <row r="319" spans="1:5" x14ac:dyDescent="0.25">
      <c r="A319" s="2">
        <v>7501537161163</v>
      </c>
      <c r="B319" s="4" t="s">
        <v>410</v>
      </c>
      <c r="C319" s="4" t="s">
        <v>64</v>
      </c>
      <c r="D319" s="31">
        <v>22.8201</v>
      </c>
      <c r="E319" s="1" t="s">
        <v>0</v>
      </c>
    </row>
    <row r="320" spans="1:5" x14ac:dyDescent="0.25">
      <c r="A320" s="11">
        <v>7501537102371</v>
      </c>
      <c r="B320" s="85" t="s">
        <v>411</v>
      </c>
      <c r="C320" s="4" t="s">
        <v>64</v>
      </c>
      <c r="D320" s="83">
        <v>7.74</v>
      </c>
      <c r="E320" s="1" t="s">
        <v>0</v>
      </c>
    </row>
    <row r="321" spans="1:5" x14ac:dyDescent="0.25">
      <c r="A321" s="2">
        <v>7501537102142</v>
      </c>
      <c r="B321" s="4" t="s">
        <v>412</v>
      </c>
      <c r="C321" s="4" t="s">
        <v>64</v>
      </c>
      <c r="D321" s="16">
        <v>8.4960000000000004</v>
      </c>
      <c r="E321" s="1" t="s">
        <v>0</v>
      </c>
    </row>
    <row r="322" spans="1:5" x14ac:dyDescent="0.25">
      <c r="A322" s="24">
        <v>7501537102241</v>
      </c>
      <c r="B322" s="23" t="s">
        <v>413</v>
      </c>
      <c r="C322" s="39" t="s">
        <v>64</v>
      </c>
      <c r="D322" s="43">
        <v>9.3719999999999999</v>
      </c>
      <c r="E322" s="1" t="s">
        <v>0</v>
      </c>
    </row>
    <row r="323" spans="1:5" x14ac:dyDescent="0.25">
      <c r="A323" s="11">
        <v>7501537102128</v>
      </c>
      <c r="B323" s="6" t="s">
        <v>414</v>
      </c>
      <c r="C323" s="6" t="s">
        <v>64</v>
      </c>
      <c r="D323" s="12">
        <v>23.9148</v>
      </c>
      <c r="E323" s="1" t="s">
        <v>0</v>
      </c>
    </row>
    <row r="324" spans="1:5" x14ac:dyDescent="0.25">
      <c r="A324" s="11">
        <v>7501537102586</v>
      </c>
      <c r="B324" s="8" t="s">
        <v>415</v>
      </c>
      <c r="C324" s="6" t="s">
        <v>64</v>
      </c>
      <c r="D324" s="9">
        <v>24.599999999999998</v>
      </c>
      <c r="E324" s="1" t="s">
        <v>0</v>
      </c>
    </row>
    <row r="325" spans="1:5" x14ac:dyDescent="0.25">
      <c r="A325" s="11">
        <v>7502208892676</v>
      </c>
      <c r="B325" s="4" t="s">
        <v>416</v>
      </c>
      <c r="C325" s="39" t="s">
        <v>93</v>
      </c>
      <c r="D325" s="53">
        <v>19.8</v>
      </c>
      <c r="E325" s="1" t="s">
        <v>0</v>
      </c>
    </row>
    <row r="326" spans="1:5" x14ac:dyDescent="0.25">
      <c r="A326" s="2">
        <v>7501537161118</v>
      </c>
      <c r="B326" s="4" t="s">
        <v>417</v>
      </c>
      <c r="C326" s="4" t="s">
        <v>64</v>
      </c>
      <c r="D326" s="5">
        <v>9.1</v>
      </c>
      <c r="E326" s="1" t="s">
        <v>0</v>
      </c>
    </row>
    <row r="327" spans="1:5" x14ac:dyDescent="0.25">
      <c r="A327" s="11">
        <v>7501537100490</v>
      </c>
      <c r="B327" s="4" t="s">
        <v>418</v>
      </c>
      <c r="C327" s="4" t="s">
        <v>64</v>
      </c>
      <c r="D327" s="38">
        <v>25.2</v>
      </c>
      <c r="E327" s="1" t="s">
        <v>0</v>
      </c>
    </row>
    <row r="328" spans="1:5" x14ac:dyDescent="0.25">
      <c r="A328" s="28">
        <v>7501537102920</v>
      </c>
      <c r="B328" s="17" t="s">
        <v>419</v>
      </c>
      <c r="C328" s="4" t="s">
        <v>64</v>
      </c>
      <c r="D328" s="31">
        <v>20.65</v>
      </c>
      <c r="E328" s="1" t="s">
        <v>0</v>
      </c>
    </row>
    <row r="329" spans="1:5" x14ac:dyDescent="0.25">
      <c r="A329" s="11">
        <v>7501537100469</v>
      </c>
      <c r="B329" s="4" t="s">
        <v>420</v>
      </c>
      <c r="C329" s="4" t="s">
        <v>64</v>
      </c>
      <c r="D329" s="33">
        <v>24.288</v>
      </c>
      <c r="E329" s="1" t="s">
        <v>0</v>
      </c>
    </row>
    <row r="330" spans="1:5" x14ac:dyDescent="0.25">
      <c r="A330" s="2">
        <v>7502208891617</v>
      </c>
      <c r="B330" s="4" t="s">
        <v>421</v>
      </c>
      <c r="C330" s="39" t="s">
        <v>93</v>
      </c>
      <c r="D330" s="16">
        <v>16.872</v>
      </c>
      <c r="E330" s="1" t="s">
        <v>0</v>
      </c>
    </row>
    <row r="331" spans="1:5" x14ac:dyDescent="0.25">
      <c r="A331" s="11">
        <v>7502208892751</v>
      </c>
      <c r="B331" s="8" t="s">
        <v>422</v>
      </c>
      <c r="C331" s="39" t="s">
        <v>93</v>
      </c>
      <c r="D331" s="38">
        <v>27.7241</v>
      </c>
      <c r="E331" s="1" t="s">
        <v>0</v>
      </c>
    </row>
    <row r="332" spans="1:5" x14ac:dyDescent="0.25">
      <c r="A332" s="28">
        <v>7501537193010</v>
      </c>
      <c r="B332" s="17" t="s">
        <v>423</v>
      </c>
      <c r="C332" s="4" t="s">
        <v>64</v>
      </c>
      <c r="D332" s="31">
        <v>18.992999999999999</v>
      </c>
      <c r="E332" s="1" t="s">
        <v>0</v>
      </c>
    </row>
    <row r="333" spans="1:5" x14ac:dyDescent="0.25">
      <c r="A333" s="11">
        <v>7501349024304</v>
      </c>
      <c r="B333" s="8" t="s">
        <v>424</v>
      </c>
      <c r="C333" s="76" t="s">
        <v>145</v>
      </c>
      <c r="D333" s="38">
        <v>159.06</v>
      </c>
      <c r="E333" s="1" t="s">
        <v>0</v>
      </c>
    </row>
    <row r="334" spans="1:5" x14ac:dyDescent="0.25">
      <c r="A334" s="11">
        <v>8400005670</v>
      </c>
      <c r="B334" s="6" t="s">
        <v>425</v>
      </c>
      <c r="C334" s="6" t="s">
        <v>39</v>
      </c>
      <c r="D334" s="12">
        <v>33.15</v>
      </c>
      <c r="E334" s="1" t="s">
        <v>0</v>
      </c>
    </row>
    <row r="335" spans="1:5" x14ac:dyDescent="0.25">
      <c r="A335" s="11">
        <v>8400005663</v>
      </c>
      <c r="B335" s="6" t="s">
        <v>426</v>
      </c>
      <c r="C335" s="6" t="s">
        <v>39</v>
      </c>
      <c r="D335" s="12">
        <v>36.79</v>
      </c>
      <c r="E335" s="1" t="s">
        <v>0</v>
      </c>
    </row>
    <row r="336" spans="1:5" x14ac:dyDescent="0.25">
      <c r="A336" s="18">
        <v>7502001160019</v>
      </c>
      <c r="B336" s="39" t="s">
        <v>427</v>
      </c>
      <c r="C336" s="4" t="s">
        <v>2</v>
      </c>
      <c r="D336" s="40">
        <v>38.543399999999998</v>
      </c>
      <c r="E336" s="1" t="s">
        <v>0</v>
      </c>
    </row>
    <row r="337" spans="1:5" x14ac:dyDescent="0.25">
      <c r="A337" s="18">
        <v>7502001160026</v>
      </c>
      <c r="B337" s="39" t="s">
        <v>428</v>
      </c>
      <c r="C337" s="4" t="s">
        <v>2</v>
      </c>
      <c r="D337" s="40">
        <v>49.725000000000001</v>
      </c>
      <c r="E337" s="1" t="s">
        <v>0</v>
      </c>
    </row>
    <row r="338" spans="1:5" x14ac:dyDescent="0.25">
      <c r="A338" s="11">
        <v>7502226293271</v>
      </c>
      <c r="B338" s="6" t="s">
        <v>429</v>
      </c>
      <c r="C338" s="6" t="s">
        <v>430</v>
      </c>
      <c r="D338" s="12">
        <v>22.400159999999996</v>
      </c>
      <c r="E338" s="1" t="s">
        <v>0</v>
      </c>
    </row>
    <row r="339" spans="1:5" x14ac:dyDescent="0.25">
      <c r="A339" s="28">
        <v>7502208891907</v>
      </c>
      <c r="B339" s="17" t="s">
        <v>431</v>
      </c>
      <c r="C339" s="39" t="s">
        <v>93</v>
      </c>
      <c r="D339" s="31">
        <v>16.042000000000002</v>
      </c>
      <c r="E339" s="1" t="s">
        <v>0</v>
      </c>
    </row>
    <row r="340" spans="1:5" x14ac:dyDescent="0.25">
      <c r="A340" s="11">
        <v>7502208892737</v>
      </c>
      <c r="B340" s="17" t="s">
        <v>432</v>
      </c>
      <c r="C340" s="39" t="s">
        <v>93</v>
      </c>
      <c r="D340" s="32">
        <v>34.32</v>
      </c>
      <c r="E340" s="1" t="s">
        <v>0</v>
      </c>
    </row>
    <row r="341" spans="1:5" x14ac:dyDescent="0.25">
      <c r="A341" s="18">
        <v>7501463301411</v>
      </c>
      <c r="B341" s="39" t="s">
        <v>433</v>
      </c>
      <c r="C341" s="39" t="s">
        <v>370</v>
      </c>
      <c r="D341" s="40">
        <v>64.881119999999996</v>
      </c>
      <c r="E341" s="1" t="s">
        <v>0</v>
      </c>
    </row>
    <row r="342" spans="1:5" x14ac:dyDescent="0.25">
      <c r="A342" s="18">
        <v>7501463301398</v>
      </c>
      <c r="B342" s="39" t="s">
        <v>434</v>
      </c>
      <c r="C342" s="39" t="s">
        <v>370</v>
      </c>
      <c r="D342" s="40">
        <v>64.881119999999996</v>
      </c>
      <c r="E342" s="1" t="s">
        <v>0</v>
      </c>
    </row>
    <row r="343" spans="1:5" x14ac:dyDescent="0.25">
      <c r="A343" s="63">
        <v>7501008433515</v>
      </c>
      <c r="B343" s="34" t="s">
        <v>435</v>
      </c>
      <c r="C343" s="34" t="s">
        <v>49</v>
      </c>
      <c r="D343" s="21">
        <v>80.460000000000008</v>
      </c>
      <c r="E343" s="1" t="s">
        <v>0</v>
      </c>
    </row>
    <row r="344" spans="1:5" x14ac:dyDescent="0.25">
      <c r="A344" s="11">
        <v>7501057005848</v>
      </c>
      <c r="B344" s="8" t="s">
        <v>436</v>
      </c>
      <c r="C344" s="8" t="s">
        <v>154</v>
      </c>
      <c r="D344" s="9">
        <v>105.08999999999999</v>
      </c>
      <c r="E344" s="1" t="s">
        <v>0</v>
      </c>
    </row>
    <row r="345" spans="1:5" x14ac:dyDescent="0.25">
      <c r="A345" s="11">
        <v>7501057005312</v>
      </c>
      <c r="B345" s="8" t="s">
        <v>437</v>
      </c>
      <c r="C345" s="8" t="s">
        <v>154</v>
      </c>
      <c r="D345" s="9">
        <v>90.709800000000001</v>
      </c>
      <c r="E345" s="1" t="s">
        <v>0</v>
      </c>
    </row>
    <row r="346" spans="1:5" x14ac:dyDescent="0.25">
      <c r="A346" s="28">
        <v>7501061002109</v>
      </c>
      <c r="B346" s="17" t="s">
        <v>438</v>
      </c>
      <c r="C346" s="10" t="s">
        <v>137</v>
      </c>
      <c r="D346" s="31">
        <v>333.83250000000004</v>
      </c>
      <c r="E346" s="1" t="s">
        <v>0</v>
      </c>
    </row>
    <row r="347" spans="1:5" x14ac:dyDescent="0.25">
      <c r="A347" s="58">
        <v>300055501331</v>
      </c>
      <c r="B347" s="8" t="s">
        <v>439</v>
      </c>
      <c r="C347" s="86" t="s">
        <v>80</v>
      </c>
      <c r="D347" s="9">
        <v>84.074999999999989</v>
      </c>
      <c r="E347" s="1" t="s">
        <v>0</v>
      </c>
    </row>
    <row r="348" spans="1:5" x14ac:dyDescent="0.25">
      <c r="A348" s="11">
        <v>7502009747205</v>
      </c>
      <c r="B348" s="8" t="s">
        <v>440</v>
      </c>
      <c r="C348" s="39" t="s">
        <v>111</v>
      </c>
      <c r="D348" s="9">
        <v>38.027999999999999</v>
      </c>
      <c r="E348" s="1" t="s">
        <v>0</v>
      </c>
    </row>
    <row r="349" spans="1:5" x14ac:dyDescent="0.25">
      <c r="A349" s="2">
        <v>7501299301975</v>
      </c>
      <c r="B349" s="4" t="s">
        <v>441</v>
      </c>
      <c r="C349" s="4" t="s">
        <v>187</v>
      </c>
      <c r="D349" s="16">
        <v>90</v>
      </c>
      <c r="E349" s="1" t="s">
        <v>0</v>
      </c>
    </row>
    <row r="350" spans="1:5" x14ac:dyDescent="0.25">
      <c r="A350" s="61">
        <v>7501027531056</v>
      </c>
      <c r="B350" s="6" t="s">
        <v>442</v>
      </c>
      <c r="C350" s="6" t="s">
        <v>272</v>
      </c>
      <c r="D350" s="21">
        <v>516</v>
      </c>
      <c r="E350" s="1" t="s">
        <v>0</v>
      </c>
    </row>
    <row r="351" spans="1:5" x14ac:dyDescent="0.25">
      <c r="A351" s="11">
        <v>7501124815523</v>
      </c>
      <c r="B351" s="6" t="s">
        <v>443</v>
      </c>
      <c r="C351" s="6" t="s">
        <v>444</v>
      </c>
      <c r="D351" s="12">
        <v>130.255</v>
      </c>
      <c r="E351" s="1" t="s">
        <v>0</v>
      </c>
    </row>
    <row r="352" spans="1:5" x14ac:dyDescent="0.25">
      <c r="A352" s="2">
        <v>7501130713189</v>
      </c>
      <c r="B352" s="4" t="s">
        <v>445</v>
      </c>
      <c r="C352" s="3" t="s">
        <v>446</v>
      </c>
      <c r="D352" s="16">
        <v>41.567999999999998</v>
      </c>
      <c r="E352" s="1" t="s">
        <v>0</v>
      </c>
    </row>
    <row r="353" spans="1:5" x14ac:dyDescent="0.25">
      <c r="A353" s="11">
        <v>7501385491467</v>
      </c>
      <c r="B353" s="71" t="s">
        <v>447</v>
      </c>
      <c r="C353" s="4" t="s">
        <v>10</v>
      </c>
      <c r="D353" s="32">
        <v>23.934719999999999</v>
      </c>
      <c r="E353" s="1" t="s">
        <v>0</v>
      </c>
    </row>
    <row r="354" spans="1:5" x14ac:dyDescent="0.25">
      <c r="A354" s="11">
        <v>7501101640049</v>
      </c>
      <c r="B354" s="13" t="s">
        <v>448</v>
      </c>
      <c r="C354" s="4" t="s">
        <v>449</v>
      </c>
      <c r="D354" s="38">
        <v>239.90399999999997</v>
      </c>
      <c r="E354" s="1" t="s">
        <v>0</v>
      </c>
    </row>
    <row r="355" spans="1:5" x14ac:dyDescent="0.25">
      <c r="A355" s="11">
        <v>7501836000118</v>
      </c>
      <c r="B355" s="6" t="s">
        <v>450</v>
      </c>
      <c r="C355" s="76" t="s">
        <v>269</v>
      </c>
      <c r="D355" s="12">
        <v>43.92</v>
      </c>
      <c r="E355" s="1" t="s">
        <v>0</v>
      </c>
    </row>
    <row r="356" spans="1:5" x14ac:dyDescent="0.25">
      <c r="A356" s="11">
        <v>7501547503168</v>
      </c>
      <c r="B356" s="34" t="s">
        <v>451</v>
      </c>
      <c r="C356" s="10" t="s">
        <v>452</v>
      </c>
      <c r="D356" s="31">
        <v>40.559999999999995</v>
      </c>
      <c r="E356" s="1" t="s">
        <v>0</v>
      </c>
    </row>
    <row r="357" spans="1:5" x14ac:dyDescent="0.25">
      <c r="A357" s="11">
        <v>7501122961413</v>
      </c>
      <c r="B357" s="4" t="s">
        <v>453</v>
      </c>
      <c r="C357" s="4" t="s">
        <v>154</v>
      </c>
      <c r="D357" s="9">
        <v>201.16800000000001</v>
      </c>
      <c r="E357" s="1" t="s">
        <v>0</v>
      </c>
    </row>
    <row r="358" spans="1:5" x14ac:dyDescent="0.25">
      <c r="A358" s="2">
        <v>7501123010608</v>
      </c>
      <c r="B358" s="13" t="s">
        <v>454</v>
      </c>
      <c r="C358" s="4" t="s">
        <v>154</v>
      </c>
      <c r="D358" s="5">
        <v>262.78800000000001</v>
      </c>
      <c r="E358" s="1" t="s">
        <v>0</v>
      </c>
    </row>
    <row r="359" spans="1:5" x14ac:dyDescent="0.25">
      <c r="A359" s="2">
        <v>7501123011209</v>
      </c>
      <c r="B359" s="4" t="s">
        <v>455</v>
      </c>
      <c r="C359" s="4" t="s">
        <v>154</v>
      </c>
      <c r="D359" s="5">
        <v>395.26799999999997</v>
      </c>
      <c r="E359" s="1" t="s">
        <v>0</v>
      </c>
    </row>
    <row r="360" spans="1:5" x14ac:dyDescent="0.25">
      <c r="A360" s="87" t="s">
        <v>456</v>
      </c>
      <c r="B360" s="88" t="s">
        <v>457</v>
      </c>
      <c r="C360" s="8" t="s">
        <v>458</v>
      </c>
      <c r="D360" s="5">
        <v>32.5</v>
      </c>
      <c r="E360" s="1" t="s">
        <v>0</v>
      </c>
    </row>
    <row r="361" spans="1:5" x14ac:dyDescent="0.25">
      <c r="A361" s="2">
        <v>785120754483</v>
      </c>
      <c r="B361" s="4" t="s">
        <v>459</v>
      </c>
      <c r="C361" s="4" t="s">
        <v>223</v>
      </c>
      <c r="D361" s="16">
        <v>76.715999999999994</v>
      </c>
      <c r="E361" s="1" t="s">
        <v>0</v>
      </c>
    </row>
    <row r="362" spans="1:5" x14ac:dyDescent="0.25">
      <c r="A362" s="11">
        <v>7501124100704</v>
      </c>
      <c r="B362" s="6" t="s">
        <v>460</v>
      </c>
      <c r="C362" s="6" t="s">
        <v>103</v>
      </c>
      <c r="D362" s="16">
        <v>194.29999999999998</v>
      </c>
      <c r="E362" s="1" t="s">
        <v>0</v>
      </c>
    </row>
    <row r="363" spans="1:5" x14ac:dyDescent="0.25">
      <c r="A363" s="11">
        <v>7501124103217</v>
      </c>
      <c r="B363" s="8" t="s">
        <v>461</v>
      </c>
      <c r="C363" s="8" t="s">
        <v>103</v>
      </c>
      <c r="D363" s="9">
        <v>223.73999999999998</v>
      </c>
      <c r="E363" s="1" t="s">
        <v>0</v>
      </c>
    </row>
    <row r="364" spans="1:5" x14ac:dyDescent="0.25">
      <c r="A364" s="61">
        <v>7501027538956</v>
      </c>
      <c r="B364" s="8" t="s">
        <v>462</v>
      </c>
      <c r="C364" s="6" t="s">
        <v>272</v>
      </c>
      <c r="D364" s="21">
        <v>660</v>
      </c>
      <c r="E364" s="1" t="s">
        <v>0</v>
      </c>
    </row>
    <row r="365" spans="1:5" x14ac:dyDescent="0.25">
      <c r="A365" s="7">
        <v>7503013328053</v>
      </c>
      <c r="B365" s="34" t="s">
        <v>463</v>
      </c>
      <c r="C365" s="13" t="s">
        <v>464</v>
      </c>
      <c r="D365" s="14">
        <v>24.023999999999997</v>
      </c>
      <c r="E365" s="1" t="s">
        <v>0</v>
      </c>
    </row>
    <row r="366" spans="1:5" x14ac:dyDescent="0.25">
      <c r="A366" s="2">
        <v>7898909175447</v>
      </c>
      <c r="B366" s="8" t="s">
        <v>465</v>
      </c>
      <c r="C366" s="8" t="s">
        <v>466</v>
      </c>
      <c r="D366" s="9">
        <v>10.272</v>
      </c>
      <c r="E366" s="1" t="s">
        <v>0</v>
      </c>
    </row>
    <row r="367" spans="1:5" x14ac:dyDescent="0.25">
      <c r="A367" s="2">
        <v>7898909175508</v>
      </c>
      <c r="B367" s="8" t="s">
        <v>467</v>
      </c>
      <c r="C367" s="8" t="s">
        <v>466</v>
      </c>
      <c r="D367" s="9">
        <v>10.235999999999999</v>
      </c>
      <c r="E367" s="1" t="s">
        <v>0</v>
      </c>
    </row>
    <row r="368" spans="1:5" x14ac:dyDescent="0.25">
      <c r="A368" s="11">
        <v>7502009740770</v>
      </c>
      <c r="B368" s="8" t="s">
        <v>468</v>
      </c>
      <c r="C368" s="88" t="s">
        <v>280</v>
      </c>
      <c r="D368" s="38">
        <v>40.835999999999999</v>
      </c>
      <c r="E368" s="1" t="s">
        <v>0</v>
      </c>
    </row>
    <row r="369" spans="1:5" x14ac:dyDescent="0.25">
      <c r="A369" s="11">
        <v>7502009741500</v>
      </c>
      <c r="B369" s="8" t="s">
        <v>469</v>
      </c>
      <c r="C369" s="39" t="s">
        <v>111</v>
      </c>
      <c r="D369" s="12">
        <v>39.887520000000002</v>
      </c>
      <c r="E369" s="1" t="s">
        <v>0</v>
      </c>
    </row>
    <row r="370" spans="1:5" x14ac:dyDescent="0.25">
      <c r="A370" s="2">
        <v>7502009741302</v>
      </c>
      <c r="B370" s="4" t="s">
        <v>470</v>
      </c>
      <c r="C370" s="39" t="s">
        <v>111</v>
      </c>
      <c r="D370" s="16">
        <v>49.031999999999996</v>
      </c>
      <c r="E370" s="1" t="s">
        <v>0</v>
      </c>
    </row>
    <row r="371" spans="1:5" x14ac:dyDescent="0.25">
      <c r="A371" s="18">
        <v>7502009741296</v>
      </c>
      <c r="B371" s="39" t="s">
        <v>471</v>
      </c>
      <c r="C371" s="39" t="s">
        <v>111</v>
      </c>
      <c r="D371" s="40">
        <v>67.38</v>
      </c>
      <c r="E371" s="1" t="s">
        <v>0</v>
      </c>
    </row>
    <row r="372" spans="1:5" x14ac:dyDescent="0.25">
      <c r="A372" s="11">
        <v>7502009745126</v>
      </c>
      <c r="B372" s="13" t="s">
        <v>472</v>
      </c>
      <c r="C372" s="39" t="s">
        <v>111</v>
      </c>
      <c r="D372" s="12">
        <v>144.876</v>
      </c>
      <c r="E372" s="1" t="s">
        <v>0</v>
      </c>
    </row>
    <row r="373" spans="1:5" x14ac:dyDescent="0.25">
      <c r="A373" s="18">
        <v>7502009743627</v>
      </c>
      <c r="B373" s="39" t="s">
        <v>473</v>
      </c>
      <c r="C373" s="39" t="s">
        <v>111</v>
      </c>
      <c r="D373" s="40">
        <v>19.552</v>
      </c>
      <c r="E373" s="1" t="s">
        <v>0</v>
      </c>
    </row>
    <row r="374" spans="1:5" x14ac:dyDescent="0.25">
      <c r="A374" s="2">
        <v>7502009745607</v>
      </c>
      <c r="B374" s="4" t="s">
        <v>474</v>
      </c>
      <c r="C374" s="4" t="s">
        <v>111</v>
      </c>
      <c r="D374" s="38">
        <v>36.542399999999994</v>
      </c>
      <c r="E374" s="1" t="s">
        <v>0</v>
      </c>
    </row>
    <row r="375" spans="1:5" x14ac:dyDescent="0.25">
      <c r="A375" s="24">
        <v>7503000422627</v>
      </c>
      <c r="B375" s="39" t="s">
        <v>475</v>
      </c>
      <c r="C375" s="13" t="s">
        <v>280</v>
      </c>
      <c r="D375" s="43">
        <v>27.48</v>
      </c>
      <c r="E375" s="1" t="s">
        <v>0</v>
      </c>
    </row>
    <row r="376" spans="1:5" x14ac:dyDescent="0.25">
      <c r="A376" s="18">
        <v>7503000422863</v>
      </c>
      <c r="B376" s="39" t="s">
        <v>476</v>
      </c>
      <c r="C376" s="13" t="s">
        <v>280</v>
      </c>
      <c r="D376" s="43">
        <v>29.58</v>
      </c>
      <c r="E376" s="1" t="s">
        <v>0</v>
      </c>
    </row>
    <row r="377" spans="1:5" x14ac:dyDescent="0.25">
      <c r="A377" s="18">
        <v>7502009740480</v>
      </c>
      <c r="B377" s="39" t="s">
        <v>477</v>
      </c>
      <c r="C377" s="39" t="s">
        <v>111</v>
      </c>
      <c r="D377" s="43">
        <v>38.711999999999996</v>
      </c>
      <c r="E377" s="1" t="s">
        <v>0</v>
      </c>
    </row>
    <row r="378" spans="1:5" x14ac:dyDescent="0.25">
      <c r="A378" s="11">
        <v>7501125106231</v>
      </c>
      <c r="B378" s="3" t="s">
        <v>478</v>
      </c>
      <c r="C378" s="3" t="s">
        <v>91</v>
      </c>
      <c r="D378" s="5">
        <v>215.41</v>
      </c>
      <c r="E378" s="1" t="s">
        <v>0</v>
      </c>
    </row>
    <row r="379" spans="1:5" x14ac:dyDescent="0.25">
      <c r="A379" s="11">
        <v>7501349022515</v>
      </c>
      <c r="B379" s="34" t="s">
        <v>479</v>
      </c>
      <c r="C379" s="34" t="s">
        <v>145</v>
      </c>
      <c r="D379" s="33">
        <v>20.529599999999999</v>
      </c>
      <c r="E379" s="1" t="s">
        <v>0</v>
      </c>
    </row>
    <row r="380" spans="1:5" x14ac:dyDescent="0.25">
      <c r="A380" s="2">
        <v>7501349022799</v>
      </c>
      <c r="B380" s="4" t="s">
        <v>480</v>
      </c>
      <c r="C380" s="4" t="s">
        <v>481</v>
      </c>
      <c r="D380" s="38">
        <v>35.64</v>
      </c>
      <c r="E380" s="1" t="s">
        <v>0</v>
      </c>
    </row>
    <row r="381" spans="1:5" x14ac:dyDescent="0.25">
      <c r="A381" s="2">
        <v>7501300409669</v>
      </c>
      <c r="B381" s="13" t="s">
        <v>482</v>
      </c>
      <c r="C381" s="4" t="s">
        <v>483</v>
      </c>
      <c r="D381" s="16">
        <v>285.35000000000002</v>
      </c>
      <c r="E381" s="1" t="s">
        <v>0</v>
      </c>
    </row>
    <row r="382" spans="1:5" x14ac:dyDescent="0.25">
      <c r="A382" s="11">
        <v>7501349022461</v>
      </c>
      <c r="B382" s="4" t="s">
        <v>484</v>
      </c>
      <c r="C382" s="4" t="s">
        <v>145</v>
      </c>
      <c r="D382" s="38">
        <v>18.72</v>
      </c>
      <c r="E382" s="1" t="s">
        <v>0</v>
      </c>
    </row>
    <row r="383" spans="1:5" x14ac:dyDescent="0.25">
      <c r="A383" s="11">
        <v>7502208894557</v>
      </c>
      <c r="B383" s="6" t="s">
        <v>485</v>
      </c>
      <c r="C383" s="39" t="s">
        <v>93</v>
      </c>
      <c r="D383" s="53">
        <v>19.8</v>
      </c>
      <c r="E383" s="1" t="s">
        <v>0</v>
      </c>
    </row>
    <row r="384" spans="1:5" x14ac:dyDescent="0.25">
      <c r="A384" s="18">
        <v>7501349021471</v>
      </c>
      <c r="B384" s="39" t="s">
        <v>486</v>
      </c>
      <c r="C384" s="39" t="s">
        <v>145</v>
      </c>
      <c r="D384" s="40">
        <v>18.388500000000001</v>
      </c>
      <c r="E384" s="1" t="s">
        <v>0</v>
      </c>
    </row>
    <row r="385" spans="1:5" x14ac:dyDescent="0.25">
      <c r="A385" s="28">
        <v>7501050610018</v>
      </c>
      <c r="B385" s="17" t="s">
        <v>487</v>
      </c>
      <c r="C385" s="17" t="s">
        <v>49</v>
      </c>
      <c r="D385" s="31">
        <v>165.48000000000002</v>
      </c>
      <c r="E385" s="1" t="s">
        <v>0</v>
      </c>
    </row>
    <row r="386" spans="1:5" x14ac:dyDescent="0.25">
      <c r="A386" s="28">
        <v>7501050699990</v>
      </c>
      <c r="B386" s="85" t="s">
        <v>488</v>
      </c>
      <c r="C386" s="85" t="s">
        <v>49</v>
      </c>
      <c r="D386" s="31">
        <v>257.88749999999999</v>
      </c>
      <c r="E386" s="1" t="s">
        <v>0</v>
      </c>
    </row>
    <row r="387" spans="1:5" x14ac:dyDescent="0.25">
      <c r="A387" s="87">
        <v>7502010840360</v>
      </c>
      <c r="B387" s="23" t="s">
        <v>489</v>
      </c>
      <c r="C387" s="23" t="s">
        <v>490</v>
      </c>
      <c r="D387" s="21">
        <v>50.05</v>
      </c>
      <c r="E387" s="1" t="s">
        <v>0</v>
      </c>
    </row>
    <row r="388" spans="1:5" x14ac:dyDescent="0.25">
      <c r="A388" s="18">
        <v>7502010840568</v>
      </c>
      <c r="B388" s="23" t="s">
        <v>491</v>
      </c>
      <c r="C388" s="23" t="s">
        <v>490</v>
      </c>
      <c r="D388" s="21">
        <v>8.68</v>
      </c>
      <c r="E388" s="1" t="s">
        <v>0</v>
      </c>
    </row>
    <row r="389" spans="1:5" x14ac:dyDescent="0.25">
      <c r="A389" s="18">
        <v>5601363</v>
      </c>
      <c r="B389" s="39" t="s">
        <v>492</v>
      </c>
      <c r="C389" s="39" t="s">
        <v>493</v>
      </c>
      <c r="D389" s="21">
        <v>46.25</v>
      </c>
      <c r="E389" s="1" t="s">
        <v>0</v>
      </c>
    </row>
    <row r="390" spans="1:5" x14ac:dyDescent="0.25">
      <c r="A390" s="18">
        <v>5601370</v>
      </c>
      <c r="B390" s="39" t="s">
        <v>494</v>
      </c>
      <c r="C390" s="39" t="s">
        <v>493</v>
      </c>
      <c r="D390" s="21">
        <v>42</v>
      </c>
      <c r="E390" s="1" t="s">
        <v>0</v>
      </c>
    </row>
    <row r="391" spans="1:5" x14ac:dyDescent="0.25">
      <c r="A391" s="27">
        <v>5601349</v>
      </c>
      <c r="B391" s="8" t="s">
        <v>495</v>
      </c>
      <c r="C391" s="6" t="s">
        <v>493</v>
      </c>
      <c r="D391" s="21">
        <v>43.75</v>
      </c>
      <c r="E391" s="1" t="s">
        <v>0</v>
      </c>
    </row>
    <row r="392" spans="1:5" x14ac:dyDescent="0.25">
      <c r="A392" s="7">
        <v>7501072600134</v>
      </c>
      <c r="B392" s="6" t="s">
        <v>496</v>
      </c>
      <c r="C392" s="6" t="s">
        <v>497</v>
      </c>
      <c r="D392" s="12">
        <v>26.208000000000002</v>
      </c>
      <c r="E392" s="1" t="s">
        <v>0</v>
      </c>
    </row>
    <row r="393" spans="1:5" x14ac:dyDescent="0.25">
      <c r="A393" s="2">
        <v>7501072629012</v>
      </c>
      <c r="B393" s="3" t="s">
        <v>498</v>
      </c>
      <c r="C393" s="3" t="s">
        <v>497</v>
      </c>
      <c r="D393" s="5">
        <v>8.1710399999999996</v>
      </c>
      <c r="E393" s="1" t="s">
        <v>0</v>
      </c>
    </row>
    <row r="394" spans="1:5" x14ac:dyDescent="0.25">
      <c r="A394" s="11">
        <v>7501072629029</v>
      </c>
      <c r="B394" s="6" t="s">
        <v>499</v>
      </c>
      <c r="C394" s="6" t="s">
        <v>497</v>
      </c>
      <c r="D394" s="12">
        <v>8.3241999999999994</v>
      </c>
      <c r="E394" s="1" t="s">
        <v>0</v>
      </c>
    </row>
    <row r="395" spans="1:5" x14ac:dyDescent="0.25">
      <c r="A395" s="2">
        <v>7501072630025</v>
      </c>
      <c r="B395" s="17" t="s">
        <v>500</v>
      </c>
      <c r="C395" s="4" t="s">
        <v>497</v>
      </c>
      <c r="D395" s="16">
        <v>21.779999999999998</v>
      </c>
      <c r="E395" s="1" t="s">
        <v>0</v>
      </c>
    </row>
    <row r="396" spans="1:5" x14ac:dyDescent="0.25">
      <c r="A396" s="11">
        <v>7501072601384</v>
      </c>
      <c r="B396" s="8" t="s">
        <v>501</v>
      </c>
      <c r="C396" s="8" t="s">
        <v>497</v>
      </c>
      <c r="D396" s="9">
        <v>25.944479999999999</v>
      </c>
      <c r="E396" s="1" t="s">
        <v>0</v>
      </c>
    </row>
    <row r="397" spans="1:5" x14ac:dyDescent="0.25">
      <c r="A397" s="11">
        <v>7501072600172</v>
      </c>
      <c r="B397" s="6" t="s">
        <v>502</v>
      </c>
      <c r="C397" s="6" t="s">
        <v>497</v>
      </c>
      <c r="D397" s="89">
        <v>20.776600000000002</v>
      </c>
      <c r="E397" s="1" t="s">
        <v>0</v>
      </c>
    </row>
    <row r="398" spans="1:5" x14ac:dyDescent="0.25">
      <c r="A398" s="28">
        <v>7509546061306</v>
      </c>
      <c r="B398" s="29" t="s">
        <v>503</v>
      </c>
      <c r="C398" s="90" t="s">
        <v>29</v>
      </c>
      <c r="D398" s="31">
        <v>34.338000000000001</v>
      </c>
      <c r="E398" s="1" t="s">
        <v>0</v>
      </c>
    </row>
    <row r="399" spans="1:5" x14ac:dyDescent="0.25">
      <c r="A399" s="65">
        <v>99176316732</v>
      </c>
      <c r="B399" s="4" t="s">
        <v>504</v>
      </c>
      <c r="C399" s="4" t="s">
        <v>29</v>
      </c>
      <c r="D399" s="38">
        <v>18.265000000000001</v>
      </c>
      <c r="E399" s="1" t="s">
        <v>0</v>
      </c>
    </row>
    <row r="400" spans="1:5" x14ac:dyDescent="0.25">
      <c r="A400" s="2">
        <v>7891024116128</v>
      </c>
      <c r="B400" s="4" t="s">
        <v>505</v>
      </c>
      <c r="C400" s="3" t="s">
        <v>29</v>
      </c>
      <c r="D400" s="31">
        <v>26.87</v>
      </c>
      <c r="E400" s="1" t="s">
        <v>0</v>
      </c>
    </row>
    <row r="401" spans="1:5" x14ac:dyDescent="0.25">
      <c r="A401" s="7">
        <v>7509546031828</v>
      </c>
      <c r="B401" s="8" t="s">
        <v>506</v>
      </c>
      <c r="C401" s="8" t="s">
        <v>29</v>
      </c>
      <c r="D401" s="9">
        <v>18.512</v>
      </c>
      <c r="E401" s="1" t="s">
        <v>0</v>
      </c>
    </row>
    <row r="402" spans="1:5" x14ac:dyDescent="0.25">
      <c r="A402" s="18">
        <v>7509546073453</v>
      </c>
      <c r="B402" s="39" t="s">
        <v>507</v>
      </c>
      <c r="C402" s="23" t="s">
        <v>29</v>
      </c>
      <c r="D402" s="21">
        <v>21.2</v>
      </c>
      <c r="E402" s="1" t="s">
        <v>0</v>
      </c>
    </row>
    <row r="403" spans="1:5" x14ac:dyDescent="0.25">
      <c r="A403" s="28">
        <v>7509546055152</v>
      </c>
      <c r="B403" s="4" t="s">
        <v>508</v>
      </c>
      <c r="C403" s="30" t="s">
        <v>29</v>
      </c>
      <c r="D403" s="83">
        <v>31.991999999999997</v>
      </c>
      <c r="E403" s="1" t="s">
        <v>0</v>
      </c>
    </row>
    <row r="404" spans="1:5" x14ac:dyDescent="0.25">
      <c r="A404" s="2">
        <v>99176316541</v>
      </c>
      <c r="B404" s="4" t="s">
        <v>509</v>
      </c>
      <c r="C404" s="4" t="s">
        <v>29</v>
      </c>
      <c r="D404" s="31">
        <v>20.5</v>
      </c>
      <c r="E404" s="1" t="s">
        <v>0</v>
      </c>
    </row>
    <row r="405" spans="1:5" x14ac:dyDescent="0.25">
      <c r="A405" s="2">
        <v>7509546068558</v>
      </c>
      <c r="B405" s="4" t="s">
        <v>510</v>
      </c>
      <c r="C405" s="3" t="s">
        <v>29</v>
      </c>
      <c r="D405" s="31">
        <v>31</v>
      </c>
      <c r="E405" s="1" t="s">
        <v>0</v>
      </c>
    </row>
    <row r="406" spans="1:5" x14ac:dyDescent="0.25">
      <c r="A406" s="28">
        <v>7509546057163</v>
      </c>
      <c r="B406" s="13" t="s">
        <v>511</v>
      </c>
      <c r="C406" s="13" t="s">
        <v>29</v>
      </c>
      <c r="D406" s="16">
        <v>52.887500000000003</v>
      </c>
      <c r="E406" s="1" t="s">
        <v>0</v>
      </c>
    </row>
    <row r="407" spans="1:5" x14ac:dyDescent="0.25">
      <c r="A407" s="27">
        <v>99176316831</v>
      </c>
      <c r="B407" s="8" t="s">
        <v>512</v>
      </c>
      <c r="C407" s="8" t="s">
        <v>29</v>
      </c>
      <c r="D407" s="21">
        <v>102.44</v>
      </c>
      <c r="E407" s="1" t="s">
        <v>0</v>
      </c>
    </row>
    <row r="408" spans="1:5" x14ac:dyDescent="0.25">
      <c r="A408" s="7">
        <v>7509546061689</v>
      </c>
      <c r="B408" s="4" t="s">
        <v>513</v>
      </c>
      <c r="C408" s="4" t="s">
        <v>29</v>
      </c>
      <c r="D408" s="38">
        <v>34.725000000000001</v>
      </c>
      <c r="E408" s="1" t="s">
        <v>0</v>
      </c>
    </row>
    <row r="409" spans="1:5" x14ac:dyDescent="0.25">
      <c r="A409" s="18">
        <v>7509546065168</v>
      </c>
      <c r="B409" s="39" t="s">
        <v>514</v>
      </c>
      <c r="C409" s="23" t="s">
        <v>29</v>
      </c>
      <c r="D409" s="21">
        <v>25.41</v>
      </c>
      <c r="E409" s="1" t="s">
        <v>0</v>
      </c>
    </row>
    <row r="410" spans="1:5" x14ac:dyDescent="0.25">
      <c r="A410" s="2">
        <v>7509546069982</v>
      </c>
      <c r="B410" s="13" t="s">
        <v>515</v>
      </c>
      <c r="C410" s="3" t="s">
        <v>29</v>
      </c>
      <c r="D410" s="31">
        <v>25.01</v>
      </c>
      <c r="E410" s="1" t="s">
        <v>0</v>
      </c>
    </row>
    <row r="411" spans="1:5" x14ac:dyDescent="0.25">
      <c r="A411" s="27">
        <v>5601325</v>
      </c>
      <c r="B411" s="3" t="s">
        <v>516</v>
      </c>
      <c r="C411" s="3" t="s">
        <v>493</v>
      </c>
      <c r="D411" s="21">
        <v>51.875</v>
      </c>
      <c r="E411" s="1" t="s">
        <v>0</v>
      </c>
    </row>
    <row r="412" spans="1:5" x14ac:dyDescent="0.25">
      <c r="A412" s="2">
        <v>70942124331</v>
      </c>
      <c r="B412" s="4" t="s">
        <v>517</v>
      </c>
      <c r="C412" s="4" t="s">
        <v>518</v>
      </c>
      <c r="D412" s="16">
        <v>22.537500000000001</v>
      </c>
      <c r="E412" s="1" t="s">
        <v>0</v>
      </c>
    </row>
    <row r="413" spans="1:5" x14ac:dyDescent="0.25">
      <c r="A413" s="2">
        <v>70942004114</v>
      </c>
      <c r="B413" s="13" t="s">
        <v>519</v>
      </c>
      <c r="C413" s="13" t="s">
        <v>518</v>
      </c>
      <c r="D413" s="31">
        <v>19.96</v>
      </c>
      <c r="E413" s="1" t="s">
        <v>0</v>
      </c>
    </row>
    <row r="414" spans="1:5" x14ac:dyDescent="0.25">
      <c r="A414" s="2">
        <v>70942123426</v>
      </c>
      <c r="B414" s="13" t="s">
        <v>520</v>
      </c>
      <c r="C414" s="51" t="s">
        <v>518</v>
      </c>
      <c r="D414" s="31">
        <v>18.989999999999998</v>
      </c>
      <c r="E414" s="1" t="s">
        <v>0</v>
      </c>
    </row>
    <row r="415" spans="1:5" x14ac:dyDescent="0.25">
      <c r="A415" s="7">
        <v>70942121842</v>
      </c>
      <c r="B415" s="6" t="s">
        <v>521</v>
      </c>
      <c r="C415" s="6" t="s">
        <v>518</v>
      </c>
      <c r="D415" s="12">
        <v>12.587999999999999</v>
      </c>
      <c r="E415" s="1" t="s">
        <v>0</v>
      </c>
    </row>
    <row r="416" spans="1:5" x14ac:dyDescent="0.25">
      <c r="A416" s="91">
        <v>7500435113823</v>
      </c>
      <c r="B416" s="6" t="s">
        <v>522</v>
      </c>
      <c r="C416" s="8" t="s">
        <v>523</v>
      </c>
      <c r="D416" s="9">
        <v>53.755000000000003</v>
      </c>
      <c r="E416" s="1" t="s">
        <v>0</v>
      </c>
    </row>
    <row r="417" spans="1:5" x14ac:dyDescent="0.25">
      <c r="A417" s="49">
        <v>7501086494286</v>
      </c>
      <c r="B417" s="6" t="s">
        <v>524</v>
      </c>
      <c r="C417" s="6" t="s">
        <v>523</v>
      </c>
      <c r="D417" s="92">
        <v>22.7439</v>
      </c>
      <c r="E417" s="1" t="s">
        <v>0</v>
      </c>
    </row>
    <row r="418" spans="1:5" x14ac:dyDescent="0.25">
      <c r="A418" s="27">
        <v>7506195118887</v>
      </c>
      <c r="B418" s="8" t="s">
        <v>525</v>
      </c>
      <c r="C418" s="8" t="s">
        <v>523</v>
      </c>
      <c r="D418" s="9">
        <v>51.7</v>
      </c>
      <c r="E418" s="1" t="s">
        <v>0</v>
      </c>
    </row>
    <row r="419" spans="1:5" x14ac:dyDescent="0.25">
      <c r="A419" s="49">
        <v>7501086472017</v>
      </c>
      <c r="B419" s="6" t="s">
        <v>526</v>
      </c>
      <c r="C419" s="52" t="s">
        <v>523</v>
      </c>
      <c r="D419" s="33">
        <v>20.884400000000003</v>
      </c>
      <c r="E419" s="1" t="s">
        <v>0</v>
      </c>
    </row>
    <row r="420" spans="1:5" x14ac:dyDescent="0.25">
      <c r="A420" s="18">
        <v>7502009740978</v>
      </c>
      <c r="B420" s="39" t="s">
        <v>527</v>
      </c>
      <c r="C420" s="39" t="s">
        <v>111</v>
      </c>
      <c r="D420" s="40">
        <v>39.917900000000003</v>
      </c>
      <c r="E420" s="1" t="s">
        <v>0</v>
      </c>
    </row>
    <row r="421" spans="1:5" x14ac:dyDescent="0.25">
      <c r="A421" s="18">
        <v>7502009741289</v>
      </c>
      <c r="B421" s="39" t="s">
        <v>528</v>
      </c>
      <c r="C421" s="39" t="s">
        <v>111</v>
      </c>
      <c r="D421" s="40">
        <v>39.389000000000003</v>
      </c>
      <c r="E421" s="1" t="s">
        <v>0</v>
      </c>
    </row>
    <row r="422" spans="1:5" x14ac:dyDescent="0.25">
      <c r="A422" s="2">
        <v>7501043131162</v>
      </c>
      <c r="B422" s="4" t="s">
        <v>529</v>
      </c>
      <c r="C422" s="4" t="s">
        <v>4</v>
      </c>
      <c r="D422" s="16">
        <v>352.29099999999994</v>
      </c>
      <c r="E422" s="1" t="s">
        <v>0</v>
      </c>
    </row>
    <row r="423" spans="1:5" x14ac:dyDescent="0.25">
      <c r="A423" s="28">
        <v>17501058743265</v>
      </c>
      <c r="B423" s="17" t="s">
        <v>530</v>
      </c>
      <c r="C423" s="10" t="s">
        <v>531</v>
      </c>
      <c r="D423" s="31">
        <v>109.08</v>
      </c>
      <c r="E423" s="1" t="s">
        <v>0</v>
      </c>
    </row>
    <row r="424" spans="1:5" x14ac:dyDescent="0.25">
      <c r="A424" s="28">
        <v>17501058781656</v>
      </c>
      <c r="B424" s="17" t="s">
        <v>532</v>
      </c>
      <c r="C424" s="10" t="s">
        <v>531</v>
      </c>
      <c r="D424" s="31">
        <v>109.08</v>
      </c>
      <c r="E424" s="1" t="s">
        <v>0</v>
      </c>
    </row>
    <row r="425" spans="1:5" x14ac:dyDescent="0.25">
      <c r="A425" s="24">
        <v>718644080714</v>
      </c>
      <c r="B425" s="23" t="s">
        <v>533</v>
      </c>
      <c r="C425" s="23" t="s">
        <v>534</v>
      </c>
      <c r="D425" s="21">
        <v>20.639999999999997</v>
      </c>
      <c r="E425" s="1" t="s">
        <v>0</v>
      </c>
    </row>
    <row r="426" spans="1:5" x14ac:dyDescent="0.25">
      <c r="A426" s="24">
        <v>718644080707</v>
      </c>
      <c r="B426" s="23" t="s">
        <v>535</v>
      </c>
      <c r="C426" s="23" t="s">
        <v>534</v>
      </c>
      <c r="D426" s="21">
        <v>20.639999999999997</v>
      </c>
      <c r="E426" s="1" t="s">
        <v>0</v>
      </c>
    </row>
    <row r="427" spans="1:5" x14ac:dyDescent="0.25">
      <c r="A427" s="18">
        <v>718644083081</v>
      </c>
      <c r="B427" s="23" t="s">
        <v>536</v>
      </c>
      <c r="C427" s="23" t="s">
        <v>534</v>
      </c>
      <c r="D427" s="21">
        <v>25.2</v>
      </c>
      <c r="E427" s="1" t="s">
        <v>0</v>
      </c>
    </row>
    <row r="428" spans="1:5" x14ac:dyDescent="0.25">
      <c r="A428" s="18">
        <v>718644000149</v>
      </c>
      <c r="B428" s="23" t="s">
        <v>537</v>
      </c>
      <c r="C428" s="23" t="s">
        <v>534</v>
      </c>
      <c r="D428" s="21">
        <v>33.6</v>
      </c>
      <c r="E428" s="1" t="s">
        <v>0</v>
      </c>
    </row>
    <row r="429" spans="1:5" x14ac:dyDescent="0.25">
      <c r="A429" s="24">
        <v>718644000132</v>
      </c>
      <c r="B429" s="23" t="s">
        <v>538</v>
      </c>
      <c r="C429" s="23" t="s">
        <v>534</v>
      </c>
      <c r="D429" s="21">
        <v>33.6</v>
      </c>
      <c r="E429" s="1" t="s">
        <v>0</v>
      </c>
    </row>
    <row r="430" spans="1:5" x14ac:dyDescent="0.25">
      <c r="A430" s="18">
        <v>718644082657</v>
      </c>
      <c r="B430" s="23" t="s">
        <v>539</v>
      </c>
      <c r="C430" s="23" t="s">
        <v>534</v>
      </c>
      <c r="D430" s="21">
        <v>26.42</v>
      </c>
      <c r="E430" s="1" t="s">
        <v>0</v>
      </c>
    </row>
    <row r="431" spans="1:5" x14ac:dyDescent="0.25">
      <c r="A431" s="24">
        <v>718644080851</v>
      </c>
      <c r="B431" s="23" t="s">
        <v>540</v>
      </c>
      <c r="C431" s="23" t="s">
        <v>534</v>
      </c>
      <c r="D431" s="21">
        <v>26.42</v>
      </c>
      <c r="E431" s="1" t="s">
        <v>0</v>
      </c>
    </row>
    <row r="432" spans="1:5" x14ac:dyDescent="0.25">
      <c r="A432" s="24">
        <v>718644080844</v>
      </c>
      <c r="B432" s="23" t="s">
        <v>541</v>
      </c>
      <c r="C432" s="23" t="s">
        <v>534</v>
      </c>
      <c r="D432" s="21">
        <v>29.279999999999998</v>
      </c>
      <c r="E432" s="1" t="s">
        <v>0</v>
      </c>
    </row>
    <row r="433" spans="1:5" x14ac:dyDescent="0.25">
      <c r="A433" s="18">
        <v>718644080547</v>
      </c>
      <c r="B433" s="19" t="s">
        <v>542</v>
      </c>
      <c r="C433" s="19" t="s">
        <v>534</v>
      </c>
      <c r="D433" s="21">
        <v>20.58</v>
      </c>
      <c r="E433" s="1" t="s">
        <v>0</v>
      </c>
    </row>
    <row r="434" spans="1:5" x14ac:dyDescent="0.25">
      <c r="A434" s="24">
        <v>718644080462</v>
      </c>
      <c r="B434" s="23" t="s">
        <v>543</v>
      </c>
      <c r="C434" s="23" t="s">
        <v>534</v>
      </c>
      <c r="D434" s="21">
        <v>20.75</v>
      </c>
      <c r="E434" s="1" t="s">
        <v>0</v>
      </c>
    </row>
    <row r="435" spans="1:5" x14ac:dyDescent="0.25">
      <c r="A435" s="24">
        <v>718644080530</v>
      </c>
      <c r="B435" s="23" t="s">
        <v>544</v>
      </c>
      <c r="C435" s="23" t="s">
        <v>534</v>
      </c>
      <c r="D435" s="21">
        <v>20.58</v>
      </c>
      <c r="E435" s="1" t="s">
        <v>0</v>
      </c>
    </row>
    <row r="436" spans="1:5" x14ac:dyDescent="0.25">
      <c r="A436" s="24">
        <v>718644080455</v>
      </c>
      <c r="B436" s="23" t="s">
        <v>545</v>
      </c>
      <c r="C436" s="23" t="s">
        <v>534</v>
      </c>
      <c r="D436" s="21">
        <v>23.125</v>
      </c>
      <c r="E436" s="1" t="s">
        <v>0</v>
      </c>
    </row>
    <row r="437" spans="1:5" x14ac:dyDescent="0.25">
      <c r="A437" s="2">
        <v>7502242120001</v>
      </c>
      <c r="B437" s="4" t="s">
        <v>546</v>
      </c>
      <c r="C437" s="4" t="s">
        <v>547</v>
      </c>
      <c r="D437" s="16">
        <v>19.5</v>
      </c>
      <c r="E437" s="1" t="s">
        <v>0</v>
      </c>
    </row>
    <row r="438" spans="1:5" x14ac:dyDescent="0.25">
      <c r="A438" s="18">
        <v>7501342800103</v>
      </c>
      <c r="B438" s="39" t="s">
        <v>548</v>
      </c>
      <c r="C438" s="39" t="s">
        <v>497</v>
      </c>
      <c r="D438" s="40">
        <v>51.191999999999993</v>
      </c>
      <c r="E438" s="1" t="s">
        <v>0</v>
      </c>
    </row>
    <row r="439" spans="1:5" x14ac:dyDescent="0.25">
      <c r="A439" s="49">
        <v>759684152078</v>
      </c>
      <c r="B439" s="13" t="s">
        <v>549</v>
      </c>
      <c r="C439" s="17" t="s">
        <v>21</v>
      </c>
      <c r="D439" s="31">
        <v>50.011799999999994</v>
      </c>
      <c r="E439" s="1" t="s">
        <v>0</v>
      </c>
    </row>
    <row r="440" spans="1:5" x14ac:dyDescent="0.25">
      <c r="A440" s="49">
        <v>759684152085</v>
      </c>
      <c r="B440" s="13" t="s">
        <v>550</v>
      </c>
      <c r="C440" s="17" t="s">
        <v>21</v>
      </c>
      <c r="D440" s="31">
        <v>93.639899999999997</v>
      </c>
      <c r="E440" s="1" t="s">
        <v>0</v>
      </c>
    </row>
    <row r="441" spans="1:5" x14ac:dyDescent="0.25">
      <c r="A441" s="18">
        <v>7501027553713</v>
      </c>
      <c r="B441" s="39" t="s">
        <v>551</v>
      </c>
      <c r="C441" s="23" t="s">
        <v>272</v>
      </c>
      <c r="D441" s="21">
        <v>36.816000000000003</v>
      </c>
      <c r="E441" s="1" t="s">
        <v>0</v>
      </c>
    </row>
    <row r="442" spans="1:5" x14ac:dyDescent="0.25">
      <c r="A442" s="18">
        <v>7501027553560</v>
      </c>
      <c r="B442" s="39" t="s">
        <v>552</v>
      </c>
      <c r="C442" s="23" t="s">
        <v>272</v>
      </c>
      <c r="D442" s="21">
        <v>30.044</v>
      </c>
      <c r="E442" s="1" t="s">
        <v>0</v>
      </c>
    </row>
    <row r="443" spans="1:5" x14ac:dyDescent="0.25">
      <c r="A443" s="49">
        <v>759684152030</v>
      </c>
      <c r="B443" s="13" t="s">
        <v>553</v>
      </c>
      <c r="C443" s="17" t="s">
        <v>21</v>
      </c>
      <c r="D443" s="31">
        <v>29.396999999999998</v>
      </c>
      <c r="E443" s="1" t="s">
        <v>0</v>
      </c>
    </row>
    <row r="444" spans="1:5" x14ac:dyDescent="0.25">
      <c r="A444" s="28">
        <v>7501082212143</v>
      </c>
      <c r="B444" s="85" t="s">
        <v>554</v>
      </c>
      <c r="C444" s="85" t="s">
        <v>555</v>
      </c>
      <c r="D444" s="31">
        <v>315.02249999999998</v>
      </c>
      <c r="E444" s="1" t="s">
        <v>0</v>
      </c>
    </row>
    <row r="445" spans="1:5" x14ac:dyDescent="0.25">
      <c r="A445" s="27">
        <v>650240030703</v>
      </c>
      <c r="B445" s="8" t="s">
        <v>556</v>
      </c>
      <c r="C445" s="3" t="s">
        <v>101</v>
      </c>
      <c r="D445" s="21">
        <v>274.2</v>
      </c>
      <c r="E445" s="1" t="s">
        <v>0</v>
      </c>
    </row>
    <row r="446" spans="1:5" x14ac:dyDescent="0.25">
      <c r="A446" s="11">
        <v>650240003974</v>
      </c>
      <c r="B446" s="8" t="s">
        <v>557</v>
      </c>
      <c r="C446" s="8" t="s">
        <v>101</v>
      </c>
      <c r="D446" s="9">
        <v>206.93200000000002</v>
      </c>
      <c r="E446" s="1" t="s">
        <v>0</v>
      </c>
    </row>
    <row r="447" spans="1:5" x14ac:dyDescent="0.25">
      <c r="A447" s="11">
        <v>7501299300107</v>
      </c>
      <c r="B447" s="93" t="s">
        <v>558</v>
      </c>
      <c r="C447" s="4" t="s">
        <v>187</v>
      </c>
      <c r="D447" s="9">
        <v>366</v>
      </c>
      <c r="E447" s="1" t="s">
        <v>0</v>
      </c>
    </row>
    <row r="448" spans="1:5" x14ac:dyDescent="0.25">
      <c r="A448" s="2">
        <v>7501299301234</v>
      </c>
      <c r="B448" s="6" t="s">
        <v>559</v>
      </c>
      <c r="C448" s="4" t="s">
        <v>187</v>
      </c>
      <c r="D448" s="53">
        <v>290.00399999999996</v>
      </c>
      <c r="E448" s="1" t="s">
        <v>0</v>
      </c>
    </row>
    <row r="449" spans="1:5" x14ac:dyDescent="0.25">
      <c r="A449" s="2">
        <v>7501299301395</v>
      </c>
      <c r="B449" s="4" t="s">
        <v>560</v>
      </c>
      <c r="C449" s="4" t="s">
        <v>187</v>
      </c>
      <c r="D449" s="16">
        <v>140.304</v>
      </c>
      <c r="E449" s="1" t="s">
        <v>0</v>
      </c>
    </row>
    <row r="450" spans="1:5" x14ac:dyDescent="0.25">
      <c r="A450" s="2">
        <v>7501299300794</v>
      </c>
      <c r="B450" s="34" t="s">
        <v>561</v>
      </c>
      <c r="C450" s="4" t="s">
        <v>187</v>
      </c>
      <c r="D450" s="53">
        <v>693.6</v>
      </c>
      <c r="E450" s="1" t="s">
        <v>0</v>
      </c>
    </row>
    <row r="451" spans="1:5" x14ac:dyDescent="0.25">
      <c r="A451" s="2">
        <v>7501299303016</v>
      </c>
      <c r="B451" s="13" t="s">
        <v>562</v>
      </c>
      <c r="C451" s="4" t="s">
        <v>187</v>
      </c>
      <c r="D451" s="16">
        <v>111</v>
      </c>
      <c r="E451" s="1" t="s">
        <v>0</v>
      </c>
    </row>
    <row r="452" spans="1:5" x14ac:dyDescent="0.25">
      <c r="A452" s="2">
        <v>7501299303047</v>
      </c>
      <c r="B452" s="4" t="s">
        <v>563</v>
      </c>
      <c r="C452" s="4" t="s">
        <v>187</v>
      </c>
      <c r="D452" s="16">
        <v>42.624000000000002</v>
      </c>
      <c r="E452" s="1" t="s">
        <v>0</v>
      </c>
    </row>
    <row r="453" spans="1:5" x14ac:dyDescent="0.25">
      <c r="A453" s="2">
        <v>7501299303085</v>
      </c>
      <c r="B453" s="4" t="s">
        <v>564</v>
      </c>
      <c r="C453" s="4" t="s">
        <v>187</v>
      </c>
      <c r="D453" s="16">
        <v>43.392000000000003</v>
      </c>
      <c r="E453" s="1" t="s">
        <v>0</v>
      </c>
    </row>
    <row r="454" spans="1:5" x14ac:dyDescent="0.25">
      <c r="A454" s="2">
        <v>7501299355039</v>
      </c>
      <c r="B454" s="4" t="s">
        <v>565</v>
      </c>
      <c r="C454" s="4" t="s">
        <v>187</v>
      </c>
      <c r="D454" s="16">
        <v>51.326000000000001</v>
      </c>
      <c r="E454" s="1" t="s">
        <v>0</v>
      </c>
    </row>
    <row r="455" spans="1:5" x14ac:dyDescent="0.25">
      <c r="A455" s="2">
        <v>7501299355060</v>
      </c>
      <c r="B455" s="4" t="s">
        <v>566</v>
      </c>
      <c r="C455" s="4" t="s">
        <v>187</v>
      </c>
      <c r="D455" s="16">
        <v>57.601600000000005</v>
      </c>
      <c r="E455" s="1" t="s">
        <v>0</v>
      </c>
    </row>
    <row r="456" spans="1:5" x14ac:dyDescent="0.25">
      <c r="A456" s="2">
        <v>7501299338018</v>
      </c>
      <c r="B456" s="4" t="s">
        <v>567</v>
      </c>
      <c r="C456" s="4" t="s">
        <v>187</v>
      </c>
      <c r="D456" s="16">
        <v>393.85199999999998</v>
      </c>
      <c r="E456" s="1" t="s">
        <v>0</v>
      </c>
    </row>
    <row r="457" spans="1:5" x14ac:dyDescent="0.25">
      <c r="A457" s="2">
        <v>7502208892355</v>
      </c>
      <c r="B457" s="73" t="s">
        <v>568</v>
      </c>
      <c r="C457" s="39" t="s">
        <v>93</v>
      </c>
      <c r="D457" s="83">
        <v>6</v>
      </c>
      <c r="E457" s="1" t="s">
        <v>0</v>
      </c>
    </row>
    <row r="458" spans="1:5" x14ac:dyDescent="0.25">
      <c r="A458" s="11">
        <v>7502225092479</v>
      </c>
      <c r="B458" s="6" t="s">
        <v>569</v>
      </c>
      <c r="C458" s="4" t="s">
        <v>570</v>
      </c>
      <c r="D458" s="12">
        <v>28.738800000000001</v>
      </c>
      <c r="E458" s="1" t="s">
        <v>0</v>
      </c>
    </row>
    <row r="459" spans="1:5" x14ac:dyDescent="0.25">
      <c r="A459" s="2">
        <v>37501023108840</v>
      </c>
      <c r="B459" s="4" t="s">
        <v>571</v>
      </c>
      <c r="C459" s="94" t="s">
        <v>572</v>
      </c>
      <c r="D459" s="31">
        <v>182.66</v>
      </c>
      <c r="E459" s="1" t="s">
        <v>0</v>
      </c>
    </row>
    <row r="460" spans="1:5" x14ac:dyDescent="0.25">
      <c r="A460" s="2">
        <v>7503002770184</v>
      </c>
      <c r="B460" s="4" t="s">
        <v>573</v>
      </c>
      <c r="C460" s="4" t="s">
        <v>574</v>
      </c>
      <c r="D460" s="83">
        <v>279.59999999999997</v>
      </c>
      <c r="E460" s="1" t="s">
        <v>0</v>
      </c>
    </row>
    <row r="461" spans="1:5" x14ac:dyDescent="0.25">
      <c r="A461" s="11">
        <v>37501023108857</v>
      </c>
      <c r="B461" s="3" t="s">
        <v>575</v>
      </c>
      <c r="C461" s="3" t="s">
        <v>572</v>
      </c>
      <c r="D461" s="9">
        <v>181.2</v>
      </c>
      <c r="E461" s="1" t="s">
        <v>0</v>
      </c>
    </row>
    <row r="462" spans="1:5" x14ac:dyDescent="0.25">
      <c r="A462" s="11">
        <v>37501023108864</v>
      </c>
      <c r="B462" s="3" t="s">
        <v>576</v>
      </c>
      <c r="C462" s="3" t="s">
        <v>572</v>
      </c>
      <c r="D462" s="12">
        <v>185.48399999999998</v>
      </c>
      <c r="E462" s="1" t="s">
        <v>0</v>
      </c>
    </row>
    <row r="463" spans="1:5" x14ac:dyDescent="0.25">
      <c r="A463" s="11">
        <v>37501023108888</v>
      </c>
      <c r="B463" s="3" t="s">
        <v>577</v>
      </c>
      <c r="C463" s="3" t="s">
        <v>572</v>
      </c>
      <c r="D463" s="9">
        <v>181.2</v>
      </c>
      <c r="E463" s="1" t="s">
        <v>0</v>
      </c>
    </row>
    <row r="464" spans="1:5" x14ac:dyDescent="0.25">
      <c r="A464" s="11">
        <v>37501023108895</v>
      </c>
      <c r="B464" s="3" t="s">
        <v>578</v>
      </c>
      <c r="C464" s="3" t="s">
        <v>572</v>
      </c>
      <c r="D464" s="9">
        <v>181.2</v>
      </c>
      <c r="E464" s="1" t="s">
        <v>0</v>
      </c>
    </row>
    <row r="465" spans="1:5" x14ac:dyDescent="0.25">
      <c r="A465" s="47">
        <v>7503000422429</v>
      </c>
      <c r="B465" s="72" t="s">
        <v>579</v>
      </c>
      <c r="C465" s="13" t="s">
        <v>280</v>
      </c>
      <c r="D465" s="43">
        <v>17.532</v>
      </c>
      <c r="E465" s="1" t="s">
        <v>0</v>
      </c>
    </row>
    <row r="466" spans="1:5" x14ac:dyDescent="0.25">
      <c r="A466" s="18">
        <v>7503000422436</v>
      </c>
      <c r="B466" s="39" t="s">
        <v>580</v>
      </c>
      <c r="C466" s="13" t="s">
        <v>280</v>
      </c>
      <c r="D466" s="43">
        <v>26.445</v>
      </c>
      <c r="E466" s="1" t="s">
        <v>0</v>
      </c>
    </row>
    <row r="467" spans="1:5" x14ac:dyDescent="0.25">
      <c r="A467" s="87">
        <v>7501125124075</v>
      </c>
      <c r="B467" s="4" t="s">
        <v>581</v>
      </c>
      <c r="C467" s="4" t="s">
        <v>91</v>
      </c>
      <c r="D467" s="38">
        <v>232.16399999999999</v>
      </c>
      <c r="E467" s="1" t="s">
        <v>0</v>
      </c>
    </row>
    <row r="468" spans="1:5" x14ac:dyDescent="0.25">
      <c r="A468" s="11">
        <v>7501314701827</v>
      </c>
      <c r="B468" s="6" t="s">
        <v>582</v>
      </c>
      <c r="C468" s="6" t="s">
        <v>55</v>
      </c>
      <c r="D468" s="12">
        <v>388.50000000000006</v>
      </c>
      <c r="E468" s="1" t="s">
        <v>0</v>
      </c>
    </row>
    <row r="469" spans="1:5" x14ac:dyDescent="0.25">
      <c r="A469" s="11">
        <v>7501314701834</v>
      </c>
      <c r="B469" s="6" t="s">
        <v>583</v>
      </c>
      <c r="C469" s="6" t="s">
        <v>55</v>
      </c>
      <c r="D469" s="12">
        <v>229.21500000000003</v>
      </c>
      <c r="E469" s="1" t="s">
        <v>0</v>
      </c>
    </row>
    <row r="470" spans="1:5" x14ac:dyDescent="0.25">
      <c r="A470" s="11">
        <v>7501314701889</v>
      </c>
      <c r="B470" s="8" t="s">
        <v>584</v>
      </c>
      <c r="C470" s="8" t="s">
        <v>55</v>
      </c>
      <c r="D470" s="9">
        <v>496.79999999999995</v>
      </c>
      <c r="E470" s="1" t="s">
        <v>0</v>
      </c>
    </row>
    <row r="471" spans="1:5" x14ac:dyDescent="0.25">
      <c r="A471" s="2">
        <v>7501385492273</v>
      </c>
      <c r="B471" s="13" t="s">
        <v>585</v>
      </c>
      <c r="C471" s="13" t="s">
        <v>10</v>
      </c>
      <c r="D471" s="16">
        <v>43.26</v>
      </c>
      <c r="E471" s="1" t="s">
        <v>0</v>
      </c>
    </row>
    <row r="472" spans="1:5" x14ac:dyDescent="0.25">
      <c r="A472" s="11">
        <v>8400007148</v>
      </c>
      <c r="B472" s="4" t="s">
        <v>586</v>
      </c>
      <c r="C472" s="4" t="s">
        <v>587</v>
      </c>
      <c r="D472" s="38">
        <v>28.715999999999998</v>
      </c>
      <c r="E472" s="1" t="s">
        <v>0</v>
      </c>
    </row>
    <row r="473" spans="1:5" x14ac:dyDescent="0.25">
      <c r="A473" s="2">
        <v>7501070903473</v>
      </c>
      <c r="B473" s="4" t="s">
        <v>588</v>
      </c>
      <c r="C473" s="3" t="s">
        <v>103</v>
      </c>
      <c r="D473" s="31">
        <v>234.9</v>
      </c>
      <c r="E473" s="1" t="s">
        <v>0</v>
      </c>
    </row>
    <row r="474" spans="1:5" x14ac:dyDescent="0.25">
      <c r="A474" s="11">
        <v>7803510001818</v>
      </c>
      <c r="B474" s="8" t="s">
        <v>589</v>
      </c>
      <c r="C474" s="8" t="s">
        <v>590</v>
      </c>
      <c r="D474" s="92">
        <v>75.900000000000006</v>
      </c>
      <c r="E474" s="1" t="s">
        <v>0</v>
      </c>
    </row>
    <row r="475" spans="1:5" x14ac:dyDescent="0.25">
      <c r="A475" s="2">
        <v>7501075710786</v>
      </c>
      <c r="B475" s="4" t="s">
        <v>591</v>
      </c>
      <c r="C475" s="4" t="s">
        <v>592</v>
      </c>
      <c r="D475" s="38">
        <v>6.84</v>
      </c>
      <c r="E475" s="1" t="s">
        <v>0</v>
      </c>
    </row>
    <row r="476" spans="1:5" x14ac:dyDescent="0.25">
      <c r="A476" s="47">
        <v>75006433</v>
      </c>
      <c r="B476" s="72" t="s">
        <v>593</v>
      </c>
      <c r="C476" s="25" t="s">
        <v>185</v>
      </c>
      <c r="D476" s="80">
        <v>9.516</v>
      </c>
      <c r="E476" s="1" t="s">
        <v>0</v>
      </c>
    </row>
    <row r="477" spans="1:5" x14ac:dyDescent="0.25">
      <c r="A477" s="18">
        <v>849136009538</v>
      </c>
      <c r="B477" s="39" t="s">
        <v>594</v>
      </c>
      <c r="C477" s="25" t="s">
        <v>595</v>
      </c>
      <c r="D477" s="21">
        <v>46.8</v>
      </c>
      <c r="E477" s="1" t="s">
        <v>0</v>
      </c>
    </row>
    <row r="478" spans="1:5" x14ac:dyDescent="0.25">
      <c r="A478" s="18">
        <v>849136009545</v>
      </c>
      <c r="B478" s="39" t="s">
        <v>596</v>
      </c>
      <c r="C478" s="25" t="s">
        <v>595</v>
      </c>
      <c r="D478" s="21">
        <v>46.8</v>
      </c>
      <c r="E478" s="1" t="s">
        <v>0</v>
      </c>
    </row>
    <row r="479" spans="1:5" x14ac:dyDescent="0.25">
      <c r="A479" s="18">
        <v>849136017298</v>
      </c>
      <c r="B479" s="39" t="s">
        <v>597</v>
      </c>
      <c r="C479" s="25" t="s">
        <v>595</v>
      </c>
      <c r="D479" s="21">
        <v>44.4</v>
      </c>
      <c r="E479" s="1" t="s">
        <v>0</v>
      </c>
    </row>
    <row r="480" spans="1:5" x14ac:dyDescent="0.25">
      <c r="A480" s="18">
        <v>849136016932</v>
      </c>
      <c r="B480" s="39" t="s">
        <v>598</v>
      </c>
      <c r="C480" s="25" t="s">
        <v>595</v>
      </c>
      <c r="D480" s="21">
        <v>96</v>
      </c>
      <c r="E480" s="1" t="s">
        <v>0</v>
      </c>
    </row>
    <row r="481" spans="1:5" x14ac:dyDescent="0.25">
      <c r="A481" s="18">
        <v>849136020014</v>
      </c>
      <c r="B481" s="39" t="s">
        <v>599</v>
      </c>
      <c r="C481" s="25" t="s">
        <v>595</v>
      </c>
      <c r="D481" s="21">
        <v>45</v>
      </c>
      <c r="E481" s="1" t="s">
        <v>0</v>
      </c>
    </row>
    <row r="482" spans="1:5" x14ac:dyDescent="0.25">
      <c r="A482" s="18">
        <v>849136020007</v>
      </c>
      <c r="B482" s="39" t="s">
        <v>600</v>
      </c>
      <c r="C482" s="25" t="s">
        <v>595</v>
      </c>
      <c r="D482" s="21">
        <v>45</v>
      </c>
      <c r="E482" s="1" t="s">
        <v>0</v>
      </c>
    </row>
    <row r="483" spans="1:5" x14ac:dyDescent="0.25">
      <c r="A483" s="18">
        <v>849136010688</v>
      </c>
      <c r="B483" s="39" t="s">
        <v>601</v>
      </c>
      <c r="C483" s="25" t="s">
        <v>595</v>
      </c>
      <c r="D483" s="21">
        <v>42</v>
      </c>
      <c r="E483" s="1" t="s">
        <v>0</v>
      </c>
    </row>
    <row r="484" spans="1:5" x14ac:dyDescent="0.25">
      <c r="A484" s="18">
        <v>849136016413</v>
      </c>
      <c r="B484" s="39" t="s">
        <v>602</v>
      </c>
      <c r="C484" s="25" t="s">
        <v>595</v>
      </c>
      <c r="D484" s="21">
        <v>45</v>
      </c>
      <c r="E484" s="1" t="s">
        <v>0</v>
      </c>
    </row>
    <row r="485" spans="1:5" x14ac:dyDescent="0.25">
      <c r="A485" s="18">
        <v>849136013672</v>
      </c>
      <c r="B485" s="39" t="s">
        <v>603</v>
      </c>
      <c r="C485" s="25" t="s">
        <v>595</v>
      </c>
      <c r="D485" s="21">
        <v>38.4</v>
      </c>
      <c r="E485" s="1" t="s">
        <v>0</v>
      </c>
    </row>
    <row r="486" spans="1:5" x14ac:dyDescent="0.25">
      <c r="A486" s="18">
        <v>849136006582</v>
      </c>
      <c r="B486" s="39" t="s">
        <v>604</v>
      </c>
      <c r="C486" s="25" t="s">
        <v>595</v>
      </c>
      <c r="D486" s="21">
        <v>23.4</v>
      </c>
      <c r="E486" s="1" t="s">
        <v>0</v>
      </c>
    </row>
    <row r="487" spans="1:5" x14ac:dyDescent="0.25">
      <c r="A487" s="18">
        <v>849136013764</v>
      </c>
      <c r="B487" s="39" t="s">
        <v>605</v>
      </c>
      <c r="C487" s="25" t="s">
        <v>595</v>
      </c>
      <c r="D487" s="21">
        <v>40</v>
      </c>
      <c r="E487" s="1" t="s">
        <v>0</v>
      </c>
    </row>
    <row r="488" spans="1:5" x14ac:dyDescent="0.25">
      <c r="A488" s="18">
        <v>849136013788</v>
      </c>
      <c r="B488" s="39" t="s">
        <v>606</v>
      </c>
      <c r="C488" s="25" t="s">
        <v>595</v>
      </c>
      <c r="D488" s="21">
        <v>38.4</v>
      </c>
      <c r="E488" s="1" t="s">
        <v>0</v>
      </c>
    </row>
    <row r="489" spans="1:5" x14ac:dyDescent="0.25">
      <c r="A489" s="18">
        <v>849136016055</v>
      </c>
      <c r="B489" s="39" t="s">
        <v>607</v>
      </c>
      <c r="C489" s="25" t="s">
        <v>595</v>
      </c>
      <c r="D489" s="21">
        <v>96</v>
      </c>
      <c r="E489" s="1" t="s">
        <v>0</v>
      </c>
    </row>
    <row r="490" spans="1:5" x14ac:dyDescent="0.25">
      <c r="A490" s="18">
        <v>849136017328</v>
      </c>
      <c r="B490" s="39" t="s">
        <v>608</v>
      </c>
      <c r="C490" s="25" t="s">
        <v>595</v>
      </c>
      <c r="D490" s="21">
        <v>42</v>
      </c>
      <c r="E490" s="1" t="s">
        <v>0</v>
      </c>
    </row>
    <row r="491" spans="1:5" x14ac:dyDescent="0.25">
      <c r="A491" s="18">
        <v>7502009740763</v>
      </c>
      <c r="B491" s="39" t="s">
        <v>609</v>
      </c>
      <c r="C491" s="39" t="s">
        <v>111</v>
      </c>
      <c r="D491" s="40">
        <v>59.76</v>
      </c>
      <c r="E491" s="1" t="s">
        <v>0</v>
      </c>
    </row>
    <row r="492" spans="1:5" x14ac:dyDescent="0.25">
      <c r="A492" s="18">
        <v>7502009746055</v>
      </c>
      <c r="B492" s="39" t="s">
        <v>610</v>
      </c>
      <c r="C492" s="39" t="s">
        <v>111</v>
      </c>
      <c r="D492" s="43">
        <v>68.400000000000006</v>
      </c>
      <c r="E492" s="1" t="s">
        <v>0</v>
      </c>
    </row>
    <row r="493" spans="1:5" x14ac:dyDescent="0.25">
      <c r="A493" s="18">
        <v>7502009740503</v>
      </c>
      <c r="B493" s="39" t="s">
        <v>611</v>
      </c>
      <c r="C493" s="39" t="s">
        <v>111</v>
      </c>
      <c r="D493" s="43">
        <v>38.003999999999998</v>
      </c>
      <c r="E493" s="1" t="s">
        <v>0</v>
      </c>
    </row>
    <row r="494" spans="1:5" x14ac:dyDescent="0.25">
      <c r="A494" s="18">
        <v>7502009740497</v>
      </c>
      <c r="B494" s="39" t="s">
        <v>612</v>
      </c>
      <c r="C494" s="39" t="s">
        <v>111</v>
      </c>
      <c r="D494" s="40">
        <v>25.35</v>
      </c>
      <c r="E494" s="1" t="s">
        <v>0</v>
      </c>
    </row>
    <row r="495" spans="1:5" x14ac:dyDescent="0.25">
      <c r="A495" s="18">
        <v>7502009740206</v>
      </c>
      <c r="B495" s="39" t="s">
        <v>613</v>
      </c>
      <c r="C495" s="39" t="s">
        <v>111</v>
      </c>
      <c r="D495" s="40">
        <v>27.232199999999999</v>
      </c>
      <c r="E495" s="1" t="s">
        <v>0</v>
      </c>
    </row>
    <row r="496" spans="1:5" x14ac:dyDescent="0.25">
      <c r="A496" s="2">
        <v>7502009740213</v>
      </c>
      <c r="B496" s="4" t="s">
        <v>614</v>
      </c>
      <c r="C496" s="39" t="s">
        <v>111</v>
      </c>
      <c r="D496" s="16">
        <v>35.396999999999998</v>
      </c>
      <c r="E496" s="1" t="s">
        <v>0</v>
      </c>
    </row>
    <row r="497" spans="1:5" x14ac:dyDescent="0.25">
      <c r="A497" s="18">
        <v>7502009740992</v>
      </c>
      <c r="B497" s="39" t="s">
        <v>615</v>
      </c>
      <c r="C497" s="39" t="s">
        <v>111</v>
      </c>
      <c r="D497" s="40">
        <v>41.411999999999999</v>
      </c>
      <c r="E497" s="1" t="s">
        <v>0</v>
      </c>
    </row>
    <row r="498" spans="1:5" x14ac:dyDescent="0.25">
      <c r="A498" s="11">
        <v>7502009745010</v>
      </c>
      <c r="B498" s="4" t="s">
        <v>616</v>
      </c>
      <c r="C498" s="39" t="s">
        <v>111</v>
      </c>
      <c r="D498" s="38">
        <v>45.887500000000003</v>
      </c>
      <c r="E498" s="1" t="s">
        <v>0</v>
      </c>
    </row>
    <row r="499" spans="1:5" x14ac:dyDescent="0.25">
      <c r="A499" s="18">
        <v>7502009745140</v>
      </c>
      <c r="B499" s="39" t="s">
        <v>617</v>
      </c>
      <c r="C499" s="39" t="s">
        <v>111</v>
      </c>
      <c r="D499" s="40">
        <v>41.230800000000002</v>
      </c>
      <c r="E499" s="1" t="s">
        <v>0</v>
      </c>
    </row>
    <row r="500" spans="1:5" x14ac:dyDescent="0.25">
      <c r="A500" s="2">
        <v>7501385495380</v>
      </c>
      <c r="B500" s="4" t="s">
        <v>618</v>
      </c>
      <c r="C500" s="17" t="s">
        <v>10</v>
      </c>
      <c r="D500" s="38">
        <v>66.239999999999995</v>
      </c>
      <c r="E500" s="1" t="s">
        <v>0</v>
      </c>
    </row>
    <row r="501" spans="1:5" x14ac:dyDescent="0.25">
      <c r="A501" s="11">
        <v>7502208892133</v>
      </c>
      <c r="B501" s="6" t="s">
        <v>619</v>
      </c>
      <c r="C501" s="39" t="s">
        <v>93</v>
      </c>
      <c r="D501" s="83">
        <v>31.799999999999997</v>
      </c>
      <c r="E501" s="1" t="s">
        <v>0</v>
      </c>
    </row>
    <row r="502" spans="1:5" x14ac:dyDescent="0.25">
      <c r="A502" s="11">
        <v>7502208892195</v>
      </c>
      <c r="B502" s="6" t="s">
        <v>620</v>
      </c>
      <c r="C502" s="39" t="s">
        <v>93</v>
      </c>
      <c r="D502" s="83">
        <v>36.192</v>
      </c>
      <c r="E502" s="1" t="s">
        <v>0</v>
      </c>
    </row>
    <row r="503" spans="1:5" x14ac:dyDescent="0.25">
      <c r="A503" s="2">
        <v>7502208892348</v>
      </c>
      <c r="B503" s="4" t="s">
        <v>621</v>
      </c>
      <c r="C503" s="39" t="s">
        <v>93</v>
      </c>
      <c r="D503" s="16">
        <v>20.150000000000002</v>
      </c>
      <c r="E503" s="1" t="s">
        <v>0</v>
      </c>
    </row>
    <row r="504" spans="1:5" x14ac:dyDescent="0.25">
      <c r="A504" s="2">
        <v>7501070612887</v>
      </c>
      <c r="B504" s="4" t="s">
        <v>622</v>
      </c>
      <c r="C504" s="30" t="s">
        <v>4</v>
      </c>
      <c r="D504" s="83">
        <v>156.20000000000002</v>
      </c>
      <c r="E504" s="1" t="s">
        <v>0</v>
      </c>
    </row>
    <row r="505" spans="1:5" x14ac:dyDescent="0.25">
      <c r="A505" s="11">
        <v>7501300409911</v>
      </c>
      <c r="B505" s="17" t="s">
        <v>623</v>
      </c>
      <c r="C505" s="17" t="s">
        <v>483</v>
      </c>
      <c r="D505" s="41">
        <v>467.5</v>
      </c>
      <c r="E505" s="1" t="s">
        <v>0</v>
      </c>
    </row>
    <row r="506" spans="1:5" x14ac:dyDescent="0.25">
      <c r="A506" s="18">
        <v>7502211784272</v>
      </c>
      <c r="B506" s="6" t="s">
        <v>624</v>
      </c>
      <c r="C506" s="39" t="s">
        <v>45</v>
      </c>
      <c r="D506" s="43">
        <v>69.012</v>
      </c>
      <c r="E506" s="1" t="s">
        <v>0</v>
      </c>
    </row>
    <row r="507" spans="1:5" x14ac:dyDescent="0.25">
      <c r="A507" s="2">
        <v>7502216793132</v>
      </c>
      <c r="B507" s="8" t="s">
        <v>625</v>
      </c>
      <c r="C507" s="95" t="s">
        <v>626</v>
      </c>
      <c r="D507" s="5">
        <v>42.042000000000009</v>
      </c>
      <c r="E507" s="1" t="s">
        <v>0</v>
      </c>
    </row>
    <row r="508" spans="1:5" x14ac:dyDescent="0.25">
      <c r="A508" s="11">
        <v>7501349020900</v>
      </c>
      <c r="B508" s="4" t="s">
        <v>627</v>
      </c>
      <c r="C508" s="39" t="s">
        <v>145</v>
      </c>
      <c r="D508" s="33">
        <v>12</v>
      </c>
      <c r="E508" s="1" t="s">
        <v>0</v>
      </c>
    </row>
    <row r="509" spans="1:5" x14ac:dyDescent="0.25">
      <c r="A509" s="2">
        <v>7503004908677</v>
      </c>
      <c r="B509" s="4" t="s">
        <v>628</v>
      </c>
      <c r="C509" s="96" t="s">
        <v>430</v>
      </c>
      <c r="D509" s="16">
        <v>11.3796</v>
      </c>
      <c r="E509" s="1" t="s">
        <v>0</v>
      </c>
    </row>
    <row r="510" spans="1:5" x14ac:dyDescent="0.25">
      <c r="A510" s="2">
        <v>7501122960317</v>
      </c>
      <c r="B510" s="4" t="s">
        <v>629</v>
      </c>
      <c r="C510" s="4" t="s">
        <v>154</v>
      </c>
      <c r="D510" s="16">
        <v>278.62740000000002</v>
      </c>
      <c r="E510" s="1" t="s">
        <v>0</v>
      </c>
    </row>
    <row r="511" spans="1:5" x14ac:dyDescent="0.25">
      <c r="A511" s="2">
        <v>736085039603</v>
      </c>
      <c r="B511" s="4" t="s">
        <v>630</v>
      </c>
      <c r="C511" s="3" t="s">
        <v>87</v>
      </c>
      <c r="D511" s="31">
        <v>76.78</v>
      </c>
      <c r="E511" s="1" t="s">
        <v>0</v>
      </c>
    </row>
    <row r="512" spans="1:5" x14ac:dyDescent="0.25">
      <c r="A512" s="11">
        <v>8400007254</v>
      </c>
      <c r="B512" s="13" t="s">
        <v>631</v>
      </c>
      <c r="C512" s="4" t="s">
        <v>587</v>
      </c>
      <c r="D512" s="9">
        <v>29.375999999999994</v>
      </c>
      <c r="E512" s="1" t="s">
        <v>0</v>
      </c>
    </row>
    <row r="513" spans="1:5" x14ac:dyDescent="0.25">
      <c r="A513" s="11">
        <v>8400007261</v>
      </c>
      <c r="B513" s="34" t="s">
        <v>632</v>
      </c>
      <c r="C513" s="4" t="s">
        <v>39</v>
      </c>
      <c r="D513" s="62">
        <v>41.183999999999997</v>
      </c>
      <c r="E513" s="1" t="s">
        <v>0</v>
      </c>
    </row>
    <row r="514" spans="1:5" x14ac:dyDescent="0.25">
      <c r="A514" s="11">
        <v>75049638</v>
      </c>
      <c r="B514" s="6" t="s">
        <v>633</v>
      </c>
      <c r="C514" s="8" t="s">
        <v>634</v>
      </c>
      <c r="D514" s="53">
        <v>32.927999999999997</v>
      </c>
      <c r="E514" s="1" t="s">
        <v>0</v>
      </c>
    </row>
    <row r="515" spans="1:5" x14ac:dyDescent="0.25">
      <c r="A515" s="11">
        <v>7501075723489</v>
      </c>
      <c r="B515" s="4" t="s">
        <v>635</v>
      </c>
      <c r="C515" s="25" t="s">
        <v>185</v>
      </c>
      <c r="D515" s="33">
        <v>38.940000000000005</v>
      </c>
      <c r="E515" s="1" t="s">
        <v>0</v>
      </c>
    </row>
    <row r="516" spans="1:5" x14ac:dyDescent="0.25">
      <c r="A516" s="11">
        <v>7502001165977</v>
      </c>
      <c r="B516" s="6" t="s">
        <v>636</v>
      </c>
      <c r="C516" s="4" t="s">
        <v>2</v>
      </c>
      <c r="D516" s="9">
        <v>24.012</v>
      </c>
      <c r="E516" s="1" t="s">
        <v>0</v>
      </c>
    </row>
    <row r="517" spans="1:5" x14ac:dyDescent="0.25">
      <c r="A517" s="18">
        <v>7502001164413</v>
      </c>
      <c r="B517" s="39" t="s">
        <v>637</v>
      </c>
      <c r="C517" s="4" t="s">
        <v>2</v>
      </c>
      <c r="D517" s="40">
        <v>44.5625</v>
      </c>
      <c r="E517" s="1" t="s">
        <v>0</v>
      </c>
    </row>
    <row r="518" spans="1:5" x14ac:dyDescent="0.25">
      <c r="A518" s="11">
        <v>7502001165984</v>
      </c>
      <c r="B518" s="6" t="s">
        <v>638</v>
      </c>
      <c r="C518" s="4" t="s">
        <v>2</v>
      </c>
      <c r="D518" s="9">
        <v>37.811999999999998</v>
      </c>
      <c r="E518" s="1" t="s">
        <v>0</v>
      </c>
    </row>
    <row r="519" spans="1:5" x14ac:dyDescent="0.25">
      <c r="A519" s="11">
        <v>7502001163485</v>
      </c>
      <c r="B519" s="6" t="s">
        <v>639</v>
      </c>
      <c r="C519" s="4" t="s">
        <v>2</v>
      </c>
      <c r="D519" s="32">
        <v>58.763999999999996</v>
      </c>
      <c r="E519" s="1" t="s">
        <v>0</v>
      </c>
    </row>
    <row r="520" spans="1:5" x14ac:dyDescent="0.25">
      <c r="A520" s="24">
        <v>7502009740268</v>
      </c>
      <c r="B520" s="23" t="s">
        <v>640</v>
      </c>
      <c r="C520" s="39" t="s">
        <v>111</v>
      </c>
      <c r="D520" s="43">
        <v>18.096</v>
      </c>
      <c r="E520" s="1" t="s">
        <v>0</v>
      </c>
    </row>
    <row r="521" spans="1:5" x14ac:dyDescent="0.25">
      <c r="A521" s="18">
        <v>7502009740275</v>
      </c>
      <c r="B521" s="23" t="s">
        <v>641</v>
      </c>
      <c r="C521" s="39" t="s">
        <v>111</v>
      </c>
      <c r="D521" s="40">
        <v>17.363499999999998</v>
      </c>
      <c r="E521" s="1" t="s">
        <v>0</v>
      </c>
    </row>
    <row r="522" spans="1:5" x14ac:dyDescent="0.25">
      <c r="A522" s="18">
        <v>7502009745805</v>
      </c>
      <c r="B522" s="23" t="s">
        <v>642</v>
      </c>
      <c r="C522" s="39" t="s">
        <v>111</v>
      </c>
      <c r="D522" s="40">
        <v>16.9617</v>
      </c>
      <c r="E522" s="1" t="s">
        <v>0</v>
      </c>
    </row>
    <row r="523" spans="1:5" x14ac:dyDescent="0.25">
      <c r="A523" s="2">
        <v>780083148645</v>
      </c>
      <c r="B523" s="4" t="s">
        <v>643</v>
      </c>
      <c r="C523" s="4" t="s">
        <v>106</v>
      </c>
      <c r="D523" s="16">
        <v>23.327999999999999</v>
      </c>
      <c r="E523" s="1" t="s">
        <v>0</v>
      </c>
    </row>
    <row r="524" spans="1:5" x14ac:dyDescent="0.25">
      <c r="A524" s="11">
        <v>780083148546</v>
      </c>
      <c r="B524" s="4" t="s">
        <v>644</v>
      </c>
      <c r="C524" s="4" t="s">
        <v>106</v>
      </c>
      <c r="D524" s="16">
        <v>34.56</v>
      </c>
      <c r="E524" s="1" t="s">
        <v>0</v>
      </c>
    </row>
    <row r="525" spans="1:5" x14ac:dyDescent="0.25">
      <c r="A525" s="11">
        <v>7501109762446</v>
      </c>
      <c r="B525" s="8" t="s">
        <v>645</v>
      </c>
      <c r="C525" s="8" t="s">
        <v>646</v>
      </c>
      <c r="D525" s="9">
        <v>30.24</v>
      </c>
      <c r="E525" s="1" t="s">
        <v>0</v>
      </c>
    </row>
    <row r="526" spans="1:5" x14ac:dyDescent="0.25">
      <c r="A526" s="11">
        <v>4042809016093</v>
      </c>
      <c r="B526" s="6" t="s">
        <v>647</v>
      </c>
      <c r="C526" s="6" t="s">
        <v>648</v>
      </c>
      <c r="D526" s="9">
        <v>97.8</v>
      </c>
      <c r="E526" s="1" t="s">
        <v>0</v>
      </c>
    </row>
    <row r="527" spans="1:5" x14ac:dyDescent="0.25">
      <c r="A527" s="11">
        <v>4042809016154</v>
      </c>
      <c r="B527" s="6" t="s">
        <v>649</v>
      </c>
      <c r="C527" s="6" t="s">
        <v>648</v>
      </c>
      <c r="D527" s="9">
        <v>97.8</v>
      </c>
      <c r="E527" s="1" t="s">
        <v>0</v>
      </c>
    </row>
    <row r="528" spans="1:5" x14ac:dyDescent="0.25">
      <c r="A528" s="49">
        <v>780083144302</v>
      </c>
      <c r="B528" s="6" t="s">
        <v>650</v>
      </c>
      <c r="C528" s="6" t="s">
        <v>106</v>
      </c>
      <c r="D528" s="31">
        <v>27.66</v>
      </c>
      <c r="E528" s="1" t="s">
        <v>0</v>
      </c>
    </row>
    <row r="529" spans="1:5" x14ac:dyDescent="0.25">
      <c r="A529" s="28">
        <v>7501035911796</v>
      </c>
      <c r="B529" s="4" t="s">
        <v>651</v>
      </c>
      <c r="C529" s="3" t="s">
        <v>29</v>
      </c>
      <c r="D529" s="12">
        <v>44.304000000000002</v>
      </c>
      <c r="E529" s="1" t="s">
        <v>0</v>
      </c>
    </row>
    <row r="530" spans="1:5" x14ac:dyDescent="0.25">
      <c r="A530" s="28">
        <v>7501130525133</v>
      </c>
      <c r="B530" s="13" t="s">
        <v>652</v>
      </c>
      <c r="C530" s="4" t="s">
        <v>653</v>
      </c>
      <c r="D530" s="31">
        <v>11.99</v>
      </c>
      <c r="E530" s="1" t="s">
        <v>0</v>
      </c>
    </row>
    <row r="531" spans="1:5" x14ac:dyDescent="0.25">
      <c r="A531" s="28">
        <v>7501130525096</v>
      </c>
      <c r="B531" s="13" t="s">
        <v>654</v>
      </c>
      <c r="C531" s="4" t="s">
        <v>653</v>
      </c>
      <c r="D531" s="31">
        <v>11.99</v>
      </c>
      <c r="E531" s="1" t="s">
        <v>0</v>
      </c>
    </row>
    <row r="532" spans="1:5" x14ac:dyDescent="0.25">
      <c r="A532" s="2">
        <v>7501130510047</v>
      </c>
      <c r="B532" s="13" t="s">
        <v>655</v>
      </c>
      <c r="C532" s="17" t="s">
        <v>653</v>
      </c>
      <c r="D532" s="31">
        <v>11.99</v>
      </c>
      <c r="E532" s="1" t="s">
        <v>0</v>
      </c>
    </row>
    <row r="533" spans="1:5" x14ac:dyDescent="0.25">
      <c r="A533" s="2">
        <v>7501130511747</v>
      </c>
      <c r="B533" s="13" t="s">
        <v>656</v>
      </c>
      <c r="C533" s="17" t="s">
        <v>653</v>
      </c>
      <c r="D533" s="31">
        <v>11.99</v>
      </c>
      <c r="E533" s="1" t="s">
        <v>0</v>
      </c>
    </row>
    <row r="534" spans="1:5" x14ac:dyDescent="0.25">
      <c r="A534" s="2">
        <v>7501130510207</v>
      </c>
      <c r="B534" s="13" t="s">
        <v>657</v>
      </c>
      <c r="C534" s="17" t="s">
        <v>653</v>
      </c>
      <c r="D534" s="31">
        <v>11.99</v>
      </c>
      <c r="E534" s="1" t="s">
        <v>0</v>
      </c>
    </row>
    <row r="535" spans="1:5" x14ac:dyDescent="0.25">
      <c r="A535" s="49">
        <v>7501130510016</v>
      </c>
      <c r="B535" s="13" t="s">
        <v>658</v>
      </c>
      <c r="C535" s="4" t="s">
        <v>653</v>
      </c>
      <c r="D535" s="31">
        <v>11.99</v>
      </c>
      <c r="E535" s="1" t="s">
        <v>0</v>
      </c>
    </row>
    <row r="536" spans="1:5" x14ac:dyDescent="0.25">
      <c r="A536" s="2">
        <v>7501130514199</v>
      </c>
      <c r="B536" s="13" t="s">
        <v>659</v>
      </c>
      <c r="C536" s="17" t="s">
        <v>653</v>
      </c>
      <c r="D536" s="31">
        <v>11.99</v>
      </c>
      <c r="E536" s="1" t="s">
        <v>0</v>
      </c>
    </row>
    <row r="537" spans="1:5" x14ac:dyDescent="0.25">
      <c r="A537" s="2">
        <v>7501349028586</v>
      </c>
      <c r="B537" s="4" t="s">
        <v>660</v>
      </c>
      <c r="C537" s="76" t="s">
        <v>145</v>
      </c>
      <c r="D537" s="97">
        <v>41.660099999999993</v>
      </c>
      <c r="E537" s="1" t="s">
        <v>0</v>
      </c>
    </row>
    <row r="538" spans="1:5" x14ac:dyDescent="0.25">
      <c r="A538" s="2">
        <v>7501349029613</v>
      </c>
      <c r="B538" s="4" t="s">
        <v>661</v>
      </c>
      <c r="C538" s="76" t="s">
        <v>145</v>
      </c>
      <c r="D538" s="97">
        <v>41.660099999999993</v>
      </c>
      <c r="E538" s="1" t="s">
        <v>0</v>
      </c>
    </row>
    <row r="539" spans="1:5" x14ac:dyDescent="0.25">
      <c r="A539" s="11">
        <v>7501201400581</v>
      </c>
      <c r="B539" s="13" t="s">
        <v>662</v>
      </c>
      <c r="C539" s="4" t="s">
        <v>663</v>
      </c>
      <c r="D539" s="5">
        <v>707.2</v>
      </c>
      <c r="E539" s="1" t="s">
        <v>0</v>
      </c>
    </row>
    <row r="540" spans="1:5" x14ac:dyDescent="0.25">
      <c r="A540" s="28">
        <v>7501037910063</v>
      </c>
      <c r="B540" s="84" t="s">
        <v>664</v>
      </c>
      <c r="C540" s="10" t="s">
        <v>665</v>
      </c>
      <c r="D540" s="31">
        <v>338.96249999999998</v>
      </c>
      <c r="E540" s="1" t="s">
        <v>0</v>
      </c>
    </row>
    <row r="541" spans="1:5" x14ac:dyDescent="0.25">
      <c r="A541" s="11">
        <v>7501547503045</v>
      </c>
      <c r="B541" s="6" t="s">
        <v>666</v>
      </c>
      <c r="C541" s="10" t="s">
        <v>452</v>
      </c>
      <c r="D541" s="38">
        <v>29.759999999999998</v>
      </c>
      <c r="E541" s="1" t="s">
        <v>0</v>
      </c>
    </row>
    <row r="542" spans="1:5" x14ac:dyDescent="0.25">
      <c r="A542" s="11">
        <v>7503008344730</v>
      </c>
      <c r="B542" s="4" t="s">
        <v>667</v>
      </c>
      <c r="C542" s="4" t="s">
        <v>668</v>
      </c>
      <c r="D542" s="9">
        <v>47.889399999999995</v>
      </c>
      <c r="E542" s="1" t="s">
        <v>0</v>
      </c>
    </row>
    <row r="543" spans="1:5" x14ac:dyDescent="0.25">
      <c r="A543" s="2">
        <v>7501299368022</v>
      </c>
      <c r="B543" s="4" t="s">
        <v>669</v>
      </c>
      <c r="C543" s="4" t="s">
        <v>187</v>
      </c>
      <c r="D543" s="31">
        <v>46.34</v>
      </c>
      <c r="E543" s="1" t="s">
        <v>0</v>
      </c>
    </row>
    <row r="544" spans="1:5" x14ac:dyDescent="0.25">
      <c r="A544" s="2">
        <v>7501299303290</v>
      </c>
      <c r="B544" s="4" t="s">
        <v>670</v>
      </c>
      <c r="C544" s="4" t="s">
        <v>187</v>
      </c>
      <c r="D544" s="31">
        <v>51.06</v>
      </c>
      <c r="E544" s="1" t="s">
        <v>0</v>
      </c>
    </row>
    <row r="545" spans="1:5" x14ac:dyDescent="0.25">
      <c r="A545" s="11">
        <v>7501299368350</v>
      </c>
      <c r="B545" s="8" t="s">
        <v>671</v>
      </c>
      <c r="C545" s="4" t="s">
        <v>187</v>
      </c>
      <c r="D545" s="21">
        <v>54.7485</v>
      </c>
      <c r="E545" s="1" t="s">
        <v>0</v>
      </c>
    </row>
    <row r="546" spans="1:5" x14ac:dyDescent="0.25">
      <c r="A546" s="2">
        <v>7501299303078</v>
      </c>
      <c r="B546" s="4" t="s">
        <v>672</v>
      </c>
      <c r="C546" s="4" t="s">
        <v>187</v>
      </c>
      <c r="D546" s="16">
        <v>39.515999999999998</v>
      </c>
      <c r="E546" s="1" t="s">
        <v>0</v>
      </c>
    </row>
    <row r="547" spans="1:5" x14ac:dyDescent="0.25">
      <c r="A547" s="2">
        <v>7501299304525</v>
      </c>
      <c r="B547" s="4" t="s">
        <v>673</v>
      </c>
      <c r="C547" s="4" t="s">
        <v>187</v>
      </c>
      <c r="D547" s="5">
        <v>77.111999999999995</v>
      </c>
      <c r="E547" s="1" t="s">
        <v>0</v>
      </c>
    </row>
    <row r="548" spans="1:5" x14ac:dyDescent="0.25">
      <c r="A548" s="2">
        <v>7501299306253</v>
      </c>
      <c r="B548" s="4" t="s">
        <v>674</v>
      </c>
      <c r="C548" s="4" t="s">
        <v>187</v>
      </c>
      <c r="D548" s="16">
        <v>58.968000000000004</v>
      </c>
      <c r="E548" s="1" t="s">
        <v>0</v>
      </c>
    </row>
    <row r="549" spans="1:5" x14ac:dyDescent="0.25">
      <c r="A549" s="2">
        <v>7501299303061</v>
      </c>
      <c r="B549" s="4" t="s">
        <v>675</v>
      </c>
      <c r="C549" s="4" t="s">
        <v>187</v>
      </c>
      <c r="D549" s="16">
        <v>63.936</v>
      </c>
      <c r="E549" s="1" t="s">
        <v>0</v>
      </c>
    </row>
    <row r="550" spans="1:5" x14ac:dyDescent="0.25">
      <c r="A550" s="2">
        <v>7501299306468</v>
      </c>
      <c r="B550" s="4" t="s">
        <v>676</v>
      </c>
      <c r="C550" s="4" t="s">
        <v>187</v>
      </c>
      <c r="D550" s="16">
        <v>46.216999999999992</v>
      </c>
      <c r="E550" s="1" t="s">
        <v>0</v>
      </c>
    </row>
    <row r="551" spans="1:5" x14ac:dyDescent="0.25">
      <c r="A551" s="2">
        <v>7501299306475</v>
      </c>
      <c r="B551" s="4" t="s">
        <v>677</v>
      </c>
      <c r="C551" s="4" t="s">
        <v>187</v>
      </c>
      <c r="D551" s="31">
        <v>58.759999999999991</v>
      </c>
      <c r="E551" s="1" t="s">
        <v>0</v>
      </c>
    </row>
    <row r="552" spans="1:5" x14ac:dyDescent="0.25">
      <c r="A552" s="11">
        <v>7501299304532</v>
      </c>
      <c r="B552" s="8" t="s">
        <v>678</v>
      </c>
      <c r="C552" s="4" t="s">
        <v>187</v>
      </c>
      <c r="D552" s="37">
        <v>63.159000000000006</v>
      </c>
      <c r="E552" s="1" t="s">
        <v>0</v>
      </c>
    </row>
    <row r="553" spans="1:5" x14ac:dyDescent="0.25">
      <c r="A553" s="2">
        <v>7501535300021</v>
      </c>
      <c r="B553" s="4" t="s">
        <v>679</v>
      </c>
      <c r="C553" s="4" t="s">
        <v>680</v>
      </c>
      <c r="D553" s="16">
        <v>115.34400000000001</v>
      </c>
      <c r="E553" s="1" t="s">
        <v>0</v>
      </c>
    </row>
    <row r="554" spans="1:5" x14ac:dyDescent="0.25">
      <c r="A554" s="11">
        <v>637420410999</v>
      </c>
      <c r="B554" s="6" t="s">
        <v>681</v>
      </c>
      <c r="C554" s="6" t="s">
        <v>682</v>
      </c>
      <c r="D554" s="5">
        <v>42.664799999999993</v>
      </c>
      <c r="E554" s="1" t="s">
        <v>0</v>
      </c>
    </row>
    <row r="555" spans="1:5" x14ac:dyDescent="0.25">
      <c r="A555" s="18">
        <v>7502003381153</v>
      </c>
      <c r="B555" s="39" t="s">
        <v>683</v>
      </c>
      <c r="C555" s="39" t="s">
        <v>384</v>
      </c>
      <c r="D555" s="40">
        <v>36.795200000000001</v>
      </c>
      <c r="E555" s="1" t="s">
        <v>0</v>
      </c>
    </row>
    <row r="556" spans="1:5" x14ac:dyDescent="0.25">
      <c r="A556" s="28">
        <v>7501065060891</v>
      </c>
      <c r="B556" s="4" t="s">
        <v>684</v>
      </c>
      <c r="C556" s="4" t="s">
        <v>444</v>
      </c>
      <c r="D556" s="38">
        <v>37.932000000000002</v>
      </c>
      <c r="E556" s="1" t="s">
        <v>0</v>
      </c>
    </row>
    <row r="557" spans="1:5" x14ac:dyDescent="0.25">
      <c r="A557" s="2">
        <v>7501871720774</v>
      </c>
      <c r="B557" s="4" t="s">
        <v>685</v>
      </c>
      <c r="C557" s="4" t="s">
        <v>220</v>
      </c>
      <c r="D557" s="16">
        <v>261.8</v>
      </c>
      <c r="E557" s="1" t="s">
        <v>0</v>
      </c>
    </row>
    <row r="558" spans="1:5" x14ac:dyDescent="0.25">
      <c r="A558" s="24">
        <v>7501825300175</v>
      </c>
      <c r="B558" s="23" t="s">
        <v>686</v>
      </c>
      <c r="C558" s="25" t="s">
        <v>267</v>
      </c>
      <c r="D558" s="43">
        <v>29.507999999999999</v>
      </c>
      <c r="E558" s="1" t="s">
        <v>0</v>
      </c>
    </row>
    <row r="559" spans="1:5" x14ac:dyDescent="0.25">
      <c r="A559" s="11">
        <v>7501471888089</v>
      </c>
      <c r="B559" s="8" t="s">
        <v>687</v>
      </c>
      <c r="C559" s="4" t="s">
        <v>688</v>
      </c>
      <c r="D559" s="12">
        <v>21.576000000000001</v>
      </c>
      <c r="E559" s="1" t="s">
        <v>0</v>
      </c>
    </row>
    <row r="560" spans="1:5" x14ac:dyDescent="0.25">
      <c r="A560" s="2">
        <v>7794640171420</v>
      </c>
      <c r="B560" s="13" t="s">
        <v>689</v>
      </c>
      <c r="C560" s="51" t="s">
        <v>444</v>
      </c>
      <c r="D560" s="5">
        <v>52.38</v>
      </c>
      <c r="E560" s="1" t="s">
        <v>0</v>
      </c>
    </row>
    <row r="561" spans="1:5" x14ac:dyDescent="0.25">
      <c r="A561" s="28">
        <v>7501289902588</v>
      </c>
      <c r="B561" s="17" t="s">
        <v>690</v>
      </c>
      <c r="C561" s="4" t="s">
        <v>691</v>
      </c>
      <c r="D561" s="16">
        <v>110.2002</v>
      </c>
      <c r="E561" s="1" t="s">
        <v>0</v>
      </c>
    </row>
    <row r="562" spans="1:5" x14ac:dyDescent="0.25">
      <c r="A562" s="27">
        <v>7500463316395</v>
      </c>
      <c r="B562" s="8" t="s">
        <v>692</v>
      </c>
      <c r="C562" s="8" t="s">
        <v>693</v>
      </c>
      <c r="D562" s="12">
        <v>420</v>
      </c>
      <c r="E562" s="1" t="s">
        <v>0</v>
      </c>
    </row>
    <row r="563" spans="1:5" x14ac:dyDescent="0.25">
      <c r="A563" s="18">
        <v>7502009744327</v>
      </c>
      <c r="B563" s="39" t="s">
        <v>694</v>
      </c>
      <c r="C563" s="39" t="s">
        <v>111</v>
      </c>
      <c r="D563" s="40">
        <v>98.658000000000001</v>
      </c>
      <c r="E563" s="1" t="s">
        <v>0</v>
      </c>
    </row>
    <row r="564" spans="1:5" x14ac:dyDescent="0.25">
      <c r="A564" s="18">
        <v>7502009742781</v>
      </c>
      <c r="B564" s="39" t="s">
        <v>695</v>
      </c>
      <c r="C564" s="39" t="s">
        <v>111</v>
      </c>
      <c r="D564" s="40">
        <v>92.06</v>
      </c>
      <c r="E564" s="1" t="s">
        <v>0</v>
      </c>
    </row>
    <row r="565" spans="1:5" x14ac:dyDescent="0.25">
      <c r="A565" s="18">
        <v>7502009742767</v>
      </c>
      <c r="B565" s="39" t="s">
        <v>696</v>
      </c>
      <c r="C565" s="39" t="s">
        <v>111</v>
      </c>
      <c r="D565" s="40">
        <v>54.795000000000002</v>
      </c>
      <c r="E565" s="1" t="s">
        <v>0</v>
      </c>
    </row>
    <row r="566" spans="1:5" x14ac:dyDescent="0.25">
      <c r="A566" s="47">
        <v>7502009742774</v>
      </c>
      <c r="B566" s="39" t="s">
        <v>697</v>
      </c>
      <c r="C566" s="39" t="s">
        <v>111</v>
      </c>
      <c r="D566" s="98">
        <v>97.343999999999994</v>
      </c>
      <c r="E566" s="1" t="s">
        <v>0</v>
      </c>
    </row>
    <row r="567" spans="1:5" x14ac:dyDescent="0.25">
      <c r="A567" s="18">
        <v>5601257</v>
      </c>
      <c r="B567" s="39" t="s">
        <v>698</v>
      </c>
      <c r="C567" s="23" t="s">
        <v>493</v>
      </c>
      <c r="D567" s="21">
        <v>37.5</v>
      </c>
      <c r="E567" s="1" t="s">
        <v>0</v>
      </c>
    </row>
    <row r="568" spans="1:5" x14ac:dyDescent="0.25">
      <c r="A568" s="18">
        <v>5601547</v>
      </c>
      <c r="B568" s="39" t="s">
        <v>699</v>
      </c>
      <c r="C568" s="39" t="s">
        <v>493</v>
      </c>
      <c r="D568" s="21">
        <v>11.875</v>
      </c>
      <c r="E568" s="1" t="s">
        <v>0</v>
      </c>
    </row>
    <row r="569" spans="1:5" x14ac:dyDescent="0.25">
      <c r="A569" s="18">
        <v>5601554</v>
      </c>
      <c r="B569" s="39" t="s">
        <v>700</v>
      </c>
      <c r="C569" s="39" t="s">
        <v>493</v>
      </c>
      <c r="D569" s="21">
        <v>19.75</v>
      </c>
      <c r="E569" s="1" t="s">
        <v>0</v>
      </c>
    </row>
    <row r="570" spans="1:5" x14ac:dyDescent="0.25">
      <c r="A570" s="18">
        <v>759684272103</v>
      </c>
      <c r="B570" s="39" t="s">
        <v>701</v>
      </c>
      <c r="C570" s="23" t="s">
        <v>21</v>
      </c>
      <c r="D570" s="21">
        <v>15.052</v>
      </c>
      <c r="E570" s="1" t="s">
        <v>0</v>
      </c>
    </row>
    <row r="571" spans="1:5" x14ac:dyDescent="0.25">
      <c r="A571" s="24">
        <v>5601103</v>
      </c>
      <c r="B571" s="23" t="s">
        <v>702</v>
      </c>
      <c r="C571" s="23" t="s">
        <v>493</v>
      </c>
      <c r="D571" s="21">
        <v>27.94</v>
      </c>
      <c r="E571" s="1" t="s">
        <v>0</v>
      </c>
    </row>
    <row r="572" spans="1:5" x14ac:dyDescent="0.25">
      <c r="A572" s="18">
        <v>5601509</v>
      </c>
      <c r="B572" s="39" t="s">
        <v>703</v>
      </c>
      <c r="C572" s="23" t="s">
        <v>493</v>
      </c>
      <c r="D572" s="21">
        <v>9.7200000000000006</v>
      </c>
      <c r="E572" s="1" t="s">
        <v>0</v>
      </c>
    </row>
    <row r="573" spans="1:5" x14ac:dyDescent="0.25">
      <c r="A573" s="18">
        <v>5601516</v>
      </c>
      <c r="B573" s="39" t="s">
        <v>704</v>
      </c>
      <c r="C573" s="23" t="s">
        <v>493</v>
      </c>
      <c r="D573" s="21">
        <v>15.18</v>
      </c>
      <c r="E573" s="1" t="s">
        <v>0</v>
      </c>
    </row>
    <row r="574" spans="1:5" x14ac:dyDescent="0.25">
      <c r="A574" s="18">
        <v>5601523</v>
      </c>
      <c r="B574" s="39" t="s">
        <v>705</v>
      </c>
      <c r="C574" s="23" t="s">
        <v>493</v>
      </c>
      <c r="D574" s="21">
        <v>9.375</v>
      </c>
      <c r="E574" s="1" t="s">
        <v>0</v>
      </c>
    </row>
    <row r="575" spans="1:5" x14ac:dyDescent="0.25">
      <c r="A575" s="18">
        <v>5601530</v>
      </c>
      <c r="B575" s="39" t="s">
        <v>706</v>
      </c>
      <c r="C575" s="23" t="s">
        <v>493</v>
      </c>
      <c r="D575" s="21">
        <v>14.375</v>
      </c>
      <c r="E575" s="1" t="s">
        <v>0</v>
      </c>
    </row>
    <row r="576" spans="1:5" x14ac:dyDescent="0.25">
      <c r="A576" s="27">
        <v>7891010039110</v>
      </c>
      <c r="B576" s="8" t="s">
        <v>707</v>
      </c>
      <c r="C576" s="8" t="s">
        <v>708</v>
      </c>
      <c r="D576" s="21">
        <v>20.000999999999998</v>
      </c>
      <c r="E576" s="1" t="s">
        <v>0</v>
      </c>
    </row>
    <row r="577" spans="1:5" x14ac:dyDescent="0.25">
      <c r="A577" s="24">
        <v>759684271052</v>
      </c>
      <c r="B577" s="23" t="s">
        <v>709</v>
      </c>
      <c r="C577" s="23" t="s">
        <v>21</v>
      </c>
      <c r="D577" s="21">
        <v>46.505000000000003</v>
      </c>
      <c r="E577" s="1" t="s">
        <v>0</v>
      </c>
    </row>
    <row r="578" spans="1:5" x14ac:dyDescent="0.25">
      <c r="A578" s="24">
        <v>759684273100</v>
      </c>
      <c r="B578" s="23" t="s">
        <v>710</v>
      </c>
      <c r="C578" s="23" t="s">
        <v>21</v>
      </c>
      <c r="D578" s="21">
        <v>22.27</v>
      </c>
      <c r="E578" s="1" t="s">
        <v>0</v>
      </c>
    </row>
    <row r="579" spans="1:5" x14ac:dyDescent="0.25">
      <c r="A579" s="2">
        <v>7502227871348</v>
      </c>
      <c r="B579" s="4" t="s">
        <v>711</v>
      </c>
      <c r="C579" s="13" t="s">
        <v>712</v>
      </c>
      <c r="D579" s="38">
        <v>41.4</v>
      </c>
      <c r="E579" s="1" t="s">
        <v>0</v>
      </c>
    </row>
    <row r="580" spans="1:5" x14ac:dyDescent="0.25">
      <c r="A580" s="65">
        <v>7501056325176</v>
      </c>
      <c r="B580" s="4" t="s">
        <v>713</v>
      </c>
      <c r="C580" s="4" t="s">
        <v>714</v>
      </c>
      <c r="D580" s="38">
        <v>37.6066</v>
      </c>
      <c r="E580" s="1" t="s">
        <v>0</v>
      </c>
    </row>
    <row r="581" spans="1:5" x14ac:dyDescent="0.25">
      <c r="A581" s="28">
        <v>7501056326142</v>
      </c>
      <c r="B581" s="8" t="s">
        <v>715</v>
      </c>
      <c r="C581" s="8" t="s">
        <v>714</v>
      </c>
      <c r="D581" s="9">
        <v>33.872</v>
      </c>
      <c r="E581" s="1" t="s">
        <v>0</v>
      </c>
    </row>
    <row r="582" spans="1:5" x14ac:dyDescent="0.25">
      <c r="A582" s="24">
        <v>7501056326173</v>
      </c>
      <c r="B582" s="23" t="s">
        <v>716</v>
      </c>
      <c r="C582" s="23" t="s">
        <v>714</v>
      </c>
      <c r="D582" s="21">
        <v>69.921000000000006</v>
      </c>
      <c r="E582" s="1" t="s">
        <v>0</v>
      </c>
    </row>
    <row r="583" spans="1:5" x14ac:dyDescent="0.25">
      <c r="A583" s="18">
        <v>7501056325442</v>
      </c>
      <c r="B583" s="23" t="s">
        <v>717</v>
      </c>
      <c r="C583" s="39" t="s">
        <v>714</v>
      </c>
      <c r="D583" s="21">
        <v>21</v>
      </c>
      <c r="E583" s="1" t="s">
        <v>0</v>
      </c>
    </row>
    <row r="584" spans="1:5" x14ac:dyDescent="0.25">
      <c r="A584" s="65">
        <v>7501056346058</v>
      </c>
      <c r="B584" s="4" t="s">
        <v>718</v>
      </c>
      <c r="C584" s="4" t="s">
        <v>714</v>
      </c>
      <c r="D584" s="38">
        <v>59.684399999999997</v>
      </c>
      <c r="E584" s="1" t="s">
        <v>0</v>
      </c>
    </row>
    <row r="585" spans="1:5" x14ac:dyDescent="0.25">
      <c r="A585" s="18">
        <v>7501056330309</v>
      </c>
      <c r="B585" s="23" t="s">
        <v>719</v>
      </c>
      <c r="C585" s="23" t="s">
        <v>714</v>
      </c>
      <c r="D585" s="21">
        <v>44</v>
      </c>
      <c r="E585" s="1" t="s">
        <v>0</v>
      </c>
    </row>
    <row r="586" spans="1:5" x14ac:dyDescent="0.25">
      <c r="A586" s="63">
        <v>7501056330316</v>
      </c>
      <c r="B586" s="6" t="s">
        <v>720</v>
      </c>
      <c r="C586" s="6" t="s">
        <v>714</v>
      </c>
      <c r="D586" s="21">
        <v>62.49</v>
      </c>
      <c r="E586" s="1" t="s">
        <v>0</v>
      </c>
    </row>
    <row r="587" spans="1:5" x14ac:dyDescent="0.25">
      <c r="A587" s="18">
        <v>7501056330262</v>
      </c>
      <c r="B587" s="23" t="s">
        <v>721</v>
      </c>
      <c r="C587" s="23" t="s">
        <v>714</v>
      </c>
      <c r="D587" s="21">
        <v>43.81</v>
      </c>
      <c r="E587" s="1" t="s">
        <v>0</v>
      </c>
    </row>
    <row r="588" spans="1:5" x14ac:dyDescent="0.25">
      <c r="A588" s="18">
        <v>7501056330279</v>
      </c>
      <c r="B588" s="19" t="s">
        <v>722</v>
      </c>
      <c r="C588" s="72" t="s">
        <v>714</v>
      </c>
      <c r="D588" s="21">
        <v>60.494999999999997</v>
      </c>
      <c r="E588" s="1" t="s">
        <v>0</v>
      </c>
    </row>
    <row r="589" spans="1:5" x14ac:dyDescent="0.25">
      <c r="A589" s="18">
        <v>7501056330255</v>
      </c>
      <c r="B589" s="23" t="s">
        <v>723</v>
      </c>
      <c r="C589" s="39" t="s">
        <v>714</v>
      </c>
      <c r="D589" s="21">
        <v>31.004999999999999</v>
      </c>
      <c r="E589" s="1" t="s">
        <v>0</v>
      </c>
    </row>
    <row r="590" spans="1:5" x14ac:dyDescent="0.25">
      <c r="A590" s="11">
        <v>7501006850406</v>
      </c>
      <c r="B590" s="8" t="s">
        <v>724</v>
      </c>
      <c r="C590" s="8" t="s">
        <v>330</v>
      </c>
      <c r="D590" s="53">
        <v>43.217075999999992</v>
      </c>
      <c r="E590" s="1" t="s">
        <v>0</v>
      </c>
    </row>
    <row r="591" spans="1:5" x14ac:dyDescent="0.25">
      <c r="A591" s="11">
        <v>7501006850031</v>
      </c>
      <c r="B591" s="13" t="s">
        <v>725</v>
      </c>
      <c r="C591" s="3" t="s">
        <v>330</v>
      </c>
      <c r="D591" s="9">
        <v>27.492000000000001</v>
      </c>
      <c r="E591" s="1" t="s">
        <v>0</v>
      </c>
    </row>
    <row r="592" spans="1:5" x14ac:dyDescent="0.25">
      <c r="A592" s="11">
        <v>7501006850024</v>
      </c>
      <c r="B592" s="8" t="s">
        <v>726</v>
      </c>
      <c r="C592" s="52" t="s">
        <v>330</v>
      </c>
      <c r="D592" s="53">
        <v>34.539579999999994</v>
      </c>
      <c r="E592" s="1" t="s">
        <v>0</v>
      </c>
    </row>
    <row r="593" spans="1:5" x14ac:dyDescent="0.25">
      <c r="A593" s="24">
        <v>37836040252</v>
      </c>
      <c r="B593" s="23" t="s">
        <v>727</v>
      </c>
      <c r="C593" s="23" t="s">
        <v>97</v>
      </c>
      <c r="D593" s="21">
        <v>32</v>
      </c>
      <c r="E593" s="1" t="s">
        <v>0</v>
      </c>
    </row>
    <row r="594" spans="1:5" x14ac:dyDescent="0.25">
      <c r="A594" s="18">
        <v>759684191053</v>
      </c>
      <c r="B594" s="39" t="s">
        <v>728</v>
      </c>
      <c r="C594" s="39" t="s">
        <v>17</v>
      </c>
      <c r="D594" s="40">
        <v>10.107799999999999</v>
      </c>
      <c r="E594" s="1" t="s">
        <v>0</v>
      </c>
    </row>
    <row r="595" spans="1:5" x14ac:dyDescent="0.25">
      <c r="A595" s="2">
        <v>7509546072272</v>
      </c>
      <c r="B595" s="8" t="s">
        <v>729</v>
      </c>
      <c r="C595" s="86" t="s">
        <v>29</v>
      </c>
      <c r="D595" s="9">
        <v>12.934999999999999</v>
      </c>
      <c r="E595" s="1" t="s">
        <v>0</v>
      </c>
    </row>
    <row r="596" spans="1:5" x14ac:dyDescent="0.25">
      <c r="A596" s="18">
        <v>7509546054032</v>
      </c>
      <c r="B596" s="39" t="s">
        <v>730</v>
      </c>
      <c r="C596" s="39" t="s">
        <v>29</v>
      </c>
      <c r="D596" s="21">
        <v>8.6783999999999981</v>
      </c>
      <c r="E596" s="1" t="s">
        <v>0</v>
      </c>
    </row>
    <row r="597" spans="1:5" x14ac:dyDescent="0.25">
      <c r="A597" s="2">
        <v>7509546054650</v>
      </c>
      <c r="B597" s="4" t="s">
        <v>731</v>
      </c>
      <c r="C597" s="3" t="s">
        <v>29</v>
      </c>
      <c r="D597" s="31">
        <v>36.444000000000003</v>
      </c>
      <c r="E597" s="1" t="s">
        <v>0</v>
      </c>
    </row>
    <row r="598" spans="1:5" x14ac:dyDescent="0.25">
      <c r="A598" s="7">
        <v>7509546651019</v>
      </c>
      <c r="B598" s="3" t="s">
        <v>732</v>
      </c>
      <c r="C598" s="3" t="s">
        <v>29</v>
      </c>
      <c r="D598" s="5">
        <v>40.775999999999996</v>
      </c>
      <c r="E598" s="1" t="s">
        <v>0</v>
      </c>
    </row>
    <row r="599" spans="1:5" x14ac:dyDescent="0.25">
      <c r="A599" s="28">
        <v>7501035911031</v>
      </c>
      <c r="B599" s="17" t="s">
        <v>733</v>
      </c>
      <c r="C599" s="4" t="s">
        <v>29</v>
      </c>
      <c r="D599" s="38">
        <v>29.04</v>
      </c>
      <c r="E599" s="1" t="s">
        <v>0</v>
      </c>
    </row>
    <row r="600" spans="1:5" x14ac:dyDescent="0.25">
      <c r="A600" s="28">
        <v>7509546009179</v>
      </c>
      <c r="B600" s="13" t="s">
        <v>734</v>
      </c>
      <c r="C600" s="13" t="s">
        <v>29</v>
      </c>
      <c r="D600" s="16">
        <v>17.760000000000002</v>
      </c>
      <c r="E600" s="1" t="s">
        <v>0</v>
      </c>
    </row>
    <row r="601" spans="1:5" x14ac:dyDescent="0.25">
      <c r="A601" s="28">
        <v>7509546079400</v>
      </c>
      <c r="B601" s="4" t="s">
        <v>735</v>
      </c>
      <c r="C601" s="4" t="s">
        <v>29</v>
      </c>
      <c r="D601" s="16">
        <v>26.425786215435412</v>
      </c>
      <c r="E601" s="1" t="s">
        <v>0</v>
      </c>
    </row>
    <row r="602" spans="1:5" x14ac:dyDescent="0.25">
      <c r="A602" s="2">
        <v>7509546066776</v>
      </c>
      <c r="B602" s="4" t="s">
        <v>736</v>
      </c>
      <c r="C602" s="4" t="s">
        <v>29</v>
      </c>
      <c r="D602" s="31">
        <v>26.23</v>
      </c>
      <c r="E602" s="1" t="s">
        <v>0</v>
      </c>
    </row>
    <row r="603" spans="1:5" x14ac:dyDescent="0.25">
      <c r="A603" s="11">
        <v>7501035911369</v>
      </c>
      <c r="B603" s="6" t="s">
        <v>737</v>
      </c>
      <c r="C603" s="52" t="s">
        <v>29</v>
      </c>
      <c r="D603" s="53">
        <v>42.4328</v>
      </c>
      <c r="E603" s="1" t="s">
        <v>0</v>
      </c>
    </row>
    <row r="604" spans="1:5" x14ac:dyDescent="0.25">
      <c r="A604" s="7">
        <v>7509546007083</v>
      </c>
      <c r="B604" s="3" t="s">
        <v>738</v>
      </c>
      <c r="C604" s="3" t="s">
        <v>29</v>
      </c>
      <c r="D604" s="5">
        <v>11.496</v>
      </c>
      <c r="E604" s="1" t="s">
        <v>0</v>
      </c>
    </row>
    <row r="605" spans="1:5" x14ac:dyDescent="0.25">
      <c r="A605" s="28">
        <v>7509546000985</v>
      </c>
      <c r="B605" s="13" t="s">
        <v>739</v>
      </c>
      <c r="C605" s="13" t="s">
        <v>29</v>
      </c>
      <c r="D605" s="16">
        <v>15.005999999999998</v>
      </c>
      <c r="E605" s="1" t="s">
        <v>0</v>
      </c>
    </row>
    <row r="606" spans="1:5" x14ac:dyDescent="0.25">
      <c r="A606" s="28">
        <v>7509546068909</v>
      </c>
      <c r="B606" s="4" t="s">
        <v>740</v>
      </c>
      <c r="C606" s="4" t="s">
        <v>29</v>
      </c>
      <c r="D606" s="38">
        <v>9.347999999999999</v>
      </c>
      <c r="E606" s="1" t="s">
        <v>0</v>
      </c>
    </row>
    <row r="607" spans="1:5" x14ac:dyDescent="0.25">
      <c r="A607" s="27">
        <v>7506339361742</v>
      </c>
      <c r="B607" s="34" t="s">
        <v>741</v>
      </c>
      <c r="C607" s="6" t="s">
        <v>523</v>
      </c>
      <c r="D607" s="21">
        <v>16.524000000000001</v>
      </c>
      <c r="E607" s="1" t="s">
        <v>0</v>
      </c>
    </row>
    <row r="608" spans="1:5" x14ac:dyDescent="0.25">
      <c r="A608" s="27">
        <v>7500435019392</v>
      </c>
      <c r="B608" s="17" t="s">
        <v>742</v>
      </c>
      <c r="C608" s="4" t="s">
        <v>523</v>
      </c>
      <c r="D608" s="21">
        <v>17.82</v>
      </c>
      <c r="E608" s="1" t="s">
        <v>0</v>
      </c>
    </row>
    <row r="609" spans="1:5" x14ac:dyDescent="0.25">
      <c r="A609" s="2">
        <v>7506339398427</v>
      </c>
      <c r="B609" s="6" t="s">
        <v>743</v>
      </c>
      <c r="C609" s="6" t="s">
        <v>523</v>
      </c>
      <c r="D609" s="12">
        <v>31.218</v>
      </c>
      <c r="E609" s="1" t="s">
        <v>0</v>
      </c>
    </row>
    <row r="610" spans="1:5" x14ac:dyDescent="0.25">
      <c r="A610" s="58">
        <v>310158077046</v>
      </c>
      <c r="B610" s="4" t="s">
        <v>744</v>
      </c>
      <c r="C610" s="4" t="s">
        <v>444</v>
      </c>
      <c r="D610" s="38">
        <v>70.20689999999999</v>
      </c>
      <c r="E610" s="1" t="s">
        <v>0</v>
      </c>
    </row>
    <row r="611" spans="1:5" x14ac:dyDescent="0.25">
      <c r="A611" s="2">
        <v>7794640170720</v>
      </c>
      <c r="B611" s="8" t="s">
        <v>745</v>
      </c>
      <c r="C611" s="52" t="s">
        <v>444</v>
      </c>
      <c r="D611" s="99">
        <v>81.133999999999986</v>
      </c>
      <c r="E611" s="1" t="s">
        <v>0</v>
      </c>
    </row>
    <row r="612" spans="1:5" x14ac:dyDescent="0.25">
      <c r="A612" s="2">
        <v>7506306202320</v>
      </c>
      <c r="B612" s="6" t="s">
        <v>746</v>
      </c>
      <c r="C612" s="6" t="s">
        <v>714</v>
      </c>
      <c r="D612" s="12">
        <v>43.719000000000008</v>
      </c>
      <c r="E612" s="1" t="s">
        <v>0</v>
      </c>
    </row>
    <row r="613" spans="1:5" x14ac:dyDescent="0.25">
      <c r="A613" s="18">
        <v>7501056346164</v>
      </c>
      <c r="B613" s="39" t="s">
        <v>747</v>
      </c>
      <c r="C613" s="4" t="s">
        <v>714</v>
      </c>
      <c r="D613" s="21">
        <v>28.98</v>
      </c>
      <c r="E613" s="1" t="s">
        <v>0</v>
      </c>
    </row>
    <row r="614" spans="1:5" x14ac:dyDescent="0.25">
      <c r="A614" s="7">
        <v>7501056346188</v>
      </c>
      <c r="B614" s="8" t="s">
        <v>748</v>
      </c>
      <c r="C614" s="8" t="s">
        <v>714</v>
      </c>
      <c r="D614" s="9">
        <v>26.076000000000001</v>
      </c>
      <c r="E614" s="1" t="s">
        <v>0</v>
      </c>
    </row>
    <row r="615" spans="1:5" x14ac:dyDescent="0.25">
      <c r="A615" s="7">
        <v>7501056346195</v>
      </c>
      <c r="B615" s="34" t="s">
        <v>749</v>
      </c>
      <c r="C615" s="34" t="s">
        <v>714</v>
      </c>
      <c r="D615" s="37">
        <v>44.033499999999997</v>
      </c>
      <c r="E615" s="1" t="s">
        <v>0</v>
      </c>
    </row>
    <row r="616" spans="1:5" x14ac:dyDescent="0.25">
      <c r="A616" s="63">
        <v>75010690</v>
      </c>
      <c r="B616" s="34" t="s">
        <v>750</v>
      </c>
      <c r="C616" s="34" t="s">
        <v>444</v>
      </c>
      <c r="D616" s="21">
        <v>12.595000000000001</v>
      </c>
      <c r="E616" s="1" t="s">
        <v>0</v>
      </c>
    </row>
    <row r="617" spans="1:5" x14ac:dyDescent="0.25">
      <c r="A617" s="63">
        <v>75018795</v>
      </c>
      <c r="B617" s="34" t="s">
        <v>751</v>
      </c>
      <c r="C617" s="34" t="s">
        <v>444</v>
      </c>
      <c r="D617" s="21">
        <v>12.595000000000001</v>
      </c>
      <c r="E617" s="1" t="s">
        <v>0</v>
      </c>
    </row>
    <row r="618" spans="1:5" x14ac:dyDescent="0.25">
      <c r="A618" s="63">
        <v>75010416</v>
      </c>
      <c r="B618" s="34" t="s">
        <v>752</v>
      </c>
      <c r="C618" s="34" t="s">
        <v>444</v>
      </c>
      <c r="D618" s="21">
        <v>12.595000000000001</v>
      </c>
      <c r="E618" s="1" t="s">
        <v>0</v>
      </c>
    </row>
    <row r="619" spans="1:5" x14ac:dyDescent="0.25">
      <c r="A619" s="18">
        <v>7501035908307</v>
      </c>
      <c r="B619" s="39" t="s">
        <v>753</v>
      </c>
      <c r="C619" s="39" t="s">
        <v>29</v>
      </c>
      <c r="D619" s="21">
        <v>48.784999999999997</v>
      </c>
      <c r="E619" s="1" t="s">
        <v>0</v>
      </c>
    </row>
    <row r="620" spans="1:5" x14ac:dyDescent="0.25">
      <c r="A620" s="11">
        <v>3504105025816</v>
      </c>
      <c r="B620" s="6" t="s">
        <v>754</v>
      </c>
      <c r="C620" s="60" t="s">
        <v>755</v>
      </c>
      <c r="D620" s="16">
        <v>54.519999999999996</v>
      </c>
      <c r="E620" s="1" t="s">
        <v>0</v>
      </c>
    </row>
    <row r="621" spans="1:5" x14ac:dyDescent="0.25">
      <c r="A621" s="100">
        <v>7501054549833</v>
      </c>
      <c r="B621" s="4" t="s">
        <v>756</v>
      </c>
      <c r="C621" s="30" t="s">
        <v>757</v>
      </c>
      <c r="D621" s="83">
        <v>38.686</v>
      </c>
      <c r="E621" s="1" t="s">
        <v>0</v>
      </c>
    </row>
    <row r="622" spans="1:5" x14ac:dyDescent="0.25">
      <c r="A622" s="28">
        <v>7501054528319</v>
      </c>
      <c r="B622" s="4" t="s">
        <v>758</v>
      </c>
      <c r="C622" s="30" t="s">
        <v>757</v>
      </c>
      <c r="D622" s="83">
        <v>29.381999999999998</v>
      </c>
      <c r="E622" s="1" t="s">
        <v>0</v>
      </c>
    </row>
    <row r="623" spans="1:5" x14ac:dyDescent="0.25">
      <c r="A623" s="24">
        <v>75000950</v>
      </c>
      <c r="B623" s="39" t="s">
        <v>759</v>
      </c>
      <c r="C623" s="39" t="s">
        <v>757</v>
      </c>
      <c r="D623" s="21">
        <v>11.8</v>
      </c>
      <c r="E623" s="1" t="s">
        <v>0</v>
      </c>
    </row>
    <row r="624" spans="1:5" x14ac:dyDescent="0.25">
      <c r="A624" s="2">
        <v>7509546074566</v>
      </c>
      <c r="B624" s="10" t="s">
        <v>760</v>
      </c>
      <c r="C624" s="4" t="s">
        <v>29</v>
      </c>
      <c r="D624" s="16">
        <v>14.56</v>
      </c>
      <c r="E624" s="1" t="s">
        <v>0</v>
      </c>
    </row>
    <row r="625" spans="1:5" x14ac:dyDescent="0.25">
      <c r="A625" s="28">
        <v>7509546074559</v>
      </c>
      <c r="B625" s="10" t="s">
        <v>761</v>
      </c>
      <c r="C625" s="4" t="s">
        <v>29</v>
      </c>
      <c r="D625" s="16">
        <v>14.56</v>
      </c>
      <c r="E625" s="1" t="s">
        <v>0</v>
      </c>
    </row>
    <row r="626" spans="1:5" x14ac:dyDescent="0.25">
      <c r="A626" s="7">
        <v>7509546074573</v>
      </c>
      <c r="B626" s="34" t="s">
        <v>762</v>
      </c>
      <c r="C626" s="34" t="s">
        <v>29</v>
      </c>
      <c r="D626" s="37">
        <v>14.4222</v>
      </c>
      <c r="E626" s="1" t="s">
        <v>0</v>
      </c>
    </row>
    <row r="627" spans="1:5" x14ac:dyDescent="0.25">
      <c r="A627" s="27">
        <v>7509552908749</v>
      </c>
      <c r="B627" s="22" t="s">
        <v>763</v>
      </c>
      <c r="C627" s="23" t="s">
        <v>764</v>
      </c>
      <c r="D627" s="21">
        <v>27.14</v>
      </c>
      <c r="E627" s="1" t="s">
        <v>0</v>
      </c>
    </row>
    <row r="628" spans="1:5" x14ac:dyDescent="0.25">
      <c r="A628" s="24">
        <v>7509552906578</v>
      </c>
      <c r="B628" s="22" t="s">
        <v>765</v>
      </c>
      <c r="C628" s="23" t="s">
        <v>764</v>
      </c>
      <c r="D628" s="21">
        <v>27.14</v>
      </c>
      <c r="E628" s="1" t="s">
        <v>0</v>
      </c>
    </row>
    <row r="629" spans="1:5" x14ac:dyDescent="0.25">
      <c r="A629" s="24">
        <v>7509552909937</v>
      </c>
      <c r="B629" s="22" t="s">
        <v>766</v>
      </c>
      <c r="C629" s="23" t="s">
        <v>764</v>
      </c>
      <c r="D629" s="21">
        <v>27.14</v>
      </c>
      <c r="E629" s="1" t="s">
        <v>0</v>
      </c>
    </row>
    <row r="630" spans="1:5" x14ac:dyDescent="0.25">
      <c r="A630" s="24">
        <v>7501839108927</v>
      </c>
      <c r="B630" s="22" t="s">
        <v>767</v>
      </c>
      <c r="C630" s="23" t="s">
        <v>764</v>
      </c>
      <c r="D630" s="21">
        <v>27.14</v>
      </c>
      <c r="E630" s="1" t="s">
        <v>0</v>
      </c>
    </row>
    <row r="631" spans="1:5" x14ac:dyDescent="0.25">
      <c r="A631" s="27">
        <v>7509552816297</v>
      </c>
      <c r="B631" s="22" t="s">
        <v>768</v>
      </c>
      <c r="C631" s="23" t="s">
        <v>764</v>
      </c>
      <c r="D631" s="21">
        <v>27.14</v>
      </c>
      <c r="E631" s="1" t="s">
        <v>0</v>
      </c>
    </row>
    <row r="632" spans="1:5" x14ac:dyDescent="0.25">
      <c r="A632" s="24">
        <v>7509552914696</v>
      </c>
      <c r="B632" s="22" t="s">
        <v>769</v>
      </c>
      <c r="C632" s="23" t="s">
        <v>764</v>
      </c>
      <c r="D632" s="21">
        <v>27.300999999999998</v>
      </c>
      <c r="E632" s="1" t="s">
        <v>0</v>
      </c>
    </row>
    <row r="633" spans="1:5" x14ac:dyDescent="0.25">
      <c r="A633" s="24">
        <v>7501839191684</v>
      </c>
      <c r="B633" s="22" t="s">
        <v>770</v>
      </c>
      <c r="C633" s="23" t="s">
        <v>764</v>
      </c>
      <c r="D633" s="21">
        <v>27.14</v>
      </c>
      <c r="E633" s="1" t="s">
        <v>0</v>
      </c>
    </row>
    <row r="634" spans="1:5" x14ac:dyDescent="0.25">
      <c r="A634" s="28">
        <v>7501001303549</v>
      </c>
      <c r="B634" s="8" t="s">
        <v>771</v>
      </c>
      <c r="C634" s="8" t="s">
        <v>523</v>
      </c>
      <c r="D634" s="9">
        <v>30.502800000000004</v>
      </c>
      <c r="E634" s="1" t="s">
        <v>0</v>
      </c>
    </row>
    <row r="635" spans="1:5" x14ac:dyDescent="0.25">
      <c r="A635" s="27">
        <v>7506309840628</v>
      </c>
      <c r="B635" s="4" t="s">
        <v>772</v>
      </c>
      <c r="C635" s="4" t="s">
        <v>523</v>
      </c>
      <c r="D635" s="21">
        <v>33.588000000000001</v>
      </c>
      <c r="E635" s="1" t="s">
        <v>0</v>
      </c>
    </row>
    <row r="636" spans="1:5" x14ac:dyDescent="0.25">
      <c r="A636" s="28">
        <v>7500435112116</v>
      </c>
      <c r="B636" s="4" t="s">
        <v>773</v>
      </c>
      <c r="C636" s="6" t="s">
        <v>523</v>
      </c>
      <c r="D636" s="89">
        <v>17.9208</v>
      </c>
      <c r="E636" s="1" t="s">
        <v>0</v>
      </c>
    </row>
    <row r="637" spans="1:5" x14ac:dyDescent="0.25">
      <c r="A637" s="27">
        <v>7501001170073</v>
      </c>
      <c r="B637" s="34" t="s">
        <v>774</v>
      </c>
      <c r="C637" s="52" t="s">
        <v>523</v>
      </c>
      <c r="D637" s="21">
        <v>33.588000000000001</v>
      </c>
      <c r="E637" s="1" t="s">
        <v>0</v>
      </c>
    </row>
    <row r="638" spans="1:5" x14ac:dyDescent="0.25">
      <c r="A638" s="27">
        <v>7506309837246</v>
      </c>
      <c r="B638" s="22" t="s">
        <v>775</v>
      </c>
      <c r="C638" s="6" t="s">
        <v>523</v>
      </c>
      <c r="D638" s="21">
        <v>33.588000000000001</v>
      </c>
      <c r="E638" s="1" t="s">
        <v>0</v>
      </c>
    </row>
    <row r="639" spans="1:5" x14ac:dyDescent="0.25">
      <c r="A639" s="18">
        <v>7506306213524</v>
      </c>
      <c r="B639" s="39" t="s">
        <v>776</v>
      </c>
      <c r="C639" s="39" t="s">
        <v>714</v>
      </c>
      <c r="D639" s="21">
        <v>9.35</v>
      </c>
      <c r="E639" s="1" t="s">
        <v>0</v>
      </c>
    </row>
    <row r="640" spans="1:5" x14ac:dyDescent="0.25">
      <c r="A640" s="18">
        <v>7506192505956</v>
      </c>
      <c r="B640" s="39" t="s">
        <v>777</v>
      </c>
      <c r="C640" s="23" t="s">
        <v>714</v>
      </c>
      <c r="D640" s="21">
        <v>9.35</v>
      </c>
      <c r="E640" s="1" t="s">
        <v>0</v>
      </c>
    </row>
    <row r="641" spans="1:5" x14ac:dyDescent="0.25">
      <c r="A641" s="18">
        <v>7506192506175</v>
      </c>
      <c r="B641" s="39" t="s">
        <v>778</v>
      </c>
      <c r="C641" s="23" t="s">
        <v>714</v>
      </c>
      <c r="D641" s="21">
        <v>9.35</v>
      </c>
      <c r="E641" s="1" t="s">
        <v>0</v>
      </c>
    </row>
    <row r="642" spans="1:5" x14ac:dyDescent="0.25">
      <c r="A642" s="24">
        <v>7501056340100</v>
      </c>
      <c r="B642" s="23" t="s">
        <v>779</v>
      </c>
      <c r="C642" s="23" t="s">
        <v>714</v>
      </c>
      <c r="D642" s="21">
        <v>28.07</v>
      </c>
      <c r="E642" s="1" t="s">
        <v>0</v>
      </c>
    </row>
    <row r="643" spans="1:5" x14ac:dyDescent="0.25">
      <c r="A643" s="101">
        <v>7506306234062</v>
      </c>
      <c r="B643" s="4" t="s">
        <v>780</v>
      </c>
      <c r="C643" s="4" t="s">
        <v>714</v>
      </c>
      <c r="D643" s="38">
        <v>29.04</v>
      </c>
      <c r="E643" s="1" t="s">
        <v>0</v>
      </c>
    </row>
    <row r="644" spans="1:5" x14ac:dyDescent="0.25">
      <c r="A644" s="24">
        <v>7506306210530</v>
      </c>
      <c r="B644" s="23" t="s">
        <v>781</v>
      </c>
      <c r="C644" s="23" t="s">
        <v>714</v>
      </c>
      <c r="D644" s="21">
        <v>28.07</v>
      </c>
      <c r="E644" s="1" t="s">
        <v>0</v>
      </c>
    </row>
    <row r="645" spans="1:5" x14ac:dyDescent="0.25">
      <c r="A645" s="65">
        <v>7506306216730</v>
      </c>
      <c r="B645" s="4" t="s">
        <v>782</v>
      </c>
      <c r="C645" s="4" t="s">
        <v>714</v>
      </c>
      <c r="D645" s="38">
        <v>28.968999999999998</v>
      </c>
      <c r="E645" s="1" t="s">
        <v>0</v>
      </c>
    </row>
    <row r="646" spans="1:5" x14ac:dyDescent="0.25">
      <c r="A646" s="24">
        <v>7506306311152</v>
      </c>
      <c r="B646" s="23" t="s">
        <v>783</v>
      </c>
      <c r="C646" s="23" t="s">
        <v>714</v>
      </c>
      <c r="D646" s="21">
        <v>28.07</v>
      </c>
      <c r="E646" s="1" t="s">
        <v>0</v>
      </c>
    </row>
    <row r="647" spans="1:5" x14ac:dyDescent="0.25">
      <c r="A647" s="27">
        <v>7506306221901</v>
      </c>
      <c r="B647" s="23" t="s">
        <v>784</v>
      </c>
      <c r="C647" s="8" t="s">
        <v>714</v>
      </c>
      <c r="D647" s="102">
        <v>28.07</v>
      </c>
      <c r="E647" s="1" t="s">
        <v>0</v>
      </c>
    </row>
    <row r="648" spans="1:5" x14ac:dyDescent="0.25">
      <c r="A648" s="24">
        <v>7506306215214</v>
      </c>
      <c r="B648" s="23" t="s">
        <v>785</v>
      </c>
      <c r="C648" s="25" t="s">
        <v>714</v>
      </c>
      <c r="D648" s="21">
        <v>28.07</v>
      </c>
      <c r="E648" s="1" t="s">
        <v>0</v>
      </c>
    </row>
    <row r="649" spans="1:5" x14ac:dyDescent="0.25">
      <c r="A649" s="18">
        <v>7506306204805</v>
      </c>
      <c r="B649" s="23" t="s">
        <v>786</v>
      </c>
      <c r="C649" s="23" t="s">
        <v>714</v>
      </c>
      <c r="D649" s="21">
        <v>28.07</v>
      </c>
      <c r="E649" s="1" t="s">
        <v>0</v>
      </c>
    </row>
    <row r="650" spans="1:5" x14ac:dyDescent="0.25">
      <c r="A650" s="7">
        <v>7501056342234</v>
      </c>
      <c r="B650" s="6" t="s">
        <v>787</v>
      </c>
      <c r="C650" s="6" t="s">
        <v>714</v>
      </c>
      <c r="D650" s="12">
        <v>14.667399999999999</v>
      </c>
      <c r="E650" s="1" t="s">
        <v>0</v>
      </c>
    </row>
    <row r="651" spans="1:5" x14ac:dyDescent="0.25">
      <c r="A651" s="18">
        <v>7501056340117</v>
      </c>
      <c r="B651" s="23" t="s">
        <v>788</v>
      </c>
      <c r="C651" s="23" t="s">
        <v>714</v>
      </c>
      <c r="D651" s="21">
        <v>28.07</v>
      </c>
      <c r="E651" s="1" t="s">
        <v>0</v>
      </c>
    </row>
    <row r="652" spans="1:5" x14ac:dyDescent="0.25">
      <c r="A652" s="91">
        <v>7501056342258</v>
      </c>
      <c r="B652" s="8" t="s">
        <v>789</v>
      </c>
      <c r="C652" s="8" t="s">
        <v>714</v>
      </c>
      <c r="D652" s="9">
        <v>14.322000000000001</v>
      </c>
      <c r="E652" s="1" t="s">
        <v>0</v>
      </c>
    </row>
    <row r="653" spans="1:5" x14ac:dyDescent="0.25">
      <c r="A653" s="63">
        <v>7501056340131</v>
      </c>
      <c r="B653" s="6" t="s">
        <v>790</v>
      </c>
      <c r="C653" s="6" t="s">
        <v>714</v>
      </c>
      <c r="D653" s="12">
        <v>27.587999999999997</v>
      </c>
      <c r="E653" s="1" t="s">
        <v>0</v>
      </c>
    </row>
    <row r="654" spans="1:5" x14ac:dyDescent="0.25">
      <c r="A654" s="27">
        <v>7501056340261</v>
      </c>
      <c r="B654" s="34" t="s">
        <v>791</v>
      </c>
      <c r="C654" s="34" t="s">
        <v>714</v>
      </c>
      <c r="D654" s="21">
        <v>23.68</v>
      </c>
      <c r="E654" s="1" t="s">
        <v>0</v>
      </c>
    </row>
    <row r="655" spans="1:5" x14ac:dyDescent="0.25">
      <c r="A655" s="7">
        <v>7501056342227</v>
      </c>
      <c r="B655" s="6" t="s">
        <v>792</v>
      </c>
      <c r="C655" s="6" t="s">
        <v>714</v>
      </c>
      <c r="D655" s="12">
        <v>14.322000000000001</v>
      </c>
      <c r="E655" s="1" t="s">
        <v>0</v>
      </c>
    </row>
    <row r="656" spans="1:5" x14ac:dyDescent="0.25">
      <c r="A656" s="24">
        <v>7501056340124</v>
      </c>
      <c r="B656" s="23" t="s">
        <v>793</v>
      </c>
      <c r="C656" s="23" t="s">
        <v>714</v>
      </c>
      <c r="D656" s="21">
        <v>28.07</v>
      </c>
      <c r="E656" s="1" t="s">
        <v>0</v>
      </c>
    </row>
    <row r="657" spans="1:5" x14ac:dyDescent="0.25">
      <c r="A657" s="18">
        <v>7501056340025</v>
      </c>
      <c r="B657" s="23" t="s">
        <v>794</v>
      </c>
      <c r="C657" s="23" t="s">
        <v>714</v>
      </c>
      <c r="D657" s="21">
        <v>28.07</v>
      </c>
      <c r="E657" s="1" t="s">
        <v>0</v>
      </c>
    </row>
    <row r="658" spans="1:5" x14ac:dyDescent="0.25">
      <c r="A658" s="63">
        <v>7506306205048</v>
      </c>
      <c r="B658" s="6" t="s">
        <v>795</v>
      </c>
      <c r="C658" s="6" t="s">
        <v>714</v>
      </c>
      <c r="D658" s="12">
        <v>27.587999999999997</v>
      </c>
      <c r="E658" s="1" t="s">
        <v>0</v>
      </c>
    </row>
    <row r="659" spans="1:5" x14ac:dyDescent="0.25">
      <c r="A659" s="2">
        <v>7501056330330</v>
      </c>
      <c r="B659" s="13" t="s">
        <v>796</v>
      </c>
      <c r="C659" s="13" t="s">
        <v>714</v>
      </c>
      <c r="D659" s="12">
        <v>38.433999999999997</v>
      </c>
      <c r="E659" s="1" t="s">
        <v>0</v>
      </c>
    </row>
    <row r="660" spans="1:5" x14ac:dyDescent="0.25">
      <c r="A660" s="18">
        <v>7501056330552</v>
      </c>
      <c r="B660" s="39" t="s">
        <v>797</v>
      </c>
      <c r="C660" s="25" t="s">
        <v>714</v>
      </c>
      <c r="D660" s="21">
        <v>75.03</v>
      </c>
      <c r="E660" s="1" t="s">
        <v>0</v>
      </c>
    </row>
    <row r="661" spans="1:5" x14ac:dyDescent="0.25">
      <c r="A661" s="27">
        <v>7501056330491</v>
      </c>
      <c r="B661" s="8" t="s">
        <v>798</v>
      </c>
      <c r="C661" s="8" t="s">
        <v>714</v>
      </c>
      <c r="D661" s="9">
        <v>48.505000000000003</v>
      </c>
      <c r="E661" s="1" t="s">
        <v>0</v>
      </c>
    </row>
    <row r="662" spans="1:5" x14ac:dyDescent="0.25">
      <c r="A662" s="63">
        <v>7501056330569</v>
      </c>
      <c r="B662" s="6" t="s">
        <v>799</v>
      </c>
      <c r="C662" s="6" t="s">
        <v>714</v>
      </c>
      <c r="D662" s="21">
        <v>102.19000000000001</v>
      </c>
      <c r="E662" s="1" t="s">
        <v>0</v>
      </c>
    </row>
    <row r="663" spans="1:5" x14ac:dyDescent="0.25">
      <c r="A663" s="27">
        <v>7501056332075</v>
      </c>
      <c r="B663" s="8" t="s">
        <v>800</v>
      </c>
      <c r="C663" s="6" t="s">
        <v>714</v>
      </c>
      <c r="D663" s="21">
        <v>48.95</v>
      </c>
      <c r="E663" s="1" t="s">
        <v>0</v>
      </c>
    </row>
    <row r="664" spans="1:5" x14ac:dyDescent="0.25">
      <c r="A664" s="18">
        <v>37836040412</v>
      </c>
      <c r="B664" s="39" t="s">
        <v>801</v>
      </c>
      <c r="C664" s="23" t="s">
        <v>97</v>
      </c>
      <c r="D664" s="21">
        <v>31.801500000000001</v>
      </c>
      <c r="E664" s="1" t="s">
        <v>0</v>
      </c>
    </row>
    <row r="665" spans="1:5" x14ac:dyDescent="0.25">
      <c r="A665" s="27">
        <v>7501022104248</v>
      </c>
      <c r="B665" s="8" t="s">
        <v>802</v>
      </c>
      <c r="C665" s="8" t="s">
        <v>97</v>
      </c>
      <c r="D665" s="21">
        <v>21.645000000000003</v>
      </c>
      <c r="E665" s="1" t="s">
        <v>0</v>
      </c>
    </row>
    <row r="666" spans="1:5" x14ac:dyDescent="0.25">
      <c r="A666" s="18">
        <v>7501022140390</v>
      </c>
      <c r="B666" s="39" t="s">
        <v>803</v>
      </c>
      <c r="C666" s="23" t="s">
        <v>97</v>
      </c>
      <c r="D666" s="21">
        <v>32</v>
      </c>
      <c r="E666" s="1" t="s">
        <v>0</v>
      </c>
    </row>
    <row r="667" spans="1:5" x14ac:dyDescent="0.25">
      <c r="A667" s="2">
        <v>650240013874</v>
      </c>
      <c r="B667" s="4" t="s">
        <v>804</v>
      </c>
      <c r="C667" s="4" t="s">
        <v>101</v>
      </c>
      <c r="D667" s="16">
        <v>44.849999999999994</v>
      </c>
      <c r="E667" s="1" t="s">
        <v>0</v>
      </c>
    </row>
    <row r="668" spans="1:5" x14ac:dyDescent="0.25">
      <c r="A668" s="7">
        <v>650240013850</v>
      </c>
      <c r="B668" s="4" t="s">
        <v>805</v>
      </c>
      <c r="C668" s="4" t="s">
        <v>101</v>
      </c>
      <c r="D668" s="16">
        <v>15.9895</v>
      </c>
      <c r="E668" s="1" t="s">
        <v>0</v>
      </c>
    </row>
    <row r="669" spans="1:5" x14ac:dyDescent="0.25">
      <c r="A669" s="28">
        <v>650240032677</v>
      </c>
      <c r="B669" s="4" t="s">
        <v>806</v>
      </c>
      <c r="C669" s="4" t="s">
        <v>101</v>
      </c>
      <c r="D669" s="31">
        <v>26.656699999999997</v>
      </c>
      <c r="E669" s="1" t="s">
        <v>0</v>
      </c>
    </row>
    <row r="670" spans="1:5" x14ac:dyDescent="0.25">
      <c r="A670" s="7">
        <v>650240013911</v>
      </c>
      <c r="B670" s="4" t="s">
        <v>807</v>
      </c>
      <c r="C670" s="17" t="s">
        <v>101</v>
      </c>
      <c r="D670" s="41">
        <v>44.680199999999992</v>
      </c>
      <c r="E670" s="1" t="s">
        <v>0</v>
      </c>
    </row>
    <row r="671" spans="1:5" x14ac:dyDescent="0.25">
      <c r="A671" s="65">
        <v>650240013898</v>
      </c>
      <c r="B671" s="4" t="s">
        <v>808</v>
      </c>
      <c r="C671" s="4" t="s">
        <v>101</v>
      </c>
      <c r="D671" s="38">
        <v>17.209899999999998</v>
      </c>
      <c r="E671" s="1" t="s">
        <v>0</v>
      </c>
    </row>
    <row r="672" spans="1:5" x14ac:dyDescent="0.25">
      <c r="A672" s="49">
        <v>7501098604710</v>
      </c>
      <c r="B672" s="8" t="s">
        <v>809</v>
      </c>
      <c r="C672" s="8" t="s">
        <v>230</v>
      </c>
      <c r="D672" s="9">
        <v>630.62999999999988</v>
      </c>
      <c r="E672" s="1" t="s">
        <v>0</v>
      </c>
    </row>
    <row r="673" spans="1:5" x14ac:dyDescent="0.25">
      <c r="A673" s="11">
        <v>7501098605915</v>
      </c>
      <c r="B673" s="8" t="s">
        <v>810</v>
      </c>
      <c r="C673" s="8" t="s">
        <v>230</v>
      </c>
      <c r="D673" s="9">
        <v>1017.8303999999999</v>
      </c>
      <c r="E673" s="1" t="s">
        <v>0</v>
      </c>
    </row>
    <row r="674" spans="1:5" x14ac:dyDescent="0.25">
      <c r="A674" s="11">
        <v>8400005809</v>
      </c>
      <c r="B674" s="6" t="s">
        <v>811</v>
      </c>
      <c r="C674" s="10" t="s">
        <v>39</v>
      </c>
      <c r="D674" s="9">
        <v>35.904000000000003</v>
      </c>
      <c r="E674" s="1" t="s">
        <v>0</v>
      </c>
    </row>
    <row r="675" spans="1:5" x14ac:dyDescent="0.25">
      <c r="A675" s="28">
        <v>7502001632004</v>
      </c>
      <c r="B675" s="17" t="s">
        <v>812</v>
      </c>
      <c r="C675" s="17" t="s">
        <v>813</v>
      </c>
      <c r="D675" s="31">
        <v>181.20359999999999</v>
      </c>
      <c r="E675" s="1" t="s">
        <v>0</v>
      </c>
    </row>
    <row r="676" spans="1:5" x14ac:dyDescent="0.25">
      <c r="A676" s="28">
        <v>7502001632011</v>
      </c>
      <c r="B676" s="17" t="s">
        <v>814</v>
      </c>
      <c r="C676" s="17" t="s">
        <v>813</v>
      </c>
      <c r="D676" s="31">
        <v>68.486400000000003</v>
      </c>
      <c r="E676" s="1" t="s">
        <v>0</v>
      </c>
    </row>
    <row r="677" spans="1:5" x14ac:dyDescent="0.25">
      <c r="A677" s="28">
        <v>7502001632639</v>
      </c>
      <c r="B677" s="17" t="s">
        <v>815</v>
      </c>
      <c r="C677" s="17" t="s">
        <v>813</v>
      </c>
      <c r="D677" s="31">
        <v>94.71</v>
      </c>
      <c r="E677" s="1" t="s">
        <v>0</v>
      </c>
    </row>
    <row r="678" spans="1:5" x14ac:dyDescent="0.25">
      <c r="A678" s="28">
        <v>7502001632059</v>
      </c>
      <c r="B678" s="17" t="s">
        <v>816</v>
      </c>
      <c r="C678" s="17" t="s">
        <v>813</v>
      </c>
      <c r="D678" s="31">
        <v>114.14</v>
      </c>
      <c r="E678" s="1" t="s">
        <v>0</v>
      </c>
    </row>
    <row r="679" spans="1:5" x14ac:dyDescent="0.25">
      <c r="A679" s="28">
        <v>7502001632073</v>
      </c>
      <c r="B679" s="17" t="s">
        <v>817</v>
      </c>
      <c r="C679" s="17" t="s">
        <v>813</v>
      </c>
      <c r="D679" s="31">
        <v>97.02239999999999</v>
      </c>
      <c r="E679" s="1" t="s">
        <v>0</v>
      </c>
    </row>
    <row r="680" spans="1:5" x14ac:dyDescent="0.25">
      <c r="A680" s="28">
        <v>7502001632103</v>
      </c>
      <c r="B680" s="17" t="s">
        <v>818</v>
      </c>
      <c r="C680" s="17" t="s">
        <v>813</v>
      </c>
      <c r="D680" s="31">
        <v>121.77</v>
      </c>
      <c r="E680" s="1" t="s">
        <v>0</v>
      </c>
    </row>
    <row r="681" spans="1:5" x14ac:dyDescent="0.25">
      <c r="A681" s="28" t="s">
        <v>819</v>
      </c>
      <c r="B681" s="17" t="s">
        <v>820</v>
      </c>
      <c r="C681" s="17" t="s">
        <v>813</v>
      </c>
      <c r="D681" s="31">
        <v>74.193600000000004</v>
      </c>
      <c r="E681" s="1" t="s">
        <v>0</v>
      </c>
    </row>
    <row r="682" spans="1:5" x14ac:dyDescent="0.25">
      <c r="A682" s="28">
        <v>7502001632134</v>
      </c>
      <c r="B682" s="17" t="s">
        <v>821</v>
      </c>
      <c r="C682" s="17" t="s">
        <v>813</v>
      </c>
      <c r="D682" s="31">
        <v>126.99</v>
      </c>
      <c r="E682" s="1" t="s">
        <v>0</v>
      </c>
    </row>
    <row r="683" spans="1:5" x14ac:dyDescent="0.25">
      <c r="A683" s="28">
        <v>7502001632158</v>
      </c>
      <c r="B683" s="17" t="s">
        <v>822</v>
      </c>
      <c r="C683" s="17" t="s">
        <v>813</v>
      </c>
      <c r="D683" s="31">
        <v>48.51</v>
      </c>
      <c r="E683" s="1" t="s">
        <v>0</v>
      </c>
    </row>
    <row r="684" spans="1:5" x14ac:dyDescent="0.25">
      <c r="A684" s="28">
        <v>7502001632608</v>
      </c>
      <c r="B684" s="17" t="s">
        <v>823</v>
      </c>
      <c r="C684" s="17" t="s">
        <v>813</v>
      </c>
      <c r="D684" s="31">
        <v>68.88</v>
      </c>
      <c r="E684" s="1" t="s">
        <v>0</v>
      </c>
    </row>
    <row r="685" spans="1:5" x14ac:dyDescent="0.25">
      <c r="A685" s="28">
        <v>7502001632615</v>
      </c>
      <c r="B685" s="17" t="s">
        <v>824</v>
      </c>
      <c r="C685" s="17" t="s">
        <v>813</v>
      </c>
      <c r="D685" s="31">
        <v>77.489999999999995</v>
      </c>
      <c r="E685" s="1" t="s">
        <v>0</v>
      </c>
    </row>
    <row r="686" spans="1:5" x14ac:dyDescent="0.25">
      <c r="A686" s="28">
        <v>7502001632622</v>
      </c>
      <c r="B686" s="17" t="s">
        <v>825</v>
      </c>
      <c r="C686" s="17" t="s">
        <v>813</v>
      </c>
      <c r="D686" s="31">
        <v>114.39</v>
      </c>
      <c r="E686" s="1" t="s">
        <v>0</v>
      </c>
    </row>
    <row r="687" spans="1:5" x14ac:dyDescent="0.25">
      <c r="A687" s="28">
        <v>7502001632165</v>
      </c>
      <c r="B687" s="17" t="s">
        <v>826</v>
      </c>
      <c r="C687" s="17" t="s">
        <v>813</v>
      </c>
      <c r="D687" s="31">
        <v>54.12</v>
      </c>
      <c r="E687" s="1" t="s">
        <v>0</v>
      </c>
    </row>
    <row r="688" spans="1:5" x14ac:dyDescent="0.25">
      <c r="A688" s="28">
        <v>7502001632196</v>
      </c>
      <c r="B688" s="17" t="s">
        <v>827</v>
      </c>
      <c r="C688" s="17" t="s">
        <v>813</v>
      </c>
      <c r="D688" s="31">
        <v>186.91</v>
      </c>
      <c r="E688" s="1" t="s">
        <v>0</v>
      </c>
    </row>
    <row r="689" spans="1:5" x14ac:dyDescent="0.25">
      <c r="A689" s="28">
        <v>7502001632769</v>
      </c>
      <c r="B689" s="17" t="s">
        <v>828</v>
      </c>
      <c r="C689" s="17" t="s">
        <v>813</v>
      </c>
      <c r="D689" s="31">
        <v>8.56</v>
      </c>
      <c r="E689" s="1" t="s">
        <v>0</v>
      </c>
    </row>
    <row r="690" spans="1:5" x14ac:dyDescent="0.25">
      <c r="A690" s="28">
        <v>7502001631113</v>
      </c>
      <c r="B690" s="17" t="s">
        <v>829</v>
      </c>
      <c r="C690" s="17" t="s">
        <v>813</v>
      </c>
      <c r="D690" s="31">
        <v>22.754999999999999</v>
      </c>
      <c r="E690" s="1" t="s">
        <v>0</v>
      </c>
    </row>
    <row r="691" spans="1:5" x14ac:dyDescent="0.25">
      <c r="A691" s="28">
        <v>7502001631137</v>
      </c>
      <c r="B691" s="17" t="s">
        <v>830</v>
      </c>
      <c r="C691" s="17" t="s">
        <v>813</v>
      </c>
      <c r="D691" s="31">
        <v>24.6</v>
      </c>
      <c r="E691" s="1" t="s">
        <v>0</v>
      </c>
    </row>
    <row r="692" spans="1:5" x14ac:dyDescent="0.25">
      <c r="A692" s="28">
        <v>7502001631120</v>
      </c>
      <c r="B692" s="17" t="s">
        <v>831</v>
      </c>
      <c r="C692" s="17" t="s">
        <v>813</v>
      </c>
      <c r="D692" s="31">
        <v>21.524999999999999</v>
      </c>
      <c r="E692" s="1" t="s">
        <v>0</v>
      </c>
    </row>
    <row r="693" spans="1:5" x14ac:dyDescent="0.25">
      <c r="A693" s="28">
        <v>7502001631380</v>
      </c>
      <c r="B693" s="17" t="s">
        <v>832</v>
      </c>
      <c r="C693" s="17" t="s">
        <v>813</v>
      </c>
      <c r="D693" s="31">
        <v>23.37</v>
      </c>
      <c r="E693" s="1" t="s">
        <v>0</v>
      </c>
    </row>
    <row r="694" spans="1:5" x14ac:dyDescent="0.25">
      <c r="A694" s="28">
        <v>7502001632233</v>
      </c>
      <c r="B694" s="17" t="s">
        <v>833</v>
      </c>
      <c r="C694" s="17" t="s">
        <v>813</v>
      </c>
      <c r="D694" s="31">
        <v>59.04</v>
      </c>
      <c r="E694" s="1" t="s">
        <v>0</v>
      </c>
    </row>
    <row r="695" spans="1:5" x14ac:dyDescent="0.25">
      <c r="A695" s="28">
        <v>7502001632561</v>
      </c>
      <c r="B695" s="17" t="s">
        <v>834</v>
      </c>
      <c r="C695" s="17" t="s">
        <v>813</v>
      </c>
      <c r="D695" s="31">
        <v>82.41</v>
      </c>
      <c r="E695" s="1" t="s">
        <v>0</v>
      </c>
    </row>
    <row r="696" spans="1:5" x14ac:dyDescent="0.25">
      <c r="A696" s="57" t="s">
        <v>835</v>
      </c>
      <c r="B696" s="17" t="s">
        <v>836</v>
      </c>
      <c r="C696" s="17" t="s">
        <v>813</v>
      </c>
      <c r="D696" s="31">
        <v>15.375</v>
      </c>
      <c r="E696" s="1" t="s">
        <v>0</v>
      </c>
    </row>
    <row r="697" spans="1:5" x14ac:dyDescent="0.25">
      <c r="A697" s="2">
        <v>7501124183240</v>
      </c>
      <c r="B697" s="13" t="s">
        <v>837</v>
      </c>
      <c r="C697" s="13" t="s">
        <v>103</v>
      </c>
      <c r="D697" s="16">
        <v>183.68</v>
      </c>
      <c r="E697" s="1" t="s">
        <v>0</v>
      </c>
    </row>
    <row r="698" spans="1:5" x14ac:dyDescent="0.25">
      <c r="A698" s="50" t="s">
        <v>838</v>
      </c>
      <c r="B698" s="8" t="s">
        <v>839</v>
      </c>
      <c r="C698" s="8" t="s">
        <v>840</v>
      </c>
      <c r="D698" s="9">
        <v>232</v>
      </c>
      <c r="E698" s="1" t="s">
        <v>0</v>
      </c>
    </row>
    <row r="699" spans="1:5" x14ac:dyDescent="0.25">
      <c r="A699" s="87" t="s">
        <v>841</v>
      </c>
      <c r="B699" s="88" t="s">
        <v>842</v>
      </c>
      <c r="C699" s="8" t="s">
        <v>458</v>
      </c>
      <c r="D699" s="9">
        <v>236.25000000000003</v>
      </c>
      <c r="E699" s="1" t="s">
        <v>0</v>
      </c>
    </row>
    <row r="700" spans="1:5" x14ac:dyDescent="0.25">
      <c r="A700" s="87" t="s">
        <v>843</v>
      </c>
      <c r="B700" s="88" t="s">
        <v>844</v>
      </c>
      <c r="C700" s="8" t="s">
        <v>458</v>
      </c>
      <c r="D700" s="9">
        <v>151.19999999999999</v>
      </c>
      <c r="E700" s="1" t="s">
        <v>0</v>
      </c>
    </row>
    <row r="701" spans="1:5" x14ac:dyDescent="0.25">
      <c r="A701" s="11" t="s">
        <v>845</v>
      </c>
      <c r="B701" s="8" t="s">
        <v>846</v>
      </c>
      <c r="C701" s="8" t="s">
        <v>458</v>
      </c>
      <c r="D701" s="53">
        <v>182</v>
      </c>
      <c r="E701" s="1" t="s">
        <v>0</v>
      </c>
    </row>
    <row r="702" spans="1:5" x14ac:dyDescent="0.25">
      <c r="A702" s="2">
        <v>7501027553751</v>
      </c>
      <c r="B702" s="6" t="s">
        <v>847</v>
      </c>
      <c r="C702" s="6" t="s">
        <v>272</v>
      </c>
      <c r="D702" s="9">
        <v>25.840499999999995</v>
      </c>
      <c r="E702" s="1" t="s">
        <v>0</v>
      </c>
    </row>
    <row r="703" spans="1:5" x14ac:dyDescent="0.25">
      <c r="A703" s="18">
        <v>7501027554017</v>
      </c>
      <c r="B703" s="72" t="s">
        <v>848</v>
      </c>
      <c r="C703" s="72" t="s">
        <v>272</v>
      </c>
      <c r="D703" s="21">
        <v>43.440000000000005</v>
      </c>
      <c r="E703" s="1" t="s">
        <v>0</v>
      </c>
    </row>
    <row r="704" spans="1:5" x14ac:dyDescent="0.25">
      <c r="A704" s="28">
        <v>7702003476594</v>
      </c>
      <c r="B704" s="13" t="s">
        <v>849</v>
      </c>
      <c r="C704" s="4" t="s">
        <v>757</v>
      </c>
      <c r="D704" s="16">
        <v>27.257999999999999</v>
      </c>
      <c r="E704" s="1" t="s">
        <v>0</v>
      </c>
    </row>
    <row r="705" spans="1:5" x14ac:dyDescent="0.25">
      <c r="A705" s="2">
        <v>7702003469374</v>
      </c>
      <c r="B705" s="4" t="s">
        <v>850</v>
      </c>
      <c r="C705" s="3" t="s">
        <v>757</v>
      </c>
      <c r="D705" s="31">
        <v>19.52</v>
      </c>
      <c r="E705" s="1" t="s">
        <v>0</v>
      </c>
    </row>
    <row r="706" spans="1:5" x14ac:dyDescent="0.25">
      <c r="A706" s="2">
        <v>7702003469305</v>
      </c>
      <c r="B706" s="4" t="s">
        <v>851</v>
      </c>
      <c r="C706" s="3" t="s">
        <v>757</v>
      </c>
      <c r="D706" s="38">
        <v>22.072500000000002</v>
      </c>
      <c r="E706" s="1" t="s">
        <v>0</v>
      </c>
    </row>
    <row r="707" spans="1:5" x14ac:dyDescent="0.25">
      <c r="A707" s="2">
        <v>7501122961109</v>
      </c>
      <c r="B707" s="13" t="s">
        <v>852</v>
      </c>
      <c r="C707" s="4" t="s">
        <v>154</v>
      </c>
      <c r="D707" s="16">
        <v>223</v>
      </c>
      <c r="E707" s="1" t="s">
        <v>0</v>
      </c>
    </row>
    <row r="708" spans="1:5" x14ac:dyDescent="0.25">
      <c r="A708" s="28">
        <v>7501124103323</v>
      </c>
      <c r="B708" s="4" t="s">
        <v>853</v>
      </c>
      <c r="C708" s="4" t="s">
        <v>103</v>
      </c>
      <c r="D708" s="16">
        <v>198.49</v>
      </c>
      <c r="E708" s="1" t="s">
        <v>0</v>
      </c>
    </row>
    <row r="709" spans="1:5" x14ac:dyDescent="0.25">
      <c r="A709" s="11">
        <v>7501298219509</v>
      </c>
      <c r="B709" s="8" t="s">
        <v>854</v>
      </c>
      <c r="C709" s="8" t="s">
        <v>855</v>
      </c>
      <c r="D709" s="9">
        <v>265.2</v>
      </c>
      <c r="E709" s="1" t="s">
        <v>0</v>
      </c>
    </row>
    <row r="710" spans="1:5" x14ac:dyDescent="0.25">
      <c r="A710" s="87">
        <v>7501298219608</v>
      </c>
      <c r="B710" s="4" t="s">
        <v>856</v>
      </c>
      <c r="C710" s="4" t="s">
        <v>855</v>
      </c>
      <c r="D710" s="38">
        <v>214.5</v>
      </c>
      <c r="E710" s="1" t="s">
        <v>0</v>
      </c>
    </row>
    <row r="711" spans="1:5" x14ac:dyDescent="0.25">
      <c r="A711" s="2">
        <v>7501070615277</v>
      </c>
      <c r="B711" s="13" t="s">
        <v>857</v>
      </c>
      <c r="C711" s="4" t="s">
        <v>4</v>
      </c>
      <c r="D711" s="31">
        <v>379.49999999999994</v>
      </c>
      <c r="E711" s="1" t="s">
        <v>0</v>
      </c>
    </row>
    <row r="712" spans="1:5" x14ac:dyDescent="0.25">
      <c r="A712" s="2">
        <v>7501299301067</v>
      </c>
      <c r="B712" s="4" t="s">
        <v>858</v>
      </c>
      <c r="C712" s="4" t="s">
        <v>187</v>
      </c>
      <c r="D712" s="16">
        <v>56.857900000000001</v>
      </c>
      <c r="E712" s="1" t="s">
        <v>0</v>
      </c>
    </row>
    <row r="713" spans="1:5" x14ac:dyDescent="0.25">
      <c r="A713" s="2">
        <v>7501299305966</v>
      </c>
      <c r="B713" s="4" t="s">
        <v>859</v>
      </c>
      <c r="C713" s="4" t="s">
        <v>187</v>
      </c>
      <c r="D713" s="16">
        <v>100</v>
      </c>
      <c r="E713" s="1" t="s">
        <v>0</v>
      </c>
    </row>
    <row r="714" spans="1:5" x14ac:dyDescent="0.25">
      <c r="A714" s="11">
        <v>7501299300787</v>
      </c>
      <c r="B714" s="6" t="s">
        <v>860</v>
      </c>
      <c r="C714" s="4" t="s">
        <v>187</v>
      </c>
      <c r="D714" s="9">
        <v>120</v>
      </c>
      <c r="E714" s="1" t="s">
        <v>0</v>
      </c>
    </row>
    <row r="715" spans="1:5" x14ac:dyDescent="0.25">
      <c r="A715" s="2">
        <v>7501299301968</v>
      </c>
      <c r="B715" s="4" t="s">
        <v>861</v>
      </c>
      <c r="C715" s="4" t="s">
        <v>187</v>
      </c>
      <c r="D715" s="16">
        <v>76.8</v>
      </c>
      <c r="E715" s="1" t="s">
        <v>0</v>
      </c>
    </row>
    <row r="716" spans="1:5" x14ac:dyDescent="0.25">
      <c r="A716" s="2">
        <v>7501299301326</v>
      </c>
      <c r="B716" s="4" t="s">
        <v>862</v>
      </c>
      <c r="C716" s="4" t="s">
        <v>187</v>
      </c>
      <c r="D716" s="16">
        <v>103.2</v>
      </c>
      <c r="E716" s="1" t="s">
        <v>0</v>
      </c>
    </row>
    <row r="717" spans="1:5" x14ac:dyDescent="0.25">
      <c r="A717" s="11">
        <v>7501299300909</v>
      </c>
      <c r="B717" s="6" t="s">
        <v>863</v>
      </c>
      <c r="C717" s="6" t="s">
        <v>190</v>
      </c>
      <c r="D717" s="37">
        <v>110.91999999999999</v>
      </c>
      <c r="E717" s="1" t="s">
        <v>0</v>
      </c>
    </row>
    <row r="718" spans="1:5" x14ac:dyDescent="0.25">
      <c r="A718" s="2">
        <v>7501092722373</v>
      </c>
      <c r="B718" s="13" t="s">
        <v>864</v>
      </c>
      <c r="C718" s="13" t="s">
        <v>114</v>
      </c>
      <c r="D718" s="16">
        <v>297.27499999999998</v>
      </c>
      <c r="E718" s="1" t="s">
        <v>0</v>
      </c>
    </row>
    <row r="719" spans="1:5" x14ac:dyDescent="0.25">
      <c r="A719" s="28">
        <v>7501109900503</v>
      </c>
      <c r="B719" s="10" t="s">
        <v>865</v>
      </c>
      <c r="C719" s="17" t="s">
        <v>866</v>
      </c>
      <c r="D719" s="31">
        <v>429.82500000000005</v>
      </c>
      <c r="E719" s="1" t="s">
        <v>0</v>
      </c>
    </row>
    <row r="720" spans="1:5" x14ac:dyDescent="0.25">
      <c r="A720" s="18">
        <v>7502223550919</v>
      </c>
      <c r="B720" s="39" t="s">
        <v>867</v>
      </c>
      <c r="C720" s="22" t="s">
        <v>868</v>
      </c>
      <c r="D720" s="98">
        <v>37.8005</v>
      </c>
      <c r="E720" s="1" t="s">
        <v>0</v>
      </c>
    </row>
    <row r="721" spans="1:5" x14ac:dyDescent="0.25">
      <c r="A721" s="11">
        <v>650240005428</v>
      </c>
      <c r="B721" s="6" t="s">
        <v>869</v>
      </c>
      <c r="C721" s="6" t="s">
        <v>101</v>
      </c>
      <c r="D721" s="12">
        <v>182.05</v>
      </c>
      <c r="E721" s="1" t="s">
        <v>0</v>
      </c>
    </row>
    <row r="722" spans="1:5" x14ac:dyDescent="0.25">
      <c r="A722" s="28">
        <v>1306881056068</v>
      </c>
      <c r="B722" s="103" t="s">
        <v>870</v>
      </c>
      <c r="C722" s="10" t="s">
        <v>37</v>
      </c>
      <c r="D722" s="37">
        <v>30.599999999999998</v>
      </c>
      <c r="E722" s="1" t="s">
        <v>0</v>
      </c>
    </row>
    <row r="723" spans="1:5" x14ac:dyDescent="0.25">
      <c r="A723" s="11">
        <v>1306881052091</v>
      </c>
      <c r="B723" s="34" t="s">
        <v>871</v>
      </c>
      <c r="C723" s="60" t="s">
        <v>37</v>
      </c>
      <c r="D723" s="5">
        <v>27</v>
      </c>
      <c r="E723" s="1" t="s">
        <v>0</v>
      </c>
    </row>
    <row r="724" spans="1:5" x14ac:dyDescent="0.25">
      <c r="A724" s="2">
        <v>7501300408754</v>
      </c>
      <c r="B724" s="4" t="s">
        <v>872</v>
      </c>
      <c r="C724" s="4" t="s">
        <v>483</v>
      </c>
      <c r="D724" s="16">
        <v>309.49</v>
      </c>
      <c r="E724" s="1" t="s">
        <v>0</v>
      </c>
    </row>
    <row r="725" spans="1:5" x14ac:dyDescent="0.25">
      <c r="A725" s="2">
        <v>7501825301004</v>
      </c>
      <c r="B725" s="4" t="s">
        <v>873</v>
      </c>
      <c r="C725" s="4" t="s">
        <v>874</v>
      </c>
      <c r="D725" s="16">
        <v>28.658999999999999</v>
      </c>
      <c r="E725" s="1" t="s">
        <v>0</v>
      </c>
    </row>
    <row r="726" spans="1:5" x14ac:dyDescent="0.25">
      <c r="A726" s="18">
        <v>7501825300076</v>
      </c>
      <c r="B726" s="39" t="s">
        <v>875</v>
      </c>
      <c r="C726" s="25" t="s">
        <v>267</v>
      </c>
      <c r="D726" s="40">
        <v>20.968599999999999</v>
      </c>
      <c r="E726" s="1" t="s">
        <v>0</v>
      </c>
    </row>
    <row r="727" spans="1:5" x14ac:dyDescent="0.25">
      <c r="A727" s="11">
        <v>7501075711011</v>
      </c>
      <c r="B727" s="6" t="s">
        <v>876</v>
      </c>
      <c r="C727" s="76" t="s">
        <v>185</v>
      </c>
      <c r="D727" s="12">
        <v>7.08</v>
      </c>
      <c r="E727" s="1" t="s">
        <v>0</v>
      </c>
    </row>
    <row r="728" spans="1:5" x14ac:dyDescent="0.25">
      <c r="A728" s="2">
        <v>7501064550836</v>
      </c>
      <c r="B728" s="4" t="s">
        <v>877</v>
      </c>
      <c r="C728" s="4" t="s">
        <v>168</v>
      </c>
      <c r="D728" s="16">
        <v>295.04399999999998</v>
      </c>
      <c r="E728" s="1" t="s">
        <v>0</v>
      </c>
    </row>
    <row r="729" spans="1:5" x14ac:dyDescent="0.25">
      <c r="A729" s="2">
        <v>1306881056075</v>
      </c>
      <c r="B729" s="13" t="s">
        <v>878</v>
      </c>
      <c r="C729" s="10" t="s">
        <v>37</v>
      </c>
      <c r="D729" s="31">
        <v>86.91</v>
      </c>
      <c r="E729" s="1" t="s">
        <v>0</v>
      </c>
    </row>
    <row r="730" spans="1:5" x14ac:dyDescent="0.25">
      <c r="A730" s="2">
        <v>7501734430178</v>
      </c>
      <c r="B730" s="8" t="s">
        <v>879</v>
      </c>
      <c r="C730" s="8" t="s">
        <v>880</v>
      </c>
      <c r="D730" s="9">
        <v>25.523999999999997</v>
      </c>
      <c r="E730" s="1" t="s">
        <v>0</v>
      </c>
    </row>
    <row r="731" spans="1:5" x14ac:dyDescent="0.25">
      <c r="A731" s="11">
        <v>7506453900056</v>
      </c>
      <c r="B731" s="6" t="s">
        <v>881</v>
      </c>
      <c r="C731" s="6" t="s">
        <v>882</v>
      </c>
      <c r="D731" s="12">
        <v>720</v>
      </c>
      <c r="E731" s="1" t="s">
        <v>0</v>
      </c>
    </row>
    <row r="732" spans="1:5" x14ac:dyDescent="0.25">
      <c r="A732" s="2">
        <v>7501298216409</v>
      </c>
      <c r="B732" s="4" t="s">
        <v>883</v>
      </c>
      <c r="C732" s="4" t="s">
        <v>855</v>
      </c>
      <c r="D732" s="16">
        <v>592.79999999999995</v>
      </c>
      <c r="E732" s="1" t="s">
        <v>0</v>
      </c>
    </row>
    <row r="733" spans="1:5" x14ac:dyDescent="0.25">
      <c r="A733" s="2">
        <v>7501825301301</v>
      </c>
      <c r="B733" s="4" t="s">
        <v>884</v>
      </c>
      <c r="C733" s="4" t="s">
        <v>391</v>
      </c>
      <c r="D733" s="16">
        <v>21.881699999999999</v>
      </c>
      <c r="E733" s="1" t="s">
        <v>0</v>
      </c>
    </row>
    <row r="734" spans="1:5" x14ac:dyDescent="0.25">
      <c r="A734" s="11">
        <v>7501825301059</v>
      </c>
      <c r="B734" s="8" t="s">
        <v>885</v>
      </c>
      <c r="C734" s="4" t="s">
        <v>391</v>
      </c>
      <c r="D734" s="53">
        <v>33.636000000000003</v>
      </c>
      <c r="E734" s="1" t="s">
        <v>0</v>
      </c>
    </row>
    <row r="735" spans="1:5" x14ac:dyDescent="0.25">
      <c r="A735" s="11">
        <v>7502250342303</v>
      </c>
      <c r="B735" s="8" t="s">
        <v>886</v>
      </c>
      <c r="C735" s="8" t="s">
        <v>887</v>
      </c>
      <c r="D735" s="9">
        <v>49.559999999999995</v>
      </c>
      <c r="E735" s="1" t="s">
        <v>0</v>
      </c>
    </row>
    <row r="736" spans="1:5" x14ac:dyDescent="0.25">
      <c r="A736" s="2">
        <v>354312425403</v>
      </c>
      <c r="B736" s="29" t="s">
        <v>888</v>
      </c>
      <c r="C736" s="17" t="s">
        <v>887</v>
      </c>
      <c r="D736" s="31">
        <v>22.470000000000002</v>
      </c>
      <c r="E736" s="1" t="s">
        <v>0</v>
      </c>
    </row>
    <row r="737" spans="1:5" x14ac:dyDescent="0.25">
      <c r="A737" s="24">
        <v>354312225010</v>
      </c>
      <c r="B737" s="23" t="s">
        <v>889</v>
      </c>
      <c r="C737" s="23" t="s">
        <v>887</v>
      </c>
      <c r="D737" s="21">
        <v>20.475000000000001</v>
      </c>
      <c r="E737" s="1" t="s">
        <v>0</v>
      </c>
    </row>
    <row r="738" spans="1:5" x14ac:dyDescent="0.25">
      <c r="A738" s="24">
        <v>354312225027</v>
      </c>
      <c r="B738" s="23" t="s">
        <v>890</v>
      </c>
      <c r="C738" s="23" t="s">
        <v>887</v>
      </c>
      <c r="D738" s="21">
        <v>34.96</v>
      </c>
      <c r="E738" s="1" t="s">
        <v>0</v>
      </c>
    </row>
    <row r="739" spans="1:5" x14ac:dyDescent="0.25">
      <c r="A739" s="2">
        <v>7501043111850</v>
      </c>
      <c r="B739" s="6" t="s">
        <v>891</v>
      </c>
      <c r="C739" s="6" t="s">
        <v>168</v>
      </c>
      <c r="D739" s="53">
        <v>374.6</v>
      </c>
      <c r="E739" s="1" t="s">
        <v>0</v>
      </c>
    </row>
    <row r="740" spans="1:5" x14ac:dyDescent="0.25">
      <c r="A740" s="11">
        <v>7501043111959</v>
      </c>
      <c r="B740" s="6" t="s">
        <v>892</v>
      </c>
      <c r="C740" s="6" t="s">
        <v>168</v>
      </c>
      <c r="D740" s="12">
        <v>374.6</v>
      </c>
      <c r="E740" s="1" t="s">
        <v>0</v>
      </c>
    </row>
    <row r="741" spans="1:5" x14ac:dyDescent="0.25">
      <c r="A741" s="7">
        <v>7501250882024</v>
      </c>
      <c r="B741" s="4" t="s">
        <v>893</v>
      </c>
      <c r="C741" s="4" t="s">
        <v>211</v>
      </c>
      <c r="D741" s="33">
        <v>76.007999999999996</v>
      </c>
      <c r="E741" s="1" t="s">
        <v>0</v>
      </c>
    </row>
    <row r="742" spans="1:5" x14ac:dyDescent="0.25">
      <c r="A742" s="7">
        <v>7501250882017</v>
      </c>
      <c r="B742" s="8" t="s">
        <v>894</v>
      </c>
      <c r="C742" s="4" t="s">
        <v>211</v>
      </c>
      <c r="D742" s="33">
        <v>26.304000000000002</v>
      </c>
      <c r="E742" s="1" t="s">
        <v>0</v>
      </c>
    </row>
    <row r="743" spans="1:5" x14ac:dyDescent="0.25">
      <c r="A743" s="101">
        <v>650240008092</v>
      </c>
      <c r="B743" s="4" t="s">
        <v>895</v>
      </c>
      <c r="C743" s="4" t="s">
        <v>101</v>
      </c>
      <c r="D743" s="38">
        <v>115.14699999999999</v>
      </c>
      <c r="E743" s="1" t="s">
        <v>0</v>
      </c>
    </row>
    <row r="744" spans="1:5" x14ac:dyDescent="0.25">
      <c r="A744" s="27">
        <v>7502276040368</v>
      </c>
      <c r="B744" s="6" t="s">
        <v>896</v>
      </c>
      <c r="C744" s="6" t="s">
        <v>49</v>
      </c>
      <c r="D744" s="21">
        <v>44.122500000000002</v>
      </c>
      <c r="E744" s="1" t="s">
        <v>0</v>
      </c>
    </row>
    <row r="745" spans="1:5" x14ac:dyDescent="0.25">
      <c r="A745" s="27">
        <v>7502276040405</v>
      </c>
      <c r="B745" s="6" t="s">
        <v>897</v>
      </c>
      <c r="C745" s="6" t="s">
        <v>49</v>
      </c>
      <c r="D745" s="21">
        <v>35.97</v>
      </c>
      <c r="E745" s="1" t="s">
        <v>0</v>
      </c>
    </row>
    <row r="746" spans="1:5" x14ac:dyDescent="0.25">
      <c r="A746" s="27">
        <v>7502276040420</v>
      </c>
      <c r="B746" s="6" t="s">
        <v>898</v>
      </c>
      <c r="C746" s="104" t="s">
        <v>49</v>
      </c>
      <c r="D746" s="21">
        <v>27</v>
      </c>
      <c r="E746" s="1" t="s">
        <v>0</v>
      </c>
    </row>
    <row r="747" spans="1:5" x14ac:dyDescent="0.25">
      <c r="A747" s="27">
        <v>7502276040412</v>
      </c>
      <c r="B747" s="6" t="s">
        <v>899</v>
      </c>
      <c r="C747" s="104" t="s">
        <v>49</v>
      </c>
      <c r="D747" s="21">
        <v>2.66</v>
      </c>
      <c r="E747" s="1" t="s">
        <v>0</v>
      </c>
    </row>
    <row r="748" spans="1:5" x14ac:dyDescent="0.25">
      <c r="A748" s="18">
        <v>75043308</v>
      </c>
      <c r="B748" s="23" t="s">
        <v>900</v>
      </c>
      <c r="C748" s="23" t="s">
        <v>714</v>
      </c>
      <c r="D748" s="21">
        <v>30.94</v>
      </c>
      <c r="E748" s="1" t="s">
        <v>0</v>
      </c>
    </row>
    <row r="749" spans="1:5" x14ac:dyDescent="0.25">
      <c r="A749" s="47">
        <v>7791293025780</v>
      </c>
      <c r="B749" s="19" t="s">
        <v>901</v>
      </c>
      <c r="C749" s="20" t="s">
        <v>714</v>
      </c>
      <c r="D749" s="21">
        <v>34.22</v>
      </c>
      <c r="E749" s="1" t="s">
        <v>0</v>
      </c>
    </row>
    <row r="750" spans="1:5" x14ac:dyDescent="0.25">
      <c r="A750" s="2">
        <v>75048099</v>
      </c>
      <c r="B750" s="17" t="s">
        <v>902</v>
      </c>
      <c r="C750" s="13" t="s">
        <v>714</v>
      </c>
      <c r="D750" s="21">
        <v>29.971999999999998</v>
      </c>
      <c r="E750" s="1" t="s">
        <v>0</v>
      </c>
    </row>
    <row r="751" spans="1:5" x14ac:dyDescent="0.25">
      <c r="A751" s="2">
        <v>7791293028781</v>
      </c>
      <c r="B751" s="34" t="s">
        <v>903</v>
      </c>
      <c r="C751" s="34" t="s">
        <v>714</v>
      </c>
      <c r="D751" s="21">
        <v>34.22</v>
      </c>
      <c r="E751" s="1" t="s">
        <v>0</v>
      </c>
    </row>
    <row r="752" spans="1:5" x14ac:dyDescent="0.25">
      <c r="A752" s="27">
        <v>7791293032153</v>
      </c>
      <c r="B752" s="6" t="s">
        <v>904</v>
      </c>
      <c r="C752" s="6" t="s">
        <v>714</v>
      </c>
      <c r="D752" s="21">
        <v>38.35</v>
      </c>
      <c r="E752" s="1" t="s">
        <v>0</v>
      </c>
    </row>
    <row r="753" spans="1:5" x14ac:dyDescent="0.25">
      <c r="A753" s="18">
        <v>75060206</v>
      </c>
      <c r="B753" s="39" t="s">
        <v>905</v>
      </c>
      <c r="C753" s="23" t="s">
        <v>714</v>
      </c>
      <c r="D753" s="21">
        <v>33.72</v>
      </c>
      <c r="E753" s="1" t="s">
        <v>0</v>
      </c>
    </row>
    <row r="754" spans="1:5" x14ac:dyDescent="0.25">
      <c r="A754" s="2">
        <v>75060190</v>
      </c>
      <c r="B754" s="17" t="s">
        <v>906</v>
      </c>
      <c r="C754" s="13" t="s">
        <v>714</v>
      </c>
      <c r="D754" s="21">
        <v>29.971999999999998</v>
      </c>
      <c r="E754" s="1" t="s">
        <v>0</v>
      </c>
    </row>
    <row r="755" spans="1:5" x14ac:dyDescent="0.25">
      <c r="A755" s="2">
        <v>7506306202832</v>
      </c>
      <c r="B755" s="34" t="s">
        <v>907</v>
      </c>
      <c r="C755" s="6" t="s">
        <v>714</v>
      </c>
      <c r="D755" s="56">
        <v>38.585999999999999</v>
      </c>
      <c r="E755" s="1" t="s">
        <v>0</v>
      </c>
    </row>
    <row r="756" spans="1:5" x14ac:dyDescent="0.25">
      <c r="A756" s="18">
        <v>7506306226739</v>
      </c>
      <c r="B756" s="23" t="s">
        <v>908</v>
      </c>
      <c r="C756" s="72" t="s">
        <v>714</v>
      </c>
      <c r="D756" s="21">
        <v>34.22</v>
      </c>
      <c r="E756" s="1" t="s">
        <v>0</v>
      </c>
    </row>
    <row r="757" spans="1:5" x14ac:dyDescent="0.25">
      <c r="A757" s="18">
        <v>75025939</v>
      </c>
      <c r="B757" s="23" t="s">
        <v>909</v>
      </c>
      <c r="C757" s="23" t="s">
        <v>714</v>
      </c>
      <c r="D757" s="21">
        <v>30.94</v>
      </c>
      <c r="E757" s="1" t="s">
        <v>0</v>
      </c>
    </row>
    <row r="758" spans="1:5" x14ac:dyDescent="0.25">
      <c r="A758" s="18">
        <v>75035778</v>
      </c>
      <c r="B758" s="23" t="s">
        <v>910</v>
      </c>
      <c r="C758" s="23" t="s">
        <v>714</v>
      </c>
      <c r="D758" s="21">
        <v>30.94</v>
      </c>
      <c r="E758" s="1" t="s">
        <v>0</v>
      </c>
    </row>
    <row r="759" spans="1:5" x14ac:dyDescent="0.25">
      <c r="A759" s="18">
        <v>7506306220867</v>
      </c>
      <c r="B759" s="23" t="s">
        <v>911</v>
      </c>
      <c r="C759" s="39" t="s">
        <v>714</v>
      </c>
      <c r="D759" s="21">
        <v>34.44</v>
      </c>
      <c r="E759" s="1" t="s">
        <v>0</v>
      </c>
    </row>
    <row r="760" spans="1:5" x14ac:dyDescent="0.25">
      <c r="A760" s="11">
        <v>7791293025803</v>
      </c>
      <c r="B760" s="34" t="s">
        <v>912</v>
      </c>
      <c r="C760" s="34" t="s">
        <v>714</v>
      </c>
      <c r="D760" s="12">
        <v>38.35</v>
      </c>
      <c r="E760" s="1" t="s">
        <v>0</v>
      </c>
    </row>
    <row r="761" spans="1:5" x14ac:dyDescent="0.25">
      <c r="A761" s="18">
        <v>7791293025810</v>
      </c>
      <c r="B761" s="23" t="s">
        <v>913</v>
      </c>
      <c r="C761" s="39" t="s">
        <v>714</v>
      </c>
      <c r="D761" s="21">
        <v>34.22</v>
      </c>
      <c r="E761" s="1" t="s">
        <v>0</v>
      </c>
    </row>
    <row r="762" spans="1:5" x14ac:dyDescent="0.25">
      <c r="A762" s="28">
        <v>7791293025865</v>
      </c>
      <c r="B762" s="17" t="s">
        <v>914</v>
      </c>
      <c r="C762" s="17" t="s">
        <v>714</v>
      </c>
      <c r="D762" s="21">
        <v>34.22</v>
      </c>
      <c r="E762" s="1" t="s">
        <v>0</v>
      </c>
    </row>
    <row r="763" spans="1:5" x14ac:dyDescent="0.25">
      <c r="A763" s="63">
        <v>7506306214750</v>
      </c>
      <c r="B763" s="6" t="s">
        <v>915</v>
      </c>
      <c r="C763" s="6" t="s">
        <v>714</v>
      </c>
      <c r="D763" s="21">
        <v>38.35</v>
      </c>
      <c r="E763" s="1" t="s">
        <v>0</v>
      </c>
    </row>
    <row r="764" spans="1:5" x14ac:dyDescent="0.25">
      <c r="A764" s="27">
        <v>7506306213906</v>
      </c>
      <c r="B764" s="6" t="s">
        <v>916</v>
      </c>
      <c r="C764" s="6" t="s">
        <v>714</v>
      </c>
      <c r="D764" s="21">
        <v>38.35</v>
      </c>
      <c r="E764" s="1" t="s">
        <v>0</v>
      </c>
    </row>
    <row r="765" spans="1:5" x14ac:dyDescent="0.25">
      <c r="A765" s="18">
        <v>75064242</v>
      </c>
      <c r="B765" s="23" t="s">
        <v>917</v>
      </c>
      <c r="C765" s="23" t="s">
        <v>714</v>
      </c>
      <c r="D765" s="21">
        <v>30.94</v>
      </c>
      <c r="E765" s="1" t="s">
        <v>0</v>
      </c>
    </row>
    <row r="766" spans="1:5" x14ac:dyDescent="0.25">
      <c r="A766" s="18">
        <v>7506306221000</v>
      </c>
      <c r="B766" s="23" t="s">
        <v>918</v>
      </c>
      <c r="C766" s="39" t="s">
        <v>714</v>
      </c>
      <c r="D766" s="21">
        <v>39.32</v>
      </c>
      <c r="E766" s="1" t="s">
        <v>0</v>
      </c>
    </row>
    <row r="767" spans="1:5" x14ac:dyDescent="0.25">
      <c r="A767" s="24">
        <v>75066833</v>
      </c>
      <c r="B767" s="105" t="s">
        <v>919</v>
      </c>
      <c r="C767" s="23" t="s">
        <v>714</v>
      </c>
      <c r="D767" s="21">
        <v>29.971999999999998</v>
      </c>
      <c r="E767" s="1" t="s">
        <v>0</v>
      </c>
    </row>
    <row r="768" spans="1:5" x14ac:dyDescent="0.25">
      <c r="A768" s="18">
        <v>7506306220812</v>
      </c>
      <c r="B768" s="23" t="s">
        <v>920</v>
      </c>
      <c r="C768" s="39" t="s">
        <v>714</v>
      </c>
      <c r="D768" s="21">
        <v>38.590000000000003</v>
      </c>
      <c r="E768" s="1" t="s">
        <v>0</v>
      </c>
    </row>
    <row r="769" spans="1:5" x14ac:dyDescent="0.25">
      <c r="A769" s="101">
        <v>7506306213081</v>
      </c>
      <c r="B769" s="17" t="s">
        <v>921</v>
      </c>
      <c r="C769" s="3" t="s">
        <v>714</v>
      </c>
      <c r="D769" s="41">
        <v>33.786999999999992</v>
      </c>
      <c r="E769" s="1" t="s">
        <v>0</v>
      </c>
    </row>
    <row r="770" spans="1:5" x14ac:dyDescent="0.25">
      <c r="A770" s="2">
        <v>7506306220959</v>
      </c>
      <c r="B770" s="19" t="s">
        <v>922</v>
      </c>
      <c r="C770" s="20" t="s">
        <v>714</v>
      </c>
      <c r="D770" s="41">
        <v>38.4</v>
      </c>
      <c r="E770" s="1" t="s">
        <v>0</v>
      </c>
    </row>
    <row r="771" spans="1:5" x14ac:dyDescent="0.25">
      <c r="A771" s="18">
        <v>7506306226722</v>
      </c>
      <c r="B771" s="23" t="s">
        <v>923</v>
      </c>
      <c r="C771" s="23" t="s">
        <v>714</v>
      </c>
      <c r="D771" s="21">
        <v>38.585999999999999</v>
      </c>
      <c r="E771" s="1" t="s">
        <v>0</v>
      </c>
    </row>
    <row r="772" spans="1:5" x14ac:dyDescent="0.25">
      <c r="A772" s="11">
        <v>7506306226852</v>
      </c>
      <c r="B772" s="34" t="s">
        <v>924</v>
      </c>
      <c r="C772" s="34" t="s">
        <v>714</v>
      </c>
      <c r="D772" s="21">
        <v>33.786999999999992</v>
      </c>
      <c r="E772" s="1" t="s">
        <v>0</v>
      </c>
    </row>
    <row r="773" spans="1:5" x14ac:dyDescent="0.25">
      <c r="A773" s="63">
        <v>7506306220874</v>
      </c>
      <c r="B773" s="19" t="s">
        <v>925</v>
      </c>
      <c r="C773" s="20" t="s">
        <v>714</v>
      </c>
      <c r="D773" s="21">
        <v>38.35</v>
      </c>
      <c r="E773" s="1" t="s">
        <v>0</v>
      </c>
    </row>
    <row r="774" spans="1:5" x14ac:dyDescent="0.25">
      <c r="A774" s="18">
        <v>7509552907483</v>
      </c>
      <c r="B774" s="23" t="s">
        <v>926</v>
      </c>
      <c r="C774" s="23" t="s">
        <v>764</v>
      </c>
      <c r="D774" s="21">
        <v>34.99</v>
      </c>
      <c r="E774" s="1" t="s">
        <v>0</v>
      </c>
    </row>
    <row r="775" spans="1:5" x14ac:dyDescent="0.25">
      <c r="A775" s="24">
        <v>7509552907490</v>
      </c>
      <c r="B775" s="23" t="s">
        <v>927</v>
      </c>
      <c r="C775" s="23" t="s">
        <v>764</v>
      </c>
      <c r="D775" s="21">
        <v>18.989999999999998</v>
      </c>
      <c r="E775" s="1" t="s">
        <v>0</v>
      </c>
    </row>
    <row r="776" spans="1:5" x14ac:dyDescent="0.25">
      <c r="A776" s="18">
        <v>7506078948075</v>
      </c>
      <c r="B776" s="23" t="s">
        <v>928</v>
      </c>
      <c r="C776" s="23" t="s">
        <v>764</v>
      </c>
      <c r="D776" s="21">
        <v>34.99</v>
      </c>
      <c r="E776" s="1" t="s">
        <v>0</v>
      </c>
    </row>
    <row r="777" spans="1:5" x14ac:dyDescent="0.25">
      <c r="A777" s="2">
        <v>7509552827620</v>
      </c>
      <c r="B777" s="17" t="s">
        <v>929</v>
      </c>
      <c r="C777" s="4" t="s">
        <v>764</v>
      </c>
      <c r="D777" s="16">
        <v>30.995999999999995</v>
      </c>
      <c r="E777" s="1" t="s">
        <v>0</v>
      </c>
    </row>
    <row r="778" spans="1:5" x14ac:dyDescent="0.25">
      <c r="A778" s="18">
        <v>7509552900323</v>
      </c>
      <c r="B778" s="23" t="s">
        <v>930</v>
      </c>
      <c r="C778" s="23" t="s">
        <v>764</v>
      </c>
      <c r="D778" s="21">
        <v>34.99</v>
      </c>
      <c r="E778" s="1" t="s">
        <v>0</v>
      </c>
    </row>
    <row r="779" spans="1:5" x14ac:dyDescent="0.25">
      <c r="A779" s="24">
        <v>7509552900316</v>
      </c>
      <c r="B779" s="23" t="s">
        <v>931</v>
      </c>
      <c r="C779" s="23" t="s">
        <v>764</v>
      </c>
      <c r="D779" s="21">
        <v>18.989999999999998</v>
      </c>
      <c r="E779" s="1" t="s">
        <v>0</v>
      </c>
    </row>
    <row r="780" spans="1:5" x14ac:dyDescent="0.25">
      <c r="A780" s="24">
        <v>7506078948068</v>
      </c>
      <c r="B780" s="23" t="s">
        <v>932</v>
      </c>
      <c r="C780" s="23" t="s">
        <v>764</v>
      </c>
      <c r="D780" s="21">
        <v>18.989999999999998</v>
      </c>
      <c r="E780" s="1" t="s">
        <v>0</v>
      </c>
    </row>
    <row r="781" spans="1:5" x14ac:dyDescent="0.25">
      <c r="A781" s="18">
        <v>7509552909173</v>
      </c>
      <c r="B781" s="23" t="s">
        <v>933</v>
      </c>
      <c r="C781" s="23" t="s">
        <v>764</v>
      </c>
      <c r="D781" s="21">
        <v>34.99</v>
      </c>
      <c r="E781" s="1" t="s">
        <v>0</v>
      </c>
    </row>
    <row r="782" spans="1:5" x14ac:dyDescent="0.25">
      <c r="A782" s="7">
        <v>7509552840438</v>
      </c>
      <c r="B782" s="105" t="s">
        <v>934</v>
      </c>
      <c r="C782" s="4" t="s">
        <v>764</v>
      </c>
      <c r="D782" s="5">
        <v>20.266999999999999</v>
      </c>
      <c r="E782" s="1" t="s">
        <v>0</v>
      </c>
    </row>
    <row r="783" spans="1:5" x14ac:dyDescent="0.25">
      <c r="A783" s="24">
        <v>7509552913668</v>
      </c>
      <c r="B783" s="105" t="s">
        <v>935</v>
      </c>
      <c r="C783" s="25" t="s">
        <v>764</v>
      </c>
      <c r="D783" s="21">
        <v>18.989999999999998</v>
      </c>
      <c r="E783" s="1" t="s">
        <v>0</v>
      </c>
    </row>
    <row r="784" spans="1:5" x14ac:dyDescent="0.25">
      <c r="A784" s="18">
        <v>7509552913736</v>
      </c>
      <c r="B784" s="105" t="s">
        <v>936</v>
      </c>
      <c r="C784" s="39" t="s">
        <v>764</v>
      </c>
      <c r="D784" s="21">
        <v>18.989999999999998</v>
      </c>
      <c r="E784" s="1" t="s">
        <v>0</v>
      </c>
    </row>
    <row r="785" spans="1:5" x14ac:dyDescent="0.25">
      <c r="A785" s="24">
        <v>7509552913125</v>
      </c>
      <c r="B785" s="105" t="s">
        <v>937</v>
      </c>
      <c r="C785" s="23" t="s">
        <v>764</v>
      </c>
      <c r="D785" s="21">
        <v>18.989999999999998</v>
      </c>
      <c r="E785" s="1" t="s">
        <v>0</v>
      </c>
    </row>
    <row r="786" spans="1:5" x14ac:dyDescent="0.25">
      <c r="A786" s="24">
        <v>7509552911886</v>
      </c>
      <c r="B786" s="23" t="s">
        <v>938</v>
      </c>
      <c r="C786" s="23" t="s">
        <v>764</v>
      </c>
      <c r="D786" s="21">
        <v>28.56</v>
      </c>
      <c r="E786" s="1" t="s">
        <v>0</v>
      </c>
    </row>
    <row r="787" spans="1:5" x14ac:dyDescent="0.25">
      <c r="A787" s="18">
        <v>7506078948020</v>
      </c>
      <c r="B787" s="23" t="s">
        <v>939</v>
      </c>
      <c r="C787" s="23" t="s">
        <v>764</v>
      </c>
      <c r="D787" s="21">
        <v>18.989999999999998</v>
      </c>
      <c r="E787" s="1" t="s">
        <v>0</v>
      </c>
    </row>
    <row r="788" spans="1:5" x14ac:dyDescent="0.25">
      <c r="A788" s="18">
        <v>7509552909197</v>
      </c>
      <c r="B788" s="23" t="s">
        <v>940</v>
      </c>
      <c r="C788" s="23" t="s">
        <v>764</v>
      </c>
      <c r="D788" s="21">
        <v>18.989999999999998</v>
      </c>
      <c r="E788" s="1" t="s">
        <v>0</v>
      </c>
    </row>
    <row r="789" spans="1:5" x14ac:dyDescent="0.25">
      <c r="A789" s="18">
        <v>7509552913767</v>
      </c>
      <c r="B789" s="23" t="s">
        <v>941</v>
      </c>
      <c r="C789" s="25" t="s">
        <v>764</v>
      </c>
      <c r="D789" s="21">
        <v>18.989999999999998</v>
      </c>
      <c r="E789" s="1" t="s">
        <v>0</v>
      </c>
    </row>
    <row r="790" spans="1:5" x14ac:dyDescent="0.25">
      <c r="A790" s="2">
        <v>7509552905700</v>
      </c>
      <c r="B790" s="17" t="s">
        <v>942</v>
      </c>
      <c r="C790" s="6" t="s">
        <v>764</v>
      </c>
      <c r="D790" s="53">
        <v>46.065999999999995</v>
      </c>
      <c r="E790" s="1" t="s">
        <v>0</v>
      </c>
    </row>
    <row r="791" spans="1:5" x14ac:dyDescent="0.25">
      <c r="A791" s="24">
        <v>7509552905717</v>
      </c>
      <c r="B791" s="23" t="s">
        <v>943</v>
      </c>
      <c r="C791" s="23" t="s">
        <v>764</v>
      </c>
      <c r="D791" s="21">
        <v>18.989999999999998</v>
      </c>
      <c r="E791" s="1" t="s">
        <v>0</v>
      </c>
    </row>
    <row r="792" spans="1:5" x14ac:dyDescent="0.25">
      <c r="A792" s="24">
        <v>7509552910735</v>
      </c>
      <c r="B792" s="23" t="s">
        <v>944</v>
      </c>
      <c r="C792" s="23" t="s">
        <v>764</v>
      </c>
      <c r="D792" s="21">
        <v>18.989999999999998</v>
      </c>
      <c r="E792" s="1" t="s">
        <v>0</v>
      </c>
    </row>
    <row r="793" spans="1:5" x14ac:dyDescent="0.25">
      <c r="A793" s="18">
        <v>7509552911909</v>
      </c>
      <c r="B793" s="39" t="s">
        <v>945</v>
      </c>
      <c r="C793" s="39" t="s">
        <v>764</v>
      </c>
      <c r="D793" s="21">
        <v>30.839999999999996</v>
      </c>
      <c r="E793" s="1" t="s">
        <v>0</v>
      </c>
    </row>
    <row r="794" spans="1:5" x14ac:dyDescent="0.25">
      <c r="A794" s="18">
        <v>7509552911916</v>
      </c>
      <c r="B794" s="39" t="s">
        <v>946</v>
      </c>
      <c r="C794" s="39" t="s">
        <v>764</v>
      </c>
      <c r="D794" s="21">
        <v>30.839999999999996</v>
      </c>
      <c r="E794" s="1" t="s">
        <v>0</v>
      </c>
    </row>
    <row r="795" spans="1:5" x14ac:dyDescent="0.25">
      <c r="A795" s="24">
        <v>7501839129731</v>
      </c>
      <c r="B795" s="23" t="s">
        <v>947</v>
      </c>
      <c r="C795" s="23" t="s">
        <v>764</v>
      </c>
      <c r="D795" s="21">
        <v>18.989999999999998</v>
      </c>
      <c r="E795" s="1" t="s">
        <v>0</v>
      </c>
    </row>
    <row r="796" spans="1:5" x14ac:dyDescent="0.25">
      <c r="A796" s="55">
        <v>7502221186509</v>
      </c>
      <c r="B796" s="17" t="s">
        <v>948</v>
      </c>
      <c r="C796" s="17" t="s">
        <v>949</v>
      </c>
      <c r="D796" s="31">
        <v>22.44</v>
      </c>
      <c r="E796" s="1" t="s">
        <v>0</v>
      </c>
    </row>
    <row r="797" spans="1:5" x14ac:dyDescent="0.25">
      <c r="A797" s="27">
        <v>7502221186578</v>
      </c>
      <c r="B797" s="6" t="s">
        <v>950</v>
      </c>
      <c r="C797" s="6" t="s">
        <v>949</v>
      </c>
      <c r="D797" s="21">
        <v>37.287999999999997</v>
      </c>
      <c r="E797" s="1" t="s">
        <v>0</v>
      </c>
    </row>
    <row r="798" spans="1:5" x14ac:dyDescent="0.25">
      <c r="A798" s="27">
        <v>7502221187100</v>
      </c>
      <c r="B798" s="8" t="s">
        <v>951</v>
      </c>
      <c r="C798" s="8" t="s">
        <v>949</v>
      </c>
      <c r="D798" s="21">
        <v>24.071999999999999</v>
      </c>
      <c r="E798" s="1" t="s">
        <v>0</v>
      </c>
    </row>
    <row r="799" spans="1:5" x14ac:dyDescent="0.25">
      <c r="A799" s="27">
        <v>7502221181641</v>
      </c>
      <c r="B799" s="6" t="s">
        <v>952</v>
      </c>
      <c r="C799" s="6" t="s">
        <v>949</v>
      </c>
      <c r="D799" s="21">
        <v>31.86</v>
      </c>
      <c r="E799" s="1" t="s">
        <v>0</v>
      </c>
    </row>
    <row r="800" spans="1:5" x14ac:dyDescent="0.25">
      <c r="A800" s="69">
        <v>7502221181337</v>
      </c>
      <c r="B800" s="17" t="s">
        <v>953</v>
      </c>
      <c r="C800" s="17" t="s">
        <v>949</v>
      </c>
      <c r="D800" s="31">
        <v>41.11</v>
      </c>
      <c r="E800" s="1" t="s">
        <v>0</v>
      </c>
    </row>
    <row r="801" spans="1:5" x14ac:dyDescent="0.25">
      <c r="A801" s="101">
        <v>7502221186172</v>
      </c>
      <c r="B801" s="4" t="s">
        <v>954</v>
      </c>
      <c r="C801" s="17" t="s">
        <v>949</v>
      </c>
      <c r="D801" s="21">
        <v>22.52</v>
      </c>
      <c r="E801" s="1" t="s">
        <v>0</v>
      </c>
    </row>
    <row r="802" spans="1:5" x14ac:dyDescent="0.25">
      <c r="A802" s="65">
        <v>7506306241190</v>
      </c>
      <c r="B802" s="4" t="s">
        <v>955</v>
      </c>
      <c r="C802" s="4" t="s">
        <v>714</v>
      </c>
      <c r="D802" s="38">
        <v>41.1355</v>
      </c>
      <c r="E802" s="1" t="s">
        <v>0</v>
      </c>
    </row>
    <row r="803" spans="1:5" x14ac:dyDescent="0.25">
      <c r="A803" s="65">
        <v>7506306241152</v>
      </c>
      <c r="B803" s="4" t="s">
        <v>956</v>
      </c>
      <c r="C803" s="4" t="s">
        <v>714</v>
      </c>
      <c r="D803" s="38">
        <v>48.143999999999991</v>
      </c>
      <c r="E803" s="1" t="s">
        <v>0</v>
      </c>
    </row>
    <row r="804" spans="1:5" x14ac:dyDescent="0.25">
      <c r="A804" s="2">
        <v>7791293012063</v>
      </c>
      <c r="B804" s="29" t="s">
        <v>957</v>
      </c>
      <c r="C804" s="4" t="s">
        <v>714</v>
      </c>
      <c r="D804" s="16">
        <v>41.89</v>
      </c>
      <c r="E804" s="1" t="s">
        <v>0</v>
      </c>
    </row>
    <row r="805" spans="1:5" x14ac:dyDescent="0.25">
      <c r="A805" s="2">
        <v>7791293022819</v>
      </c>
      <c r="B805" s="13" t="s">
        <v>958</v>
      </c>
      <c r="C805" s="13" t="s">
        <v>714</v>
      </c>
      <c r="D805" s="31">
        <v>41.89</v>
      </c>
      <c r="E805" s="1" t="s">
        <v>0</v>
      </c>
    </row>
    <row r="806" spans="1:5" x14ac:dyDescent="0.25">
      <c r="A806" s="65">
        <v>7791293033266</v>
      </c>
      <c r="B806" s="4" t="s">
        <v>959</v>
      </c>
      <c r="C806" s="4" t="s">
        <v>714</v>
      </c>
      <c r="D806" s="38">
        <v>41.1355</v>
      </c>
      <c r="E806" s="1" t="s">
        <v>0</v>
      </c>
    </row>
    <row r="807" spans="1:5" x14ac:dyDescent="0.25">
      <c r="A807" s="65">
        <v>7506306241206</v>
      </c>
      <c r="B807" s="4" t="s">
        <v>960</v>
      </c>
      <c r="C807" s="4" t="s">
        <v>714</v>
      </c>
      <c r="D807" s="38">
        <v>48.143999999999991</v>
      </c>
      <c r="E807" s="1" t="s">
        <v>0</v>
      </c>
    </row>
    <row r="808" spans="1:5" x14ac:dyDescent="0.25">
      <c r="A808" s="18">
        <v>75068578</v>
      </c>
      <c r="B808" s="39" t="s">
        <v>961</v>
      </c>
      <c r="C808" s="39" t="s">
        <v>714</v>
      </c>
      <c r="D808" s="21">
        <v>22.16</v>
      </c>
      <c r="E808" s="1" t="s">
        <v>0</v>
      </c>
    </row>
    <row r="809" spans="1:5" x14ac:dyDescent="0.25">
      <c r="A809" s="18">
        <v>75064884</v>
      </c>
      <c r="B809" s="39" t="s">
        <v>962</v>
      </c>
      <c r="C809" s="23" t="s">
        <v>714</v>
      </c>
      <c r="D809" s="21">
        <v>23.54</v>
      </c>
      <c r="E809" s="1" t="s">
        <v>0</v>
      </c>
    </row>
    <row r="810" spans="1:5" x14ac:dyDescent="0.25">
      <c r="A810" s="18">
        <v>75064860</v>
      </c>
      <c r="B810" s="39" t="s">
        <v>963</v>
      </c>
      <c r="C810" s="23" t="s">
        <v>714</v>
      </c>
      <c r="D810" s="21">
        <v>23.54</v>
      </c>
      <c r="E810" s="1" t="s">
        <v>0</v>
      </c>
    </row>
    <row r="811" spans="1:5" x14ac:dyDescent="0.25">
      <c r="A811" s="27">
        <v>7500435113441</v>
      </c>
      <c r="B811" s="6" t="s">
        <v>964</v>
      </c>
      <c r="C811" s="6" t="s">
        <v>523</v>
      </c>
      <c r="D811" s="21">
        <v>34.335000000000001</v>
      </c>
      <c r="E811" s="1" t="s">
        <v>0</v>
      </c>
    </row>
    <row r="812" spans="1:5" x14ac:dyDescent="0.25">
      <c r="A812" s="24">
        <v>7506309864839</v>
      </c>
      <c r="B812" s="23" t="s">
        <v>965</v>
      </c>
      <c r="C812" s="6" t="s">
        <v>523</v>
      </c>
      <c r="D812" s="21">
        <v>36.42</v>
      </c>
      <c r="E812" s="1" t="s">
        <v>0</v>
      </c>
    </row>
    <row r="813" spans="1:5" x14ac:dyDescent="0.25">
      <c r="A813" s="18">
        <v>7506309864822</v>
      </c>
      <c r="B813" s="23" t="s">
        <v>966</v>
      </c>
      <c r="C813" s="6" t="s">
        <v>523</v>
      </c>
      <c r="D813" s="21">
        <v>36.42</v>
      </c>
      <c r="E813" s="1" t="s">
        <v>0</v>
      </c>
    </row>
    <row r="814" spans="1:5" x14ac:dyDescent="0.25">
      <c r="A814" s="27">
        <v>7500435129947</v>
      </c>
      <c r="B814" s="6" t="s">
        <v>967</v>
      </c>
      <c r="C814" s="34" t="s">
        <v>523</v>
      </c>
      <c r="D814" s="21">
        <v>31.86</v>
      </c>
      <c r="E814" s="1" t="s">
        <v>0</v>
      </c>
    </row>
    <row r="815" spans="1:5" x14ac:dyDescent="0.25">
      <c r="A815" s="27">
        <v>7702018913954</v>
      </c>
      <c r="B815" s="6" t="s">
        <v>968</v>
      </c>
      <c r="C815" s="34" t="s">
        <v>523</v>
      </c>
      <c r="D815" s="21">
        <v>28.885000000000002</v>
      </c>
      <c r="E815" s="1" t="s">
        <v>0</v>
      </c>
    </row>
    <row r="816" spans="1:5" x14ac:dyDescent="0.25">
      <c r="A816" s="27">
        <v>7702018913978</v>
      </c>
      <c r="B816" s="6" t="s">
        <v>969</v>
      </c>
      <c r="C816" s="34" t="s">
        <v>523</v>
      </c>
      <c r="D816" s="21">
        <v>29.2</v>
      </c>
      <c r="E816" s="1" t="s">
        <v>0</v>
      </c>
    </row>
    <row r="817" spans="1:5" x14ac:dyDescent="0.25">
      <c r="A817" s="24">
        <v>7506339323078</v>
      </c>
      <c r="B817" s="23" t="s">
        <v>970</v>
      </c>
      <c r="C817" s="6" t="s">
        <v>523</v>
      </c>
      <c r="D817" s="21">
        <v>36.520000000000003</v>
      </c>
      <c r="E817" s="1" t="s">
        <v>0</v>
      </c>
    </row>
    <row r="818" spans="1:5" x14ac:dyDescent="0.25">
      <c r="A818" s="18">
        <v>7506309864914</v>
      </c>
      <c r="B818" s="39" t="s">
        <v>971</v>
      </c>
      <c r="C818" s="6" t="s">
        <v>523</v>
      </c>
      <c r="D818" s="21">
        <v>36.520000000000003</v>
      </c>
      <c r="E818" s="1" t="s">
        <v>0</v>
      </c>
    </row>
    <row r="819" spans="1:5" x14ac:dyDescent="0.25">
      <c r="A819" s="63">
        <v>7501737418968</v>
      </c>
      <c r="B819" s="34" t="s">
        <v>972</v>
      </c>
      <c r="C819" s="34" t="s">
        <v>973</v>
      </c>
      <c r="D819" s="21">
        <v>29.879999999999995</v>
      </c>
      <c r="E819" s="1" t="s">
        <v>0</v>
      </c>
    </row>
    <row r="820" spans="1:5" x14ac:dyDescent="0.25">
      <c r="A820" s="24">
        <v>7501737493224</v>
      </c>
      <c r="B820" s="23" t="s">
        <v>974</v>
      </c>
      <c r="C820" s="23" t="s">
        <v>973</v>
      </c>
      <c r="D820" s="21">
        <v>21.12</v>
      </c>
      <c r="E820" s="1" t="s">
        <v>0</v>
      </c>
    </row>
    <row r="821" spans="1:5" x14ac:dyDescent="0.25">
      <c r="A821" s="18">
        <v>7509546015514</v>
      </c>
      <c r="B821" s="39" t="s">
        <v>975</v>
      </c>
      <c r="C821" s="25" t="s">
        <v>29</v>
      </c>
      <c r="D821" s="21">
        <v>38.555999999999997</v>
      </c>
      <c r="E821" s="1" t="s">
        <v>0</v>
      </c>
    </row>
    <row r="822" spans="1:5" x14ac:dyDescent="0.25">
      <c r="A822" s="7">
        <v>7509546015545</v>
      </c>
      <c r="B822" s="34" t="s">
        <v>976</v>
      </c>
      <c r="C822" s="34" t="s">
        <v>29</v>
      </c>
      <c r="D822" s="37">
        <v>44.407999999999994</v>
      </c>
      <c r="E822" s="1" t="s">
        <v>0</v>
      </c>
    </row>
    <row r="823" spans="1:5" x14ac:dyDescent="0.25">
      <c r="A823" s="27">
        <v>7509546063461</v>
      </c>
      <c r="B823" s="8" t="s">
        <v>977</v>
      </c>
      <c r="C823" s="8" t="s">
        <v>29</v>
      </c>
      <c r="D823" s="21">
        <v>42.84</v>
      </c>
      <c r="E823" s="1" t="s">
        <v>0</v>
      </c>
    </row>
    <row r="824" spans="1:5" x14ac:dyDescent="0.25">
      <c r="A824" s="69">
        <v>7509546063447</v>
      </c>
      <c r="B824" s="17" t="s">
        <v>978</v>
      </c>
      <c r="C824" s="10" t="s">
        <v>29</v>
      </c>
      <c r="D824" s="31">
        <v>43.42</v>
      </c>
      <c r="E824" s="1" t="s">
        <v>0</v>
      </c>
    </row>
    <row r="825" spans="1:5" x14ac:dyDescent="0.25">
      <c r="A825" s="7">
        <v>7509546073255</v>
      </c>
      <c r="B825" s="8" t="s">
        <v>979</v>
      </c>
      <c r="C825" s="8" t="s">
        <v>29</v>
      </c>
      <c r="D825" s="9">
        <v>33.890999999999998</v>
      </c>
      <c r="E825" s="1" t="s">
        <v>0</v>
      </c>
    </row>
    <row r="826" spans="1:5" x14ac:dyDescent="0.25">
      <c r="A826" s="2">
        <v>7509546071534</v>
      </c>
      <c r="B826" s="4" t="s">
        <v>980</v>
      </c>
      <c r="C826" s="4" t="s">
        <v>29</v>
      </c>
      <c r="D826" s="16">
        <v>41.204999999999998</v>
      </c>
      <c r="E826" s="1" t="s">
        <v>0</v>
      </c>
    </row>
    <row r="827" spans="1:5" x14ac:dyDescent="0.25">
      <c r="A827" s="18">
        <v>7509546060613</v>
      </c>
      <c r="B827" s="39" t="s">
        <v>981</v>
      </c>
      <c r="C827" s="39" t="s">
        <v>29</v>
      </c>
      <c r="D827" s="21">
        <v>38.700000000000003</v>
      </c>
      <c r="E827" s="1" t="s">
        <v>0</v>
      </c>
    </row>
    <row r="828" spans="1:5" x14ac:dyDescent="0.25">
      <c r="A828" s="18">
        <v>7509546067919</v>
      </c>
      <c r="B828" s="39" t="s">
        <v>982</v>
      </c>
      <c r="C828" s="23" t="s">
        <v>29</v>
      </c>
      <c r="D828" s="21">
        <v>43.91</v>
      </c>
      <c r="E828" s="1" t="s">
        <v>0</v>
      </c>
    </row>
    <row r="829" spans="1:5" x14ac:dyDescent="0.25">
      <c r="A829" s="18">
        <v>7509546067902</v>
      </c>
      <c r="B829" s="39" t="s">
        <v>983</v>
      </c>
      <c r="C829" s="39" t="s">
        <v>29</v>
      </c>
      <c r="D829" s="21">
        <v>43.91</v>
      </c>
      <c r="E829" s="1" t="s">
        <v>0</v>
      </c>
    </row>
    <row r="830" spans="1:5" x14ac:dyDescent="0.25">
      <c r="A830" s="18">
        <v>7509546067933</v>
      </c>
      <c r="B830" s="39" t="s">
        <v>984</v>
      </c>
      <c r="C830" s="39" t="s">
        <v>29</v>
      </c>
      <c r="D830" s="21">
        <v>23.52</v>
      </c>
      <c r="E830" s="1" t="s">
        <v>0</v>
      </c>
    </row>
    <row r="831" spans="1:5" x14ac:dyDescent="0.25">
      <c r="A831" s="18">
        <v>7509546071152</v>
      </c>
      <c r="B831" s="39" t="s">
        <v>985</v>
      </c>
      <c r="C831" s="23" t="s">
        <v>29</v>
      </c>
      <c r="D831" s="21">
        <v>80.388000000000005</v>
      </c>
      <c r="E831" s="1" t="s">
        <v>0</v>
      </c>
    </row>
    <row r="832" spans="1:5" x14ac:dyDescent="0.25">
      <c r="A832" s="7">
        <v>7509546076287</v>
      </c>
      <c r="B832" s="3" t="s">
        <v>986</v>
      </c>
      <c r="C832" s="3" t="s">
        <v>29</v>
      </c>
      <c r="D832" s="5">
        <v>33.890999999999998</v>
      </c>
      <c r="E832" s="1" t="s">
        <v>0</v>
      </c>
    </row>
    <row r="833" spans="1:5" x14ac:dyDescent="0.25">
      <c r="A833" s="27">
        <v>7501035908925</v>
      </c>
      <c r="B833" s="8" t="s">
        <v>987</v>
      </c>
      <c r="C833" s="8" t="s">
        <v>29</v>
      </c>
      <c r="D833" s="21">
        <v>38.700000000000003</v>
      </c>
      <c r="E833" s="1" t="s">
        <v>0</v>
      </c>
    </row>
    <row r="834" spans="1:5" x14ac:dyDescent="0.25">
      <c r="A834" s="27">
        <v>7509546031705</v>
      </c>
      <c r="B834" s="17" t="s">
        <v>988</v>
      </c>
      <c r="C834" s="8" t="s">
        <v>29</v>
      </c>
      <c r="D834" s="12">
        <v>100.8</v>
      </c>
      <c r="E834" s="1" t="s">
        <v>0</v>
      </c>
    </row>
    <row r="835" spans="1:5" x14ac:dyDescent="0.25">
      <c r="A835" s="18">
        <v>7509546067926</v>
      </c>
      <c r="B835" s="39" t="s">
        <v>989</v>
      </c>
      <c r="C835" s="23" t="s">
        <v>29</v>
      </c>
      <c r="D835" s="21">
        <v>43.911000000000001</v>
      </c>
      <c r="E835" s="1" t="s">
        <v>0</v>
      </c>
    </row>
    <row r="836" spans="1:5" x14ac:dyDescent="0.25">
      <c r="A836" s="69">
        <v>7509546060460</v>
      </c>
      <c r="B836" s="17" t="s">
        <v>990</v>
      </c>
      <c r="C836" s="85" t="s">
        <v>29</v>
      </c>
      <c r="D836" s="31">
        <v>34.200000000000003</v>
      </c>
      <c r="E836" s="1" t="s">
        <v>0</v>
      </c>
    </row>
    <row r="837" spans="1:5" x14ac:dyDescent="0.25">
      <c r="A837" s="18">
        <v>7509546063843</v>
      </c>
      <c r="B837" s="39" t="s">
        <v>991</v>
      </c>
      <c r="C837" s="39" t="s">
        <v>29</v>
      </c>
      <c r="D837" s="21">
        <v>43.911000000000001</v>
      </c>
      <c r="E837" s="1" t="s">
        <v>0</v>
      </c>
    </row>
    <row r="838" spans="1:5" x14ac:dyDescent="0.25">
      <c r="A838" s="24">
        <v>7509546060477</v>
      </c>
      <c r="B838" s="23" t="s">
        <v>992</v>
      </c>
      <c r="C838" s="23" t="s">
        <v>29</v>
      </c>
      <c r="D838" s="21">
        <v>23.52</v>
      </c>
      <c r="E838" s="1" t="s">
        <v>0</v>
      </c>
    </row>
    <row r="839" spans="1:5" x14ac:dyDescent="0.25">
      <c r="A839" s="18">
        <v>7509546057545</v>
      </c>
      <c r="B839" s="39" t="s">
        <v>993</v>
      </c>
      <c r="C839" s="23" t="s">
        <v>29</v>
      </c>
      <c r="D839" s="21">
        <v>38.700000000000003</v>
      </c>
      <c r="E839" s="1" t="s">
        <v>0</v>
      </c>
    </row>
    <row r="840" spans="1:5" x14ac:dyDescent="0.25">
      <c r="A840" s="24">
        <v>7509546063515</v>
      </c>
      <c r="B840" s="23" t="s">
        <v>994</v>
      </c>
      <c r="C840" s="23" t="s">
        <v>29</v>
      </c>
      <c r="D840" s="21">
        <v>45</v>
      </c>
      <c r="E840" s="1" t="s">
        <v>0</v>
      </c>
    </row>
    <row r="841" spans="1:5" x14ac:dyDescent="0.25">
      <c r="A841" s="24">
        <v>7509546004471</v>
      </c>
      <c r="B841" s="23" t="s">
        <v>995</v>
      </c>
      <c r="C841" s="22" t="s">
        <v>29</v>
      </c>
      <c r="D841" s="21">
        <v>37.201799999999999</v>
      </c>
      <c r="E841" s="1" t="s">
        <v>0</v>
      </c>
    </row>
    <row r="842" spans="1:5" x14ac:dyDescent="0.25">
      <c r="A842" s="2">
        <v>7501046109465</v>
      </c>
      <c r="B842" s="4" t="s">
        <v>996</v>
      </c>
      <c r="C842" s="4" t="s">
        <v>97</v>
      </c>
      <c r="D842" s="9">
        <v>48.928799999999995</v>
      </c>
      <c r="E842" s="1" t="s">
        <v>0</v>
      </c>
    </row>
    <row r="843" spans="1:5" x14ac:dyDescent="0.25">
      <c r="A843" s="2">
        <v>7509546071558</v>
      </c>
      <c r="B843" s="29" t="s">
        <v>997</v>
      </c>
      <c r="C843" s="29" t="s">
        <v>29</v>
      </c>
      <c r="D843" s="46">
        <v>40.651000000000003</v>
      </c>
      <c r="E843" s="1" t="s">
        <v>0</v>
      </c>
    </row>
    <row r="844" spans="1:5" x14ac:dyDescent="0.25">
      <c r="A844" s="2">
        <v>7509546071770</v>
      </c>
      <c r="B844" s="13" t="s">
        <v>998</v>
      </c>
      <c r="C844" s="13" t="s">
        <v>29</v>
      </c>
      <c r="D844" s="31">
        <v>40.18</v>
      </c>
      <c r="E844" s="1" t="s">
        <v>0</v>
      </c>
    </row>
    <row r="845" spans="1:5" x14ac:dyDescent="0.25">
      <c r="A845" s="7">
        <v>7509546029825</v>
      </c>
      <c r="B845" s="6" t="s">
        <v>999</v>
      </c>
      <c r="C845" s="6" t="s">
        <v>29</v>
      </c>
      <c r="D845" s="12">
        <v>21.138000000000002</v>
      </c>
      <c r="E845" s="1" t="s">
        <v>0</v>
      </c>
    </row>
    <row r="846" spans="1:5" x14ac:dyDescent="0.25">
      <c r="A846" s="27">
        <v>4005900632371</v>
      </c>
      <c r="B846" s="6" t="s">
        <v>1000</v>
      </c>
      <c r="C846" s="30" t="s">
        <v>757</v>
      </c>
      <c r="D846" s="12">
        <v>41.25</v>
      </c>
      <c r="E846" s="1" t="s">
        <v>0</v>
      </c>
    </row>
    <row r="847" spans="1:5" x14ac:dyDescent="0.25">
      <c r="A847" s="18">
        <v>4005900495709</v>
      </c>
      <c r="B847" s="39" t="s">
        <v>1001</v>
      </c>
      <c r="C847" s="39" t="s">
        <v>757</v>
      </c>
      <c r="D847" s="21">
        <v>41.5</v>
      </c>
      <c r="E847" s="1" t="s">
        <v>0</v>
      </c>
    </row>
    <row r="848" spans="1:5" x14ac:dyDescent="0.25">
      <c r="A848" s="18">
        <v>4005900632364</v>
      </c>
      <c r="B848" s="39" t="s">
        <v>1002</v>
      </c>
      <c r="C848" s="39" t="s">
        <v>757</v>
      </c>
      <c r="D848" s="21">
        <v>41.5</v>
      </c>
      <c r="E848" s="1" t="s">
        <v>0</v>
      </c>
    </row>
    <row r="849" spans="1:5" x14ac:dyDescent="0.25">
      <c r="A849" s="18">
        <v>4005900619006</v>
      </c>
      <c r="B849" s="39" t="s">
        <v>1003</v>
      </c>
      <c r="C849" s="39" t="s">
        <v>757</v>
      </c>
      <c r="D849" s="21">
        <v>41.5</v>
      </c>
      <c r="E849" s="1" t="s">
        <v>0</v>
      </c>
    </row>
    <row r="850" spans="1:5" x14ac:dyDescent="0.25">
      <c r="A850" s="18">
        <v>4005900618993</v>
      </c>
      <c r="B850" s="39" t="s">
        <v>1004</v>
      </c>
      <c r="C850" s="23" t="s">
        <v>757</v>
      </c>
      <c r="D850" s="21">
        <v>41.5</v>
      </c>
      <c r="E850" s="1" t="s">
        <v>0</v>
      </c>
    </row>
    <row r="851" spans="1:5" x14ac:dyDescent="0.25">
      <c r="A851" s="18">
        <v>4005900515865</v>
      </c>
      <c r="B851" s="39" t="s">
        <v>1005</v>
      </c>
      <c r="C851" s="39" t="s">
        <v>757</v>
      </c>
      <c r="D851" s="21">
        <v>41.5</v>
      </c>
      <c r="E851" s="1" t="s">
        <v>0</v>
      </c>
    </row>
    <row r="852" spans="1:5" x14ac:dyDescent="0.25">
      <c r="A852" s="18">
        <v>4005900515933</v>
      </c>
      <c r="B852" s="39" t="s">
        <v>1006</v>
      </c>
      <c r="C852" s="39" t="s">
        <v>757</v>
      </c>
      <c r="D852" s="21">
        <v>41.5</v>
      </c>
      <c r="E852" s="1" t="s">
        <v>0</v>
      </c>
    </row>
    <row r="853" spans="1:5" x14ac:dyDescent="0.25">
      <c r="A853" s="18">
        <v>4005900515872</v>
      </c>
      <c r="B853" s="39" t="s">
        <v>1007</v>
      </c>
      <c r="C853" s="39" t="s">
        <v>757</v>
      </c>
      <c r="D853" s="21">
        <v>41.5</v>
      </c>
      <c r="E853" s="1" t="s">
        <v>0</v>
      </c>
    </row>
    <row r="854" spans="1:5" x14ac:dyDescent="0.25">
      <c r="A854" s="24">
        <v>4005900036711</v>
      </c>
      <c r="B854" s="23" t="s">
        <v>1008</v>
      </c>
      <c r="C854" s="23" t="s">
        <v>757</v>
      </c>
      <c r="D854" s="21">
        <v>41.5</v>
      </c>
      <c r="E854" s="1" t="s">
        <v>0</v>
      </c>
    </row>
    <row r="855" spans="1:5" x14ac:dyDescent="0.25">
      <c r="A855" s="18">
        <v>4005808305766</v>
      </c>
      <c r="B855" s="39" t="s">
        <v>1009</v>
      </c>
      <c r="C855" s="39" t="s">
        <v>757</v>
      </c>
      <c r="D855" s="21">
        <v>41.5</v>
      </c>
      <c r="E855" s="1" t="s">
        <v>0</v>
      </c>
    </row>
    <row r="856" spans="1:5" x14ac:dyDescent="0.25">
      <c r="A856" s="18">
        <v>4005808719242</v>
      </c>
      <c r="B856" s="39" t="s">
        <v>1010</v>
      </c>
      <c r="C856" s="23" t="s">
        <v>757</v>
      </c>
      <c r="D856" s="21">
        <v>41.5</v>
      </c>
      <c r="E856" s="1" t="s">
        <v>0</v>
      </c>
    </row>
    <row r="857" spans="1:5" x14ac:dyDescent="0.25">
      <c r="A857" s="18">
        <v>4005900081087</v>
      </c>
      <c r="B857" s="39" t="s">
        <v>1011</v>
      </c>
      <c r="C857" s="39" t="s">
        <v>757</v>
      </c>
      <c r="D857" s="21">
        <v>40.700000000000003</v>
      </c>
      <c r="E857" s="1" t="s">
        <v>0</v>
      </c>
    </row>
    <row r="858" spans="1:5" x14ac:dyDescent="0.25">
      <c r="A858" s="18">
        <v>4005808630660</v>
      </c>
      <c r="B858" s="39" t="s">
        <v>1012</v>
      </c>
      <c r="C858" s="23" t="s">
        <v>757</v>
      </c>
      <c r="D858" s="21">
        <v>40.32</v>
      </c>
      <c r="E858" s="1" t="s">
        <v>0</v>
      </c>
    </row>
    <row r="859" spans="1:5" x14ac:dyDescent="0.25">
      <c r="A859" s="18">
        <v>4005808829675</v>
      </c>
      <c r="B859" s="39" t="s">
        <v>1013</v>
      </c>
      <c r="C859" s="39" t="s">
        <v>757</v>
      </c>
      <c r="D859" s="21">
        <v>39.96</v>
      </c>
      <c r="E859" s="1" t="s">
        <v>0</v>
      </c>
    </row>
    <row r="860" spans="1:5" x14ac:dyDescent="0.25">
      <c r="A860" s="18">
        <v>4005900036643</v>
      </c>
      <c r="B860" s="39" t="s">
        <v>1014</v>
      </c>
      <c r="C860" s="23" t="s">
        <v>757</v>
      </c>
      <c r="D860" s="21">
        <v>40.25</v>
      </c>
      <c r="E860" s="1" t="s">
        <v>0</v>
      </c>
    </row>
    <row r="861" spans="1:5" x14ac:dyDescent="0.25">
      <c r="A861" s="18">
        <v>4005900618986</v>
      </c>
      <c r="B861" s="39" t="s">
        <v>1015</v>
      </c>
      <c r="C861" s="23" t="s">
        <v>757</v>
      </c>
      <c r="D861" s="21">
        <v>40.32</v>
      </c>
      <c r="E861" s="1" t="s">
        <v>0</v>
      </c>
    </row>
    <row r="862" spans="1:5" x14ac:dyDescent="0.25">
      <c r="A862" s="18">
        <v>4005900618979</v>
      </c>
      <c r="B862" s="39" t="s">
        <v>1016</v>
      </c>
      <c r="C862" s="23" t="s">
        <v>757</v>
      </c>
      <c r="D862" s="21">
        <v>40.32</v>
      </c>
      <c r="E862" s="1" t="s">
        <v>0</v>
      </c>
    </row>
    <row r="863" spans="1:5" x14ac:dyDescent="0.25">
      <c r="A863" s="18">
        <v>4005808719235</v>
      </c>
      <c r="B863" s="39" t="s">
        <v>1017</v>
      </c>
      <c r="C863" s="23" t="s">
        <v>757</v>
      </c>
      <c r="D863" s="21">
        <v>40.32</v>
      </c>
      <c r="E863" s="1" t="s">
        <v>0</v>
      </c>
    </row>
    <row r="864" spans="1:5" x14ac:dyDescent="0.25">
      <c r="A864" s="24">
        <v>7509552910285</v>
      </c>
      <c r="B864" s="23" t="s">
        <v>1018</v>
      </c>
      <c r="C864" s="23" t="s">
        <v>764</v>
      </c>
      <c r="D864" s="21">
        <v>27.05</v>
      </c>
      <c r="E864" s="1" t="s">
        <v>0</v>
      </c>
    </row>
    <row r="865" spans="1:5" x14ac:dyDescent="0.25">
      <c r="A865" s="69">
        <v>7509552911633</v>
      </c>
      <c r="B865" s="17" t="s">
        <v>1019</v>
      </c>
      <c r="C865" s="17" t="s">
        <v>764</v>
      </c>
      <c r="D865" s="31">
        <v>30.49</v>
      </c>
      <c r="E865" s="1" t="s">
        <v>0</v>
      </c>
    </row>
    <row r="866" spans="1:5" x14ac:dyDescent="0.25">
      <c r="A866" s="24">
        <v>7501027286024</v>
      </c>
      <c r="B866" s="23" t="s">
        <v>1020</v>
      </c>
      <c r="C866" s="23" t="s">
        <v>764</v>
      </c>
      <c r="D866" s="21">
        <v>16.77</v>
      </c>
      <c r="E866" s="1" t="s">
        <v>0</v>
      </c>
    </row>
    <row r="867" spans="1:5" x14ac:dyDescent="0.25">
      <c r="A867" s="24">
        <v>7501027293473</v>
      </c>
      <c r="B867" s="23" t="s">
        <v>1021</v>
      </c>
      <c r="C867" s="23" t="s">
        <v>764</v>
      </c>
      <c r="D867" s="21">
        <v>16.77</v>
      </c>
      <c r="E867" s="1" t="s">
        <v>0</v>
      </c>
    </row>
    <row r="868" spans="1:5" x14ac:dyDescent="0.25">
      <c r="A868" s="24">
        <v>7501839107852</v>
      </c>
      <c r="B868" s="23" t="s">
        <v>1022</v>
      </c>
      <c r="C868" s="23" t="s">
        <v>764</v>
      </c>
      <c r="D868" s="21">
        <v>16.77</v>
      </c>
      <c r="E868" s="1" t="s">
        <v>0</v>
      </c>
    </row>
    <row r="869" spans="1:5" x14ac:dyDescent="0.25">
      <c r="A869" s="24">
        <v>7509552910827</v>
      </c>
      <c r="B869" s="23" t="s">
        <v>1023</v>
      </c>
      <c r="C869" s="23" t="s">
        <v>764</v>
      </c>
      <c r="D869" s="21">
        <v>27.05</v>
      </c>
      <c r="E869" s="1" t="s">
        <v>0</v>
      </c>
    </row>
    <row r="870" spans="1:5" x14ac:dyDescent="0.25">
      <c r="A870" s="24">
        <v>7509552911664</v>
      </c>
      <c r="B870" s="23" t="s">
        <v>1024</v>
      </c>
      <c r="C870" s="23" t="s">
        <v>764</v>
      </c>
      <c r="D870" s="21">
        <v>30.49</v>
      </c>
      <c r="E870" s="1" t="s">
        <v>0</v>
      </c>
    </row>
    <row r="871" spans="1:5" x14ac:dyDescent="0.25">
      <c r="A871" s="24">
        <v>7509552827590</v>
      </c>
      <c r="B871" s="23" t="s">
        <v>1025</v>
      </c>
      <c r="C871" s="23" t="s">
        <v>764</v>
      </c>
      <c r="D871" s="21">
        <v>27.05</v>
      </c>
      <c r="E871" s="1" t="s">
        <v>0</v>
      </c>
    </row>
    <row r="872" spans="1:5" x14ac:dyDescent="0.25">
      <c r="A872" s="24">
        <v>7509552827583</v>
      </c>
      <c r="B872" s="23" t="s">
        <v>1026</v>
      </c>
      <c r="C872" s="23" t="s">
        <v>764</v>
      </c>
      <c r="D872" s="21">
        <v>30.49</v>
      </c>
      <c r="E872" s="1" t="s">
        <v>0</v>
      </c>
    </row>
    <row r="873" spans="1:5" x14ac:dyDescent="0.25">
      <c r="A873" s="24">
        <v>7509552827606</v>
      </c>
      <c r="B873" s="23" t="s">
        <v>1027</v>
      </c>
      <c r="C873" s="23" t="s">
        <v>764</v>
      </c>
      <c r="D873" s="21">
        <v>16.899999999999999</v>
      </c>
      <c r="E873" s="1" t="s">
        <v>0</v>
      </c>
    </row>
    <row r="874" spans="1:5" x14ac:dyDescent="0.25">
      <c r="A874" s="24">
        <v>7501027286017</v>
      </c>
      <c r="B874" s="23" t="s">
        <v>1028</v>
      </c>
      <c r="C874" s="23" t="s">
        <v>764</v>
      </c>
      <c r="D874" s="21">
        <v>16.899000000000001</v>
      </c>
      <c r="E874" s="1" t="s">
        <v>0</v>
      </c>
    </row>
    <row r="875" spans="1:5" x14ac:dyDescent="0.25">
      <c r="A875" s="24">
        <v>7501839106268</v>
      </c>
      <c r="B875" s="23" t="s">
        <v>1029</v>
      </c>
      <c r="C875" s="23" t="s">
        <v>764</v>
      </c>
      <c r="D875" s="21">
        <v>16.899999999999999</v>
      </c>
      <c r="E875" s="1" t="s">
        <v>0</v>
      </c>
    </row>
    <row r="876" spans="1:5" x14ac:dyDescent="0.25">
      <c r="A876" s="18">
        <v>7509552913071</v>
      </c>
      <c r="B876" s="23" t="s">
        <v>1030</v>
      </c>
      <c r="C876" s="39" t="s">
        <v>764</v>
      </c>
      <c r="D876" s="21">
        <v>35.75</v>
      </c>
      <c r="E876" s="1" t="s">
        <v>0</v>
      </c>
    </row>
    <row r="877" spans="1:5" x14ac:dyDescent="0.25">
      <c r="A877" s="24">
        <v>7501027272706</v>
      </c>
      <c r="B877" s="23" t="s">
        <v>1031</v>
      </c>
      <c r="C877" s="23" t="s">
        <v>764</v>
      </c>
      <c r="D877" s="21">
        <v>16.77</v>
      </c>
      <c r="E877" s="1" t="s">
        <v>0</v>
      </c>
    </row>
    <row r="878" spans="1:5" x14ac:dyDescent="0.25">
      <c r="A878" s="24">
        <v>7509552910407</v>
      </c>
      <c r="B878" s="23" t="s">
        <v>1032</v>
      </c>
      <c r="C878" s="23" t="s">
        <v>764</v>
      </c>
      <c r="D878" s="21">
        <v>30.99</v>
      </c>
      <c r="E878" s="1" t="s">
        <v>0</v>
      </c>
    </row>
    <row r="879" spans="1:5" x14ac:dyDescent="0.25">
      <c r="A879" s="24">
        <v>7501027254436</v>
      </c>
      <c r="B879" s="23" t="s">
        <v>1033</v>
      </c>
      <c r="C879" s="23" t="s">
        <v>764</v>
      </c>
      <c r="D879" s="21">
        <v>16.899999999999999</v>
      </c>
      <c r="E879" s="1" t="s">
        <v>0</v>
      </c>
    </row>
    <row r="880" spans="1:5" x14ac:dyDescent="0.25">
      <c r="A880" s="18">
        <v>7509552840216</v>
      </c>
      <c r="B880" s="39" t="s">
        <v>1034</v>
      </c>
      <c r="C880" s="23" t="s">
        <v>764</v>
      </c>
      <c r="D880" s="21">
        <v>27.05</v>
      </c>
      <c r="E880" s="1" t="s">
        <v>0</v>
      </c>
    </row>
    <row r="881" spans="1:5" x14ac:dyDescent="0.25">
      <c r="A881" s="101">
        <v>7506078972261</v>
      </c>
      <c r="B881" s="4" t="s">
        <v>1035</v>
      </c>
      <c r="C881" s="4" t="s">
        <v>764</v>
      </c>
      <c r="D881" s="38">
        <v>30.084000000000003</v>
      </c>
      <c r="E881" s="1" t="s">
        <v>0</v>
      </c>
    </row>
    <row r="882" spans="1:5" x14ac:dyDescent="0.25">
      <c r="A882" s="24">
        <v>7501027278487</v>
      </c>
      <c r="B882" s="23" t="s">
        <v>1036</v>
      </c>
      <c r="C882" s="23" t="s">
        <v>764</v>
      </c>
      <c r="D882" s="21">
        <v>16.899999999999999</v>
      </c>
      <c r="E882" s="1" t="s">
        <v>0</v>
      </c>
    </row>
    <row r="883" spans="1:5" x14ac:dyDescent="0.25">
      <c r="A883" s="24">
        <v>7509552906165</v>
      </c>
      <c r="B883" s="23" t="s">
        <v>1037</v>
      </c>
      <c r="C883" s="23" t="s">
        <v>764</v>
      </c>
      <c r="D883" s="21">
        <v>30.49</v>
      </c>
      <c r="E883" s="1" t="s">
        <v>0</v>
      </c>
    </row>
    <row r="884" spans="1:5" x14ac:dyDescent="0.25">
      <c r="A884" s="24">
        <v>7509552906158</v>
      </c>
      <c r="B884" s="23" t="s">
        <v>1038</v>
      </c>
      <c r="C884" s="23" t="s">
        <v>764</v>
      </c>
      <c r="D884" s="21">
        <v>16.899999999999999</v>
      </c>
      <c r="E884" s="1" t="s">
        <v>0</v>
      </c>
    </row>
    <row r="885" spans="1:5" x14ac:dyDescent="0.25">
      <c r="A885" s="24">
        <v>7509552910834</v>
      </c>
      <c r="B885" s="23" t="s">
        <v>1039</v>
      </c>
      <c r="C885" s="23" t="s">
        <v>764</v>
      </c>
      <c r="D885" s="21">
        <v>27.05</v>
      </c>
      <c r="E885" s="1" t="s">
        <v>0</v>
      </c>
    </row>
    <row r="886" spans="1:5" x14ac:dyDescent="0.25">
      <c r="A886" s="69">
        <v>7509552911688</v>
      </c>
      <c r="B886" s="10" t="s">
        <v>1040</v>
      </c>
      <c r="C886" s="17" t="s">
        <v>764</v>
      </c>
      <c r="D886" s="31">
        <v>30.49</v>
      </c>
      <c r="E886" s="1" t="s">
        <v>0</v>
      </c>
    </row>
    <row r="887" spans="1:5" x14ac:dyDescent="0.25">
      <c r="A887" s="24">
        <v>7509552912975</v>
      </c>
      <c r="B887" s="105" t="s">
        <v>1041</v>
      </c>
      <c r="C887" s="23" t="s">
        <v>764</v>
      </c>
      <c r="D887" s="21">
        <v>30.49</v>
      </c>
      <c r="E887" s="1" t="s">
        <v>0</v>
      </c>
    </row>
    <row r="888" spans="1:5" x14ac:dyDescent="0.25">
      <c r="A888" s="24">
        <v>7509552912982</v>
      </c>
      <c r="B888" s="23" t="s">
        <v>1042</v>
      </c>
      <c r="C888" s="23" t="s">
        <v>764</v>
      </c>
      <c r="D888" s="21">
        <v>16.899000000000001</v>
      </c>
      <c r="E888" s="1" t="s">
        <v>0</v>
      </c>
    </row>
    <row r="889" spans="1:5" x14ac:dyDescent="0.25">
      <c r="A889" s="27">
        <v>7509552840179</v>
      </c>
      <c r="B889" s="23" t="s">
        <v>1043</v>
      </c>
      <c r="C889" s="23" t="s">
        <v>764</v>
      </c>
      <c r="D889" s="21">
        <v>28.979999999999997</v>
      </c>
      <c r="E889" s="1" t="s">
        <v>0</v>
      </c>
    </row>
    <row r="890" spans="1:5" x14ac:dyDescent="0.25">
      <c r="A890" s="24">
        <v>7509552913088</v>
      </c>
      <c r="B890" s="23" t="s">
        <v>1044</v>
      </c>
      <c r="C890" s="23" t="s">
        <v>764</v>
      </c>
      <c r="D890" s="21">
        <v>16.899999999999999</v>
      </c>
      <c r="E890" s="1" t="s">
        <v>0</v>
      </c>
    </row>
    <row r="891" spans="1:5" x14ac:dyDescent="0.25">
      <c r="A891" s="24">
        <v>7509552839029</v>
      </c>
      <c r="B891" s="23" t="s">
        <v>1045</v>
      </c>
      <c r="C891" s="23" t="s">
        <v>764</v>
      </c>
      <c r="D891" s="21">
        <v>30.49</v>
      </c>
      <c r="E891" s="1" t="s">
        <v>0</v>
      </c>
    </row>
    <row r="892" spans="1:5" x14ac:dyDescent="0.25">
      <c r="A892" s="24">
        <v>7509552839012</v>
      </c>
      <c r="B892" s="23" t="s">
        <v>1046</v>
      </c>
      <c r="C892" s="23" t="s">
        <v>764</v>
      </c>
      <c r="D892" s="21">
        <v>16.899999999999999</v>
      </c>
      <c r="E892" s="1" t="s">
        <v>0</v>
      </c>
    </row>
    <row r="893" spans="1:5" x14ac:dyDescent="0.25">
      <c r="A893" s="24">
        <v>7509552910292</v>
      </c>
      <c r="B893" s="23" t="s">
        <v>1047</v>
      </c>
      <c r="C893" s="23" t="s">
        <v>764</v>
      </c>
      <c r="D893" s="21">
        <v>27.05</v>
      </c>
      <c r="E893" s="1" t="s">
        <v>0</v>
      </c>
    </row>
    <row r="894" spans="1:5" x14ac:dyDescent="0.25">
      <c r="A894" s="55">
        <v>7509552911640</v>
      </c>
      <c r="B894" s="17" t="s">
        <v>1048</v>
      </c>
      <c r="C894" s="17" t="s">
        <v>764</v>
      </c>
      <c r="D894" s="31">
        <v>30.49</v>
      </c>
      <c r="E894" s="1" t="s">
        <v>0</v>
      </c>
    </row>
    <row r="895" spans="1:5" x14ac:dyDescent="0.25">
      <c r="A895" s="24">
        <v>7501027286000</v>
      </c>
      <c r="B895" s="23" t="s">
        <v>1049</v>
      </c>
      <c r="C895" s="23" t="s">
        <v>764</v>
      </c>
      <c r="D895" s="21">
        <v>16.899999999999999</v>
      </c>
      <c r="E895" s="1" t="s">
        <v>0</v>
      </c>
    </row>
    <row r="896" spans="1:5" x14ac:dyDescent="0.25">
      <c r="A896" s="18">
        <v>7509552840223</v>
      </c>
      <c r="B896" s="39" t="s">
        <v>1050</v>
      </c>
      <c r="C896" s="23" t="s">
        <v>764</v>
      </c>
      <c r="D896" s="21">
        <v>27.05</v>
      </c>
      <c r="E896" s="1" t="s">
        <v>0</v>
      </c>
    </row>
    <row r="897" spans="1:5" x14ac:dyDescent="0.25">
      <c r="A897" s="106">
        <v>7506078972292</v>
      </c>
      <c r="B897" s="17" t="s">
        <v>1051</v>
      </c>
      <c r="C897" s="17" t="s">
        <v>764</v>
      </c>
      <c r="D897" s="56">
        <v>33</v>
      </c>
      <c r="E897" s="1" t="s">
        <v>0</v>
      </c>
    </row>
    <row r="898" spans="1:5" x14ac:dyDescent="0.25">
      <c r="A898" s="24">
        <v>7501027250612</v>
      </c>
      <c r="B898" s="23" t="s">
        <v>1052</v>
      </c>
      <c r="C898" s="23" t="s">
        <v>764</v>
      </c>
      <c r="D898" s="21">
        <v>16.899999999999999</v>
      </c>
      <c r="E898" s="1" t="s">
        <v>0</v>
      </c>
    </row>
    <row r="899" spans="1:5" x14ac:dyDescent="0.25">
      <c r="A899" s="11">
        <v>7509552909814</v>
      </c>
      <c r="B899" s="34" t="s">
        <v>1053</v>
      </c>
      <c r="C899" s="34" t="s">
        <v>764</v>
      </c>
      <c r="D899" s="37">
        <v>28.945799999999995</v>
      </c>
      <c r="E899" s="1" t="s">
        <v>0</v>
      </c>
    </row>
    <row r="900" spans="1:5" x14ac:dyDescent="0.25">
      <c r="A900" s="24">
        <v>7509552909821</v>
      </c>
      <c r="B900" s="23" t="s">
        <v>1054</v>
      </c>
      <c r="C900" s="23" t="s">
        <v>764</v>
      </c>
      <c r="D900" s="21">
        <v>16.899999999999999</v>
      </c>
      <c r="E900" s="1" t="s">
        <v>0</v>
      </c>
    </row>
    <row r="901" spans="1:5" x14ac:dyDescent="0.25">
      <c r="A901" s="24">
        <v>7509552800531</v>
      </c>
      <c r="B901" s="23" t="s">
        <v>1055</v>
      </c>
      <c r="C901" s="23" t="s">
        <v>764</v>
      </c>
      <c r="D901" s="21">
        <v>27.05</v>
      </c>
      <c r="E901" s="1" t="s">
        <v>0</v>
      </c>
    </row>
    <row r="902" spans="1:5" x14ac:dyDescent="0.25">
      <c r="A902" s="24">
        <v>7509552800579</v>
      </c>
      <c r="B902" s="22" t="s">
        <v>1056</v>
      </c>
      <c r="C902" s="23" t="s">
        <v>764</v>
      </c>
      <c r="D902" s="21">
        <v>30.49</v>
      </c>
      <c r="E902" s="1" t="s">
        <v>0</v>
      </c>
    </row>
    <row r="903" spans="1:5" x14ac:dyDescent="0.25">
      <c r="A903" s="24">
        <v>7509552800494</v>
      </c>
      <c r="B903" s="23" t="s">
        <v>1057</v>
      </c>
      <c r="C903" s="23" t="s">
        <v>764</v>
      </c>
      <c r="D903" s="21">
        <v>16.899999999999999</v>
      </c>
      <c r="E903" s="1" t="s">
        <v>0</v>
      </c>
    </row>
    <row r="904" spans="1:5" x14ac:dyDescent="0.25">
      <c r="A904" s="24">
        <v>7509552910414</v>
      </c>
      <c r="B904" s="22" t="s">
        <v>1058</v>
      </c>
      <c r="C904" s="23" t="s">
        <v>764</v>
      </c>
      <c r="D904" s="21">
        <v>30.49</v>
      </c>
      <c r="E904" s="1" t="s">
        <v>0</v>
      </c>
    </row>
    <row r="905" spans="1:5" x14ac:dyDescent="0.25">
      <c r="A905" s="18">
        <v>7509552841114</v>
      </c>
      <c r="B905" s="39" t="s">
        <v>1059</v>
      </c>
      <c r="C905" s="23" t="s">
        <v>764</v>
      </c>
      <c r="D905" s="21">
        <v>38.85</v>
      </c>
      <c r="E905" s="1" t="s">
        <v>0</v>
      </c>
    </row>
    <row r="906" spans="1:5" x14ac:dyDescent="0.25">
      <c r="A906" s="18">
        <v>7509552841138</v>
      </c>
      <c r="B906" s="39" t="s">
        <v>1060</v>
      </c>
      <c r="C906" s="23" t="s">
        <v>764</v>
      </c>
      <c r="D906" s="21">
        <v>38.85</v>
      </c>
      <c r="E906" s="1" t="s">
        <v>0</v>
      </c>
    </row>
    <row r="907" spans="1:5" x14ac:dyDescent="0.25">
      <c r="A907" s="18">
        <v>7509552841121</v>
      </c>
      <c r="B907" s="39" t="s">
        <v>1061</v>
      </c>
      <c r="C907" s="23" t="s">
        <v>764</v>
      </c>
      <c r="D907" s="21">
        <v>38.85</v>
      </c>
      <c r="E907" s="1" t="s">
        <v>0</v>
      </c>
    </row>
    <row r="908" spans="1:5" x14ac:dyDescent="0.25">
      <c r="A908" s="18">
        <v>20800722452</v>
      </c>
      <c r="B908" s="39" t="s">
        <v>1062</v>
      </c>
      <c r="C908" s="39" t="s">
        <v>523</v>
      </c>
      <c r="D908" s="21">
        <v>36.85</v>
      </c>
      <c r="E908" s="1" t="s">
        <v>0</v>
      </c>
    </row>
    <row r="909" spans="1:5" x14ac:dyDescent="0.25">
      <c r="A909" s="27">
        <v>7506339349054</v>
      </c>
      <c r="B909" s="13" t="s">
        <v>1063</v>
      </c>
      <c r="C909" s="6" t="s">
        <v>523</v>
      </c>
      <c r="D909" s="21">
        <v>37.400000000000006</v>
      </c>
      <c r="E909" s="1" t="s">
        <v>0</v>
      </c>
    </row>
    <row r="910" spans="1:5" x14ac:dyDescent="0.25">
      <c r="A910" s="61">
        <v>7500435107396</v>
      </c>
      <c r="B910" s="17" t="s">
        <v>1064</v>
      </c>
      <c r="C910" s="30" t="s">
        <v>523</v>
      </c>
      <c r="D910" s="21">
        <v>36.386000000000003</v>
      </c>
      <c r="E910" s="1" t="s">
        <v>0</v>
      </c>
    </row>
    <row r="911" spans="1:5" x14ac:dyDescent="0.25">
      <c r="A911" s="27">
        <v>7500435107389</v>
      </c>
      <c r="B911" s="17" t="s">
        <v>1065</v>
      </c>
      <c r="C911" s="17" t="s">
        <v>523</v>
      </c>
      <c r="D911" s="21">
        <v>37.049999999999997</v>
      </c>
      <c r="E911" s="1" t="s">
        <v>0</v>
      </c>
    </row>
    <row r="912" spans="1:5" x14ac:dyDescent="0.25">
      <c r="A912" s="61">
        <v>7702018998807</v>
      </c>
      <c r="B912" s="17" t="s">
        <v>1066</v>
      </c>
      <c r="C912" s="30" t="s">
        <v>523</v>
      </c>
      <c r="D912" s="21">
        <v>36.386000000000003</v>
      </c>
      <c r="E912" s="1" t="s">
        <v>0</v>
      </c>
    </row>
    <row r="913" spans="1:5" x14ac:dyDescent="0.25">
      <c r="A913" s="61">
        <v>7506339349061</v>
      </c>
      <c r="B913" s="17" t="s">
        <v>1067</v>
      </c>
      <c r="C913" s="6" t="s">
        <v>523</v>
      </c>
      <c r="D913" s="21">
        <v>37.400000000000006</v>
      </c>
      <c r="E913" s="1" t="s">
        <v>0</v>
      </c>
    </row>
    <row r="914" spans="1:5" x14ac:dyDescent="0.25">
      <c r="A914" s="27">
        <v>7506339390261</v>
      </c>
      <c r="B914" s="13" t="s">
        <v>1068</v>
      </c>
      <c r="C914" s="6" t="s">
        <v>523</v>
      </c>
      <c r="D914" s="21">
        <v>37.049999999999997</v>
      </c>
      <c r="E914" s="1" t="s">
        <v>0</v>
      </c>
    </row>
    <row r="915" spans="1:5" x14ac:dyDescent="0.25">
      <c r="A915" s="61">
        <v>7702018023899</v>
      </c>
      <c r="B915" s="17" t="s">
        <v>1069</v>
      </c>
      <c r="C915" s="30" t="s">
        <v>523</v>
      </c>
      <c r="D915" s="21">
        <v>36.386000000000003</v>
      </c>
      <c r="E915" s="1" t="s">
        <v>0</v>
      </c>
    </row>
    <row r="916" spans="1:5" x14ac:dyDescent="0.25">
      <c r="A916" s="24">
        <v>7500435109178</v>
      </c>
      <c r="B916" s="23" t="s">
        <v>1070</v>
      </c>
      <c r="C916" s="23" t="s">
        <v>523</v>
      </c>
      <c r="D916" s="21">
        <v>86.99</v>
      </c>
      <c r="E916" s="1" t="s">
        <v>0</v>
      </c>
    </row>
    <row r="917" spans="1:5" x14ac:dyDescent="0.25">
      <c r="A917" s="27">
        <v>75917265</v>
      </c>
      <c r="B917" s="8" t="s">
        <v>1071</v>
      </c>
      <c r="C917" s="8" t="s">
        <v>523</v>
      </c>
      <c r="D917" s="21">
        <v>29.150000000000002</v>
      </c>
      <c r="E917" s="1" t="s">
        <v>0</v>
      </c>
    </row>
    <row r="918" spans="1:5" x14ac:dyDescent="0.25">
      <c r="A918" s="27">
        <v>7501001309077</v>
      </c>
      <c r="B918" s="23" t="s">
        <v>1072</v>
      </c>
      <c r="C918" s="22" t="s">
        <v>523</v>
      </c>
      <c r="D918" s="21">
        <v>36.386000000000003</v>
      </c>
      <c r="E918" s="1" t="s">
        <v>0</v>
      </c>
    </row>
    <row r="919" spans="1:5" x14ac:dyDescent="0.25">
      <c r="A919" s="2">
        <v>7506339390292</v>
      </c>
      <c r="B919" s="17" t="s">
        <v>1073</v>
      </c>
      <c r="C919" s="6" t="s">
        <v>523</v>
      </c>
      <c r="D919" s="16">
        <v>28.850999999999999</v>
      </c>
      <c r="E919" s="1" t="s">
        <v>0</v>
      </c>
    </row>
    <row r="920" spans="1:5" x14ac:dyDescent="0.25">
      <c r="A920" s="27">
        <v>7500435110174</v>
      </c>
      <c r="B920" s="13" t="s">
        <v>1074</v>
      </c>
      <c r="C920" s="4" t="s">
        <v>523</v>
      </c>
      <c r="D920" s="21">
        <v>37.049999999999997</v>
      </c>
      <c r="E920" s="1" t="s">
        <v>0</v>
      </c>
    </row>
    <row r="921" spans="1:5" x14ac:dyDescent="0.25">
      <c r="A921" s="61">
        <v>7501001164003</v>
      </c>
      <c r="B921" s="17" t="s">
        <v>1075</v>
      </c>
      <c r="C921" s="30" t="s">
        <v>523</v>
      </c>
      <c r="D921" s="21">
        <v>36.386000000000003</v>
      </c>
      <c r="E921" s="1" t="s">
        <v>0</v>
      </c>
    </row>
    <row r="922" spans="1:5" x14ac:dyDescent="0.25">
      <c r="A922" s="27">
        <v>7506339349030</v>
      </c>
      <c r="B922" s="17" t="s">
        <v>1076</v>
      </c>
      <c r="C922" s="6" t="s">
        <v>523</v>
      </c>
      <c r="D922" s="21">
        <v>37.049999999999997</v>
      </c>
      <c r="E922" s="1" t="s">
        <v>0</v>
      </c>
    </row>
    <row r="923" spans="1:5" x14ac:dyDescent="0.25">
      <c r="A923" s="18">
        <v>7506295304227</v>
      </c>
      <c r="B923" s="72" t="s">
        <v>1077</v>
      </c>
      <c r="C923" s="72" t="s">
        <v>523</v>
      </c>
      <c r="D923" s="21">
        <v>36.386000000000003</v>
      </c>
      <c r="E923" s="1" t="s">
        <v>0</v>
      </c>
    </row>
    <row r="924" spans="1:5" x14ac:dyDescent="0.25">
      <c r="A924" s="27">
        <v>7506339349016</v>
      </c>
      <c r="B924" s="13" t="s">
        <v>1078</v>
      </c>
      <c r="C924" s="6" t="s">
        <v>523</v>
      </c>
      <c r="D924" s="21">
        <v>37.049999999999997</v>
      </c>
      <c r="E924" s="1" t="s">
        <v>0</v>
      </c>
    </row>
    <row r="925" spans="1:5" x14ac:dyDescent="0.25">
      <c r="A925" s="11">
        <v>12044030035</v>
      </c>
      <c r="B925" s="23" t="s">
        <v>1079</v>
      </c>
      <c r="C925" s="22" t="s">
        <v>523</v>
      </c>
      <c r="D925" s="38">
        <v>36</v>
      </c>
      <c r="E925" s="1" t="s">
        <v>0</v>
      </c>
    </row>
    <row r="926" spans="1:5" x14ac:dyDescent="0.25">
      <c r="A926" s="61">
        <v>7501001309060</v>
      </c>
      <c r="B926" s="17" t="s">
        <v>1080</v>
      </c>
      <c r="C926" s="30" t="s">
        <v>523</v>
      </c>
      <c r="D926" s="21">
        <v>36.386000000000003</v>
      </c>
      <c r="E926" s="1" t="s">
        <v>0</v>
      </c>
    </row>
    <row r="927" spans="1:5" x14ac:dyDescent="0.25">
      <c r="A927" s="107">
        <v>7506339349023</v>
      </c>
      <c r="B927" s="108" t="s">
        <v>1081</v>
      </c>
      <c r="C927" s="6" t="s">
        <v>523</v>
      </c>
      <c r="D927" s="21">
        <v>36.724999999999994</v>
      </c>
      <c r="E927" s="1" t="s">
        <v>0</v>
      </c>
    </row>
    <row r="928" spans="1:5" x14ac:dyDescent="0.25">
      <c r="A928" s="18">
        <v>7506309839233</v>
      </c>
      <c r="B928" s="23" t="s">
        <v>1082</v>
      </c>
      <c r="C928" s="6" t="s">
        <v>523</v>
      </c>
      <c r="D928" s="21">
        <v>35.42</v>
      </c>
      <c r="E928" s="1" t="s">
        <v>0</v>
      </c>
    </row>
    <row r="929" spans="1:5" x14ac:dyDescent="0.25">
      <c r="A929" s="2">
        <v>7791293035895</v>
      </c>
      <c r="B929" s="8" t="s">
        <v>1083</v>
      </c>
      <c r="C929" s="6" t="s">
        <v>714</v>
      </c>
      <c r="D929" s="12">
        <v>41.1432</v>
      </c>
      <c r="E929" s="1" t="s">
        <v>0</v>
      </c>
    </row>
    <row r="930" spans="1:5" x14ac:dyDescent="0.25">
      <c r="A930" s="18">
        <v>7791293033471</v>
      </c>
      <c r="B930" s="72" t="s">
        <v>1084</v>
      </c>
      <c r="C930" s="72" t="s">
        <v>714</v>
      </c>
      <c r="D930" s="21">
        <v>42.846000000000004</v>
      </c>
      <c r="E930" s="1" t="s">
        <v>0</v>
      </c>
    </row>
    <row r="931" spans="1:5" x14ac:dyDescent="0.25">
      <c r="A931" s="7">
        <v>75062880</v>
      </c>
      <c r="B931" s="6" t="s">
        <v>1085</v>
      </c>
      <c r="C931" s="6" t="s">
        <v>714</v>
      </c>
      <c r="D931" s="12">
        <v>30.452800000000003</v>
      </c>
      <c r="E931" s="1" t="s">
        <v>0</v>
      </c>
    </row>
    <row r="932" spans="1:5" x14ac:dyDescent="0.25">
      <c r="A932" s="109">
        <v>7791293022598</v>
      </c>
      <c r="B932" s="34" t="s">
        <v>1086</v>
      </c>
      <c r="C932" s="34" t="s">
        <v>714</v>
      </c>
      <c r="D932" s="37">
        <v>40.835999999999999</v>
      </c>
      <c r="E932" s="1" t="s">
        <v>0</v>
      </c>
    </row>
    <row r="933" spans="1:5" x14ac:dyDescent="0.25">
      <c r="A933" s="18">
        <v>7506306244184</v>
      </c>
      <c r="B933" s="39" t="s">
        <v>1087</v>
      </c>
      <c r="C933" s="23" t="s">
        <v>714</v>
      </c>
      <c r="D933" s="21">
        <v>40.6</v>
      </c>
      <c r="E933" s="1" t="s">
        <v>0</v>
      </c>
    </row>
    <row r="934" spans="1:5" x14ac:dyDescent="0.25">
      <c r="A934" s="18">
        <v>75047856</v>
      </c>
      <c r="B934" s="39" t="s">
        <v>1088</v>
      </c>
      <c r="C934" s="23" t="s">
        <v>714</v>
      </c>
      <c r="D934" s="21">
        <v>29.76</v>
      </c>
      <c r="E934" s="1" t="s">
        <v>0</v>
      </c>
    </row>
    <row r="935" spans="1:5" x14ac:dyDescent="0.25">
      <c r="A935" s="2">
        <v>7791293025537</v>
      </c>
      <c r="B935" s="4" t="s">
        <v>1089</v>
      </c>
      <c r="C935" s="4" t="s">
        <v>714</v>
      </c>
      <c r="D935" s="16">
        <v>41.436</v>
      </c>
      <c r="E935" s="1" t="s">
        <v>0</v>
      </c>
    </row>
    <row r="936" spans="1:5" x14ac:dyDescent="0.25">
      <c r="A936" s="2">
        <v>75063016</v>
      </c>
      <c r="B936" s="13" t="s">
        <v>1090</v>
      </c>
      <c r="C936" s="13" t="s">
        <v>714</v>
      </c>
      <c r="D936" s="16">
        <v>43.943199999999997</v>
      </c>
      <c r="E936" s="1" t="s">
        <v>0</v>
      </c>
    </row>
    <row r="937" spans="1:5" x14ac:dyDescent="0.25">
      <c r="A937" s="27">
        <v>7791293037790</v>
      </c>
      <c r="B937" s="6" t="s">
        <v>1091</v>
      </c>
      <c r="C937" s="6" t="s">
        <v>714</v>
      </c>
      <c r="D937" s="21">
        <v>38.090000000000003</v>
      </c>
      <c r="E937" s="1" t="s">
        <v>0</v>
      </c>
    </row>
    <row r="938" spans="1:5" x14ac:dyDescent="0.25">
      <c r="A938" s="2">
        <v>7791293022635</v>
      </c>
      <c r="B938" s="4" t="s">
        <v>1092</v>
      </c>
      <c r="C938" s="3" t="s">
        <v>714</v>
      </c>
      <c r="D938" s="31">
        <v>42.04</v>
      </c>
      <c r="E938" s="1" t="s">
        <v>0</v>
      </c>
    </row>
    <row r="939" spans="1:5" x14ac:dyDescent="0.25">
      <c r="A939" s="18">
        <v>7791293037806</v>
      </c>
      <c r="B939" s="39" t="s">
        <v>1093</v>
      </c>
      <c r="C939" s="23" t="s">
        <v>714</v>
      </c>
      <c r="D939" s="21">
        <v>40.6</v>
      </c>
      <c r="E939" s="1" t="s">
        <v>0</v>
      </c>
    </row>
    <row r="940" spans="1:5" x14ac:dyDescent="0.25">
      <c r="A940" s="24">
        <v>7791293022567</v>
      </c>
      <c r="B940" s="23" t="s">
        <v>1094</v>
      </c>
      <c r="C940" s="23" t="s">
        <v>714</v>
      </c>
      <c r="D940" s="21">
        <v>40.6</v>
      </c>
      <c r="E940" s="1" t="s">
        <v>0</v>
      </c>
    </row>
    <row r="941" spans="1:5" x14ac:dyDescent="0.25">
      <c r="A941" s="7">
        <v>75052478</v>
      </c>
      <c r="B941" s="39" t="s">
        <v>1095</v>
      </c>
      <c r="C941" s="8" t="s">
        <v>714</v>
      </c>
      <c r="D941" s="9">
        <v>28.968999999999998</v>
      </c>
      <c r="E941" s="1" t="s">
        <v>0</v>
      </c>
    </row>
    <row r="942" spans="1:5" x14ac:dyDescent="0.25">
      <c r="A942" s="2">
        <v>7791293035437</v>
      </c>
      <c r="B942" s="4" t="s">
        <v>1096</v>
      </c>
      <c r="C942" s="4" t="s">
        <v>714</v>
      </c>
      <c r="D942" s="16">
        <v>20.78</v>
      </c>
      <c r="E942" s="1" t="s">
        <v>0</v>
      </c>
    </row>
    <row r="943" spans="1:5" x14ac:dyDescent="0.25">
      <c r="A943" s="7">
        <v>75052461</v>
      </c>
      <c r="B943" s="34" t="s">
        <v>1097</v>
      </c>
      <c r="C943" s="34" t="s">
        <v>714</v>
      </c>
      <c r="D943" s="37">
        <v>29.456000000000003</v>
      </c>
      <c r="E943" s="1" t="s">
        <v>0</v>
      </c>
    </row>
    <row r="944" spans="1:5" x14ac:dyDescent="0.25">
      <c r="A944" s="36">
        <v>7791293022581</v>
      </c>
      <c r="B944" s="8" t="s">
        <v>1098</v>
      </c>
      <c r="C944" s="8" t="s">
        <v>714</v>
      </c>
      <c r="D944" s="9">
        <v>42.044800000000002</v>
      </c>
      <c r="E944" s="1" t="s">
        <v>0</v>
      </c>
    </row>
    <row r="945" spans="1:5" x14ac:dyDescent="0.25">
      <c r="A945" s="18">
        <v>7791293032443</v>
      </c>
      <c r="B945" s="110" t="s">
        <v>1099</v>
      </c>
      <c r="C945" s="23" t="s">
        <v>714</v>
      </c>
      <c r="D945" s="21">
        <v>38.090000000000003</v>
      </c>
      <c r="E945" s="1" t="s">
        <v>0</v>
      </c>
    </row>
    <row r="946" spans="1:5" x14ac:dyDescent="0.25">
      <c r="A946" s="55">
        <v>78926523</v>
      </c>
      <c r="B946" s="3" t="s">
        <v>1100</v>
      </c>
      <c r="C946" s="3" t="s">
        <v>714</v>
      </c>
      <c r="D946" s="5">
        <v>19.924800000000001</v>
      </c>
      <c r="E946" s="1" t="s">
        <v>0</v>
      </c>
    </row>
    <row r="947" spans="1:5" x14ac:dyDescent="0.25">
      <c r="A947" s="27">
        <v>7506306244177</v>
      </c>
      <c r="B947" s="4" t="s">
        <v>1101</v>
      </c>
      <c r="C947" s="8" t="s">
        <v>714</v>
      </c>
      <c r="D947" s="21">
        <v>38.090000000000003</v>
      </c>
      <c r="E947" s="1" t="s">
        <v>0</v>
      </c>
    </row>
    <row r="948" spans="1:5" x14ac:dyDescent="0.25">
      <c r="A948" s="18">
        <v>75062798</v>
      </c>
      <c r="B948" s="39" t="s">
        <v>1102</v>
      </c>
      <c r="C948" s="23" t="s">
        <v>714</v>
      </c>
      <c r="D948" s="21">
        <v>30.69</v>
      </c>
      <c r="E948" s="1" t="s">
        <v>0</v>
      </c>
    </row>
    <row r="949" spans="1:5" x14ac:dyDescent="0.25">
      <c r="A949" s="24">
        <v>75062941</v>
      </c>
      <c r="B949" s="39" t="s">
        <v>1103</v>
      </c>
      <c r="C949" s="25" t="s">
        <v>714</v>
      </c>
      <c r="D949" s="21">
        <v>30.69</v>
      </c>
      <c r="E949" s="1" t="s">
        <v>0</v>
      </c>
    </row>
    <row r="950" spans="1:5" x14ac:dyDescent="0.25">
      <c r="A950" s="28">
        <v>7791293032375</v>
      </c>
      <c r="B950" s="84" t="s">
        <v>1104</v>
      </c>
      <c r="C950" s="4" t="s">
        <v>714</v>
      </c>
      <c r="D950" s="31">
        <v>40.049999999999997</v>
      </c>
      <c r="E950" s="1" t="s">
        <v>0</v>
      </c>
    </row>
    <row r="951" spans="1:5" x14ac:dyDescent="0.25">
      <c r="A951" s="18">
        <v>7791293032450</v>
      </c>
      <c r="B951" s="23" t="s">
        <v>1105</v>
      </c>
      <c r="C951" s="23" t="s">
        <v>714</v>
      </c>
      <c r="D951" s="21">
        <v>38.090000000000003</v>
      </c>
      <c r="E951" s="1" t="s">
        <v>0</v>
      </c>
    </row>
    <row r="952" spans="1:5" x14ac:dyDescent="0.25">
      <c r="A952" s="7">
        <v>7506306213951</v>
      </c>
      <c r="B952" s="23" t="s">
        <v>1106</v>
      </c>
      <c r="C952" s="23" t="s">
        <v>714</v>
      </c>
      <c r="D952" s="12">
        <v>38.452400000000004</v>
      </c>
      <c r="E952" s="1" t="s">
        <v>0</v>
      </c>
    </row>
    <row r="953" spans="1:5" x14ac:dyDescent="0.25">
      <c r="A953" s="18">
        <v>7791293036052</v>
      </c>
      <c r="B953" s="110" t="s">
        <v>1107</v>
      </c>
      <c r="C953" s="25" t="s">
        <v>714</v>
      </c>
      <c r="D953" s="21">
        <v>38.090000000000003</v>
      </c>
      <c r="E953" s="1" t="s">
        <v>0</v>
      </c>
    </row>
    <row r="954" spans="1:5" x14ac:dyDescent="0.25">
      <c r="A954" s="2">
        <v>7791293032429</v>
      </c>
      <c r="B954" s="4" t="s">
        <v>1108</v>
      </c>
      <c r="C954" s="3" t="s">
        <v>714</v>
      </c>
      <c r="D954" s="9">
        <v>39.693600000000004</v>
      </c>
      <c r="E954" s="1" t="s">
        <v>0</v>
      </c>
    </row>
    <row r="955" spans="1:5" x14ac:dyDescent="0.25">
      <c r="A955" s="18">
        <v>7791293036045</v>
      </c>
      <c r="B955" s="110" t="s">
        <v>1109</v>
      </c>
      <c r="C955" s="25" t="s">
        <v>714</v>
      </c>
      <c r="D955" s="21">
        <v>38.090000000000003</v>
      </c>
      <c r="E955" s="1" t="s">
        <v>0</v>
      </c>
    </row>
    <row r="956" spans="1:5" x14ac:dyDescent="0.25">
      <c r="A956" s="18">
        <v>7791293032436</v>
      </c>
      <c r="B956" s="23" t="s">
        <v>1110</v>
      </c>
      <c r="C956" s="23" t="s">
        <v>714</v>
      </c>
      <c r="D956" s="21">
        <v>38.090000000000003</v>
      </c>
      <c r="E956" s="1" t="s">
        <v>0</v>
      </c>
    </row>
    <row r="957" spans="1:5" x14ac:dyDescent="0.25">
      <c r="A957" s="18">
        <v>7791293032412</v>
      </c>
      <c r="B957" s="23" t="s">
        <v>1111</v>
      </c>
      <c r="C957" s="23" t="s">
        <v>714</v>
      </c>
      <c r="D957" s="21">
        <v>38.090000000000003</v>
      </c>
      <c r="E957" s="1" t="s">
        <v>0</v>
      </c>
    </row>
    <row r="958" spans="1:5" x14ac:dyDescent="0.25">
      <c r="A958" s="7">
        <v>75067007</v>
      </c>
      <c r="B958" s="39" t="s">
        <v>1112</v>
      </c>
      <c r="C958" s="23" t="s">
        <v>714</v>
      </c>
      <c r="D958" s="12">
        <v>30.440499999999997</v>
      </c>
      <c r="E958" s="1" t="s">
        <v>0</v>
      </c>
    </row>
    <row r="959" spans="1:5" x14ac:dyDescent="0.25">
      <c r="A959" s="28">
        <v>75066994</v>
      </c>
      <c r="B959" s="8" t="s">
        <v>1113</v>
      </c>
      <c r="C959" s="8" t="s">
        <v>714</v>
      </c>
      <c r="D959" s="9">
        <v>30.175799999999995</v>
      </c>
      <c r="E959" s="1" t="s">
        <v>0</v>
      </c>
    </row>
    <row r="960" spans="1:5" x14ac:dyDescent="0.25">
      <c r="A960" s="27">
        <v>75064839</v>
      </c>
      <c r="B960" s="6" t="s">
        <v>1114</v>
      </c>
      <c r="C960" s="6" t="s">
        <v>714</v>
      </c>
      <c r="D960" s="21">
        <v>20.71</v>
      </c>
      <c r="E960" s="1" t="s">
        <v>0</v>
      </c>
    </row>
    <row r="961" spans="1:5" x14ac:dyDescent="0.25">
      <c r="A961" s="27">
        <v>75068639</v>
      </c>
      <c r="B961" s="39" t="s">
        <v>1115</v>
      </c>
      <c r="C961" s="8" t="s">
        <v>714</v>
      </c>
      <c r="D961" s="21">
        <v>20.900000000000002</v>
      </c>
      <c r="E961" s="1" t="s">
        <v>0</v>
      </c>
    </row>
    <row r="962" spans="1:5" x14ac:dyDescent="0.25">
      <c r="A962" s="18">
        <v>7506306215528</v>
      </c>
      <c r="B962" s="39" t="s">
        <v>1116</v>
      </c>
      <c r="C962" s="72" t="s">
        <v>714</v>
      </c>
      <c r="D962" s="21">
        <v>26.215999999999998</v>
      </c>
      <c r="E962" s="1" t="s">
        <v>0</v>
      </c>
    </row>
    <row r="963" spans="1:5" x14ac:dyDescent="0.25">
      <c r="A963" s="101">
        <v>7506306210332</v>
      </c>
      <c r="B963" s="4" t="s">
        <v>1117</v>
      </c>
      <c r="C963" s="4" t="s">
        <v>714</v>
      </c>
      <c r="D963" s="16">
        <v>23.895</v>
      </c>
      <c r="E963" s="1" t="s">
        <v>0</v>
      </c>
    </row>
    <row r="964" spans="1:5" x14ac:dyDescent="0.25">
      <c r="A964" s="27">
        <v>75065102</v>
      </c>
      <c r="B964" s="39" t="s">
        <v>1118</v>
      </c>
      <c r="C964" s="8" t="s">
        <v>714</v>
      </c>
      <c r="D964" s="21">
        <v>20.900000000000002</v>
      </c>
      <c r="E964" s="1" t="s">
        <v>0</v>
      </c>
    </row>
    <row r="965" spans="1:5" x14ac:dyDescent="0.25">
      <c r="A965" s="101">
        <v>7506306209763</v>
      </c>
      <c r="B965" s="4" t="s">
        <v>1119</v>
      </c>
      <c r="C965" s="4" t="s">
        <v>714</v>
      </c>
      <c r="D965" s="16">
        <v>23.895</v>
      </c>
      <c r="E965" s="1" t="s">
        <v>0</v>
      </c>
    </row>
    <row r="966" spans="1:5" x14ac:dyDescent="0.25">
      <c r="A966" s="27">
        <v>7509546029139</v>
      </c>
      <c r="B966" s="8" t="s">
        <v>1120</v>
      </c>
      <c r="C966" s="8" t="s">
        <v>29</v>
      </c>
      <c r="D966" s="89">
        <v>51.3</v>
      </c>
      <c r="E966" s="1" t="s">
        <v>0</v>
      </c>
    </row>
    <row r="967" spans="1:5" x14ac:dyDescent="0.25">
      <c r="A967" s="18">
        <v>7509546063690</v>
      </c>
      <c r="B967" s="23" t="s">
        <v>1121</v>
      </c>
      <c r="C967" s="23" t="s">
        <v>29</v>
      </c>
      <c r="D967" s="21">
        <v>45</v>
      </c>
      <c r="E967" s="1" t="s">
        <v>0</v>
      </c>
    </row>
    <row r="968" spans="1:5" x14ac:dyDescent="0.25">
      <c r="A968" s="2">
        <v>7509546069678</v>
      </c>
      <c r="B968" s="13" t="s">
        <v>1122</v>
      </c>
      <c r="C968" s="4" t="s">
        <v>29</v>
      </c>
      <c r="D968" s="16">
        <v>42.594000000000001</v>
      </c>
      <c r="E968" s="1" t="s">
        <v>0</v>
      </c>
    </row>
    <row r="969" spans="1:5" x14ac:dyDescent="0.25">
      <c r="A969" s="24">
        <v>7509546045320</v>
      </c>
      <c r="B969" s="23" t="s">
        <v>1123</v>
      </c>
      <c r="C969" s="23" t="s">
        <v>29</v>
      </c>
      <c r="D969" s="21">
        <v>51.75</v>
      </c>
      <c r="E969" s="1" t="s">
        <v>0</v>
      </c>
    </row>
    <row r="970" spans="1:5" x14ac:dyDescent="0.25">
      <c r="A970" s="28">
        <v>7509546045313</v>
      </c>
      <c r="B970" s="17" t="s">
        <v>1124</v>
      </c>
      <c r="C970" s="17" t="s">
        <v>29</v>
      </c>
      <c r="D970" s="31">
        <v>34.22</v>
      </c>
      <c r="E970" s="1" t="s">
        <v>0</v>
      </c>
    </row>
    <row r="971" spans="1:5" x14ac:dyDescent="0.25">
      <c r="A971" s="27">
        <v>7509546055404</v>
      </c>
      <c r="B971" s="17" t="s">
        <v>1125</v>
      </c>
      <c r="C971" s="4" t="s">
        <v>29</v>
      </c>
      <c r="D971" s="21">
        <v>62.04</v>
      </c>
      <c r="E971" s="1" t="s">
        <v>0</v>
      </c>
    </row>
    <row r="972" spans="1:5" x14ac:dyDescent="0.25">
      <c r="A972" s="27">
        <v>7509546059846</v>
      </c>
      <c r="B972" s="17" t="s">
        <v>1126</v>
      </c>
      <c r="C972" s="4" t="s">
        <v>29</v>
      </c>
      <c r="D972" s="21">
        <v>100.8</v>
      </c>
      <c r="E972" s="1" t="s">
        <v>0</v>
      </c>
    </row>
    <row r="973" spans="1:5" x14ac:dyDescent="0.25">
      <c r="A973" s="2">
        <v>7501035907508</v>
      </c>
      <c r="B973" s="34" t="s">
        <v>1127</v>
      </c>
      <c r="C973" s="34" t="s">
        <v>29</v>
      </c>
      <c r="D973" s="33">
        <v>35.075100000000006</v>
      </c>
      <c r="E973" s="1" t="s">
        <v>0</v>
      </c>
    </row>
    <row r="974" spans="1:5" x14ac:dyDescent="0.25">
      <c r="A974" s="18">
        <v>7509546073590</v>
      </c>
      <c r="B974" s="23" t="s">
        <v>1128</v>
      </c>
      <c r="C974" s="23" t="s">
        <v>29</v>
      </c>
      <c r="D974" s="21">
        <v>42.44</v>
      </c>
      <c r="E974" s="1" t="s">
        <v>0</v>
      </c>
    </row>
    <row r="975" spans="1:5" x14ac:dyDescent="0.25">
      <c r="A975" s="18">
        <v>7509546063669</v>
      </c>
      <c r="B975" s="23" t="s">
        <v>1129</v>
      </c>
      <c r="C975" s="23" t="s">
        <v>29</v>
      </c>
      <c r="D975" s="21">
        <v>43.911000000000001</v>
      </c>
      <c r="E975" s="1" t="s">
        <v>0</v>
      </c>
    </row>
    <row r="976" spans="1:5" x14ac:dyDescent="0.25">
      <c r="A976" s="2">
        <v>7509546046822</v>
      </c>
      <c r="B976" s="6" t="s">
        <v>1130</v>
      </c>
      <c r="C976" s="34" t="s">
        <v>29</v>
      </c>
      <c r="D976" s="37">
        <v>34.9848</v>
      </c>
      <c r="E976" s="1" t="s">
        <v>0</v>
      </c>
    </row>
    <row r="977" spans="1:5" x14ac:dyDescent="0.25">
      <c r="A977" s="18">
        <v>7509546061504</v>
      </c>
      <c r="B977" s="39" t="s">
        <v>1131</v>
      </c>
      <c r="C977" s="25" t="s">
        <v>29</v>
      </c>
      <c r="D977" s="21">
        <v>51.75</v>
      </c>
      <c r="E977" s="1" t="s">
        <v>0</v>
      </c>
    </row>
    <row r="978" spans="1:5" x14ac:dyDescent="0.25">
      <c r="A978" s="24">
        <v>7509546063676</v>
      </c>
      <c r="B978" s="23" t="s">
        <v>1132</v>
      </c>
      <c r="C978" s="23" t="s">
        <v>29</v>
      </c>
      <c r="D978" s="21">
        <v>45.5</v>
      </c>
      <c r="E978" s="1" t="s">
        <v>0</v>
      </c>
    </row>
    <row r="979" spans="1:5" x14ac:dyDescent="0.25">
      <c r="A979" s="27">
        <v>7509546061665</v>
      </c>
      <c r="B979" s="8" t="s">
        <v>1133</v>
      </c>
      <c r="C979" s="8" t="s">
        <v>29</v>
      </c>
      <c r="D979" s="89">
        <v>51.3</v>
      </c>
      <c r="E979" s="1" t="s">
        <v>0</v>
      </c>
    </row>
    <row r="980" spans="1:5" x14ac:dyDescent="0.25">
      <c r="A980" s="18">
        <v>7509546078434</v>
      </c>
      <c r="B980" s="39" t="s">
        <v>1134</v>
      </c>
      <c r="C980" s="23" t="s">
        <v>29</v>
      </c>
      <c r="D980" s="21">
        <v>45.5</v>
      </c>
      <c r="E980" s="1" t="s">
        <v>0</v>
      </c>
    </row>
    <row r="981" spans="1:5" x14ac:dyDescent="0.25">
      <c r="A981" s="24">
        <v>7509546077260</v>
      </c>
      <c r="B981" s="39" t="s">
        <v>1135</v>
      </c>
      <c r="C981" s="23" t="s">
        <v>29</v>
      </c>
      <c r="D981" s="31">
        <v>41.25</v>
      </c>
      <c r="E981" s="1" t="s">
        <v>0</v>
      </c>
    </row>
    <row r="982" spans="1:5" x14ac:dyDescent="0.25">
      <c r="A982" s="61">
        <v>7509546077284</v>
      </c>
      <c r="B982" s="4" t="s">
        <v>1136</v>
      </c>
      <c r="C982" s="10" t="s">
        <v>29</v>
      </c>
      <c r="D982" s="31">
        <v>41.25</v>
      </c>
      <c r="E982" s="1" t="s">
        <v>0</v>
      </c>
    </row>
    <row r="983" spans="1:5" x14ac:dyDescent="0.25">
      <c r="A983" s="27">
        <v>7509546068602</v>
      </c>
      <c r="B983" s="8" t="s">
        <v>1137</v>
      </c>
      <c r="C983" s="8" t="s">
        <v>29</v>
      </c>
      <c r="D983" s="21">
        <v>36.611999999999995</v>
      </c>
      <c r="E983" s="1" t="s">
        <v>0</v>
      </c>
    </row>
    <row r="984" spans="1:5" x14ac:dyDescent="0.25">
      <c r="A984" s="28">
        <v>7509546068619</v>
      </c>
      <c r="B984" s="17" t="s">
        <v>1138</v>
      </c>
      <c r="C984" s="93" t="s">
        <v>29</v>
      </c>
      <c r="D984" s="31">
        <v>41.25</v>
      </c>
      <c r="E984" s="1" t="s">
        <v>0</v>
      </c>
    </row>
    <row r="985" spans="1:5" x14ac:dyDescent="0.25">
      <c r="A985" s="69">
        <v>7509546073743</v>
      </c>
      <c r="B985" s="17" t="s">
        <v>1139</v>
      </c>
      <c r="C985" s="17" t="s">
        <v>29</v>
      </c>
      <c r="D985" s="31">
        <v>41.25</v>
      </c>
      <c r="E985" s="1" t="s">
        <v>0</v>
      </c>
    </row>
    <row r="986" spans="1:5" x14ac:dyDescent="0.25">
      <c r="A986" s="2">
        <v>7509546073781</v>
      </c>
      <c r="B986" s="4" t="s">
        <v>1140</v>
      </c>
      <c r="C986" s="4" t="s">
        <v>29</v>
      </c>
      <c r="D986" s="31">
        <v>41.25</v>
      </c>
      <c r="E986" s="1" t="s">
        <v>0</v>
      </c>
    </row>
    <row r="987" spans="1:5" x14ac:dyDescent="0.25">
      <c r="A987" s="2">
        <v>7509546066592</v>
      </c>
      <c r="B987" s="44" t="s">
        <v>1141</v>
      </c>
      <c r="C987" s="44" t="s">
        <v>29</v>
      </c>
      <c r="D987" s="5">
        <v>18.694000000000003</v>
      </c>
      <c r="E987" s="1" t="s">
        <v>0</v>
      </c>
    </row>
    <row r="988" spans="1:5" x14ac:dyDescent="0.25">
      <c r="A988" s="18">
        <v>7509546073767</v>
      </c>
      <c r="B988" s="39" t="s">
        <v>1142</v>
      </c>
      <c r="C988" s="23" t="s">
        <v>29</v>
      </c>
      <c r="D988" s="21">
        <v>41.25</v>
      </c>
      <c r="E988" s="1" t="s">
        <v>0</v>
      </c>
    </row>
    <row r="989" spans="1:5" x14ac:dyDescent="0.25">
      <c r="A989" s="24">
        <v>7501035909007</v>
      </c>
      <c r="B989" s="22" t="s">
        <v>1143</v>
      </c>
      <c r="C989" s="23" t="s">
        <v>29</v>
      </c>
      <c r="D989" s="21">
        <v>38.555999999999997</v>
      </c>
      <c r="E989" s="1" t="s">
        <v>0</v>
      </c>
    </row>
    <row r="990" spans="1:5" x14ac:dyDescent="0.25">
      <c r="A990" s="18">
        <v>7501035900264</v>
      </c>
      <c r="B990" s="23" t="s">
        <v>1144</v>
      </c>
      <c r="C990" s="23" t="s">
        <v>29</v>
      </c>
      <c r="D990" s="21">
        <v>28.2</v>
      </c>
      <c r="E990" s="1" t="s">
        <v>0</v>
      </c>
    </row>
    <row r="991" spans="1:5" x14ac:dyDescent="0.25">
      <c r="A991" s="24">
        <v>7509546064703</v>
      </c>
      <c r="B991" s="23" t="s">
        <v>1145</v>
      </c>
      <c r="C991" s="22" t="s">
        <v>29</v>
      </c>
      <c r="D991" s="21">
        <v>38.555999999999997</v>
      </c>
      <c r="E991" s="1" t="s">
        <v>0</v>
      </c>
    </row>
    <row r="992" spans="1:5" x14ac:dyDescent="0.25">
      <c r="A992" s="69">
        <v>7509546064697</v>
      </c>
      <c r="B992" s="17" t="s">
        <v>1146</v>
      </c>
      <c r="C992" s="17" t="s">
        <v>29</v>
      </c>
      <c r="D992" s="31">
        <v>41.25</v>
      </c>
      <c r="E992" s="1" t="s">
        <v>0</v>
      </c>
    </row>
    <row r="993" spans="1:5" x14ac:dyDescent="0.25">
      <c r="A993" s="18">
        <v>7509546077253</v>
      </c>
      <c r="B993" s="23" t="s">
        <v>1147</v>
      </c>
      <c r="C993" s="39" t="s">
        <v>29</v>
      </c>
      <c r="D993" s="21">
        <v>41.25</v>
      </c>
      <c r="E993" s="1" t="s">
        <v>0</v>
      </c>
    </row>
    <row r="994" spans="1:5" x14ac:dyDescent="0.25">
      <c r="A994" s="24">
        <v>7501035909014</v>
      </c>
      <c r="B994" s="23" t="s">
        <v>1148</v>
      </c>
      <c r="C994" s="22" t="s">
        <v>29</v>
      </c>
      <c r="D994" s="21">
        <v>38.555999999999997</v>
      </c>
      <c r="E994" s="1" t="s">
        <v>0</v>
      </c>
    </row>
    <row r="995" spans="1:5" x14ac:dyDescent="0.25">
      <c r="A995" s="24">
        <v>7509546073774</v>
      </c>
      <c r="B995" s="23" t="s">
        <v>1149</v>
      </c>
      <c r="C995" s="23" t="s">
        <v>29</v>
      </c>
      <c r="D995" s="21">
        <v>41.25</v>
      </c>
      <c r="E995" s="1" t="s">
        <v>0</v>
      </c>
    </row>
    <row r="996" spans="1:5" x14ac:dyDescent="0.25">
      <c r="A996" s="28">
        <v>7509546651743</v>
      </c>
      <c r="B996" s="39" t="s">
        <v>1150</v>
      </c>
      <c r="C996" s="23" t="s">
        <v>29</v>
      </c>
      <c r="D996" s="31">
        <v>41.25</v>
      </c>
      <c r="E996" s="1" t="s">
        <v>0</v>
      </c>
    </row>
    <row r="997" spans="1:5" x14ac:dyDescent="0.25">
      <c r="A997" s="11">
        <v>7501070903411</v>
      </c>
      <c r="B997" s="34" t="s">
        <v>1151</v>
      </c>
      <c r="C997" s="60" t="s">
        <v>103</v>
      </c>
      <c r="D997" s="16">
        <v>402</v>
      </c>
      <c r="E997" s="1" t="s">
        <v>0</v>
      </c>
    </row>
    <row r="998" spans="1:5" x14ac:dyDescent="0.25">
      <c r="A998" s="11">
        <v>7501070903749</v>
      </c>
      <c r="B998" s="34" t="s">
        <v>1152</v>
      </c>
      <c r="C998" s="34" t="s">
        <v>103</v>
      </c>
      <c r="D998" s="16">
        <v>409.2</v>
      </c>
      <c r="E998" s="1" t="s">
        <v>0</v>
      </c>
    </row>
    <row r="999" spans="1:5" x14ac:dyDescent="0.25">
      <c r="A999" s="58">
        <v>7501298217703</v>
      </c>
      <c r="B999" s="84" t="s">
        <v>1153</v>
      </c>
      <c r="C999" s="4" t="s">
        <v>855</v>
      </c>
      <c r="D999" s="16">
        <v>282.15000000000003</v>
      </c>
      <c r="E999" s="1" t="s">
        <v>0</v>
      </c>
    </row>
    <row r="1000" spans="1:5" x14ac:dyDescent="0.25">
      <c r="A1000" s="2">
        <v>7501342805375</v>
      </c>
      <c r="B1000" s="8" t="s">
        <v>1154</v>
      </c>
      <c r="C1000" s="3" t="s">
        <v>1155</v>
      </c>
      <c r="D1000" s="9">
        <v>11.106239999999998</v>
      </c>
      <c r="E1000" s="1" t="s">
        <v>0</v>
      </c>
    </row>
    <row r="1001" spans="1:5" x14ac:dyDescent="0.25">
      <c r="A1001" s="2">
        <v>7502009745775</v>
      </c>
      <c r="B1001" s="34" t="s">
        <v>1156</v>
      </c>
      <c r="C1001" s="39" t="s">
        <v>111</v>
      </c>
      <c r="D1001" s="9">
        <v>11.735519999999999</v>
      </c>
      <c r="E1001" s="1" t="s">
        <v>0</v>
      </c>
    </row>
    <row r="1002" spans="1:5" x14ac:dyDescent="0.25">
      <c r="A1002" s="11">
        <v>7501349027329</v>
      </c>
      <c r="B1002" s="6" t="s">
        <v>1157</v>
      </c>
      <c r="C1002" s="6" t="s">
        <v>145</v>
      </c>
      <c r="D1002" s="12">
        <v>12.109499999999999</v>
      </c>
      <c r="E1002" s="1" t="s">
        <v>0</v>
      </c>
    </row>
    <row r="1003" spans="1:5" x14ac:dyDescent="0.25">
      <c r="A1003" s="11">
        <v>1306881052244</v>
      </c>
      <c r="B1003" s="4" t="s">
        <v>1158</v>
      </c>
      <c r="C1003" s="4" t="s">
        <v>37</v>
      </c>
      <c r="D1003" s="33">
        <v>33.192</v>
      </c>
      <c r="E1003" s="1" t="s">
        <v>0</v>
      </c>
    </row>
    <row r="1004" spans="1:5" x14ac:dyDescent="0.25">
      <c r="A1004" s="2">
        <v>7502001165014</v>
      </c>
      <c r="B1004" s="13" t="s">
        <v>1159</v>
      </c>
      <c r="C1004" s="4" t="s">
        <v>2</v>
      </c>
      <c r="D1004" s="16">
        <v>63.359999999999992</v>
      </c>
      <c r="E1004" s="1" t="s">
        <v>0</v>
      </c>
    </row>
    <row r="1005" spans="1:5" x14ac:dyDescent="0.25">
      <c r="A1005" s="28">
        <v>7501092722113</v>
      </c>
      <c r="B1005" s="10" t="s">
        <v>1160</v>
      </c>
      <c r="C1005" s="17" t="s">
        <v>114</v>
      </c>
      <c r="D1005" s="31">
        <v>559.34999999999991</v>
      </c>
      <c r="E1005" s="1" t="s">
        <v>0</v>
      </c>
    </row>
    <row r="1006" spans="1:5" x14ac:dyDescent="0.25">
      <c r="A1006" s="11">
        <v>7502004401409</v>
      </c>
      <c r="B1006" s="111" t="s">
        <v>1161</v>
      </c>
      <c r="C1006" s="34" t="s">
        <v>53</v>
      </c>
      <c r="D1006" s="38">
        <v>30.911999999999999</v>
      </c>
      <c r="E1006" s="1" t="s">
        <v>0</v>
      </c>
    </row>
    <row r="1007" spans="1:5" x14ac:dyDescent="0.25">
      <c r="A1007" s="11">
        <v>7502004401454</v>
      </c>
      <c r="B1007" s="6" t="s">
        <v>1162</v>
      </c>
      <c r="C1007" s="6" t="s">
        <v>1163</v>
      </c>
      <c r="D1007" s="12">
        <v>25.875</v>
      </c>
      <c r="E1007" s="1" t="s">
        <v>0</v>
      </c>
    </row>
    <row r="1008" spans="1:5" x14ac:dyDescent="0.25">
      <c r="A1008" s="11">
        <v>7502004401508</v>
      </c>
      <c r="B1008" s="8" t="s">
        <v>1164</v>
      </c>
      <c r="C1008" s="6" t="s">
        <v>1163</v>
      </c>
      <c r="D1008" s="12">
        <v>33.479999999999997</v>
      </c>
      <c r="E1008" s="1" t="s">
        <v>0</v>
      </c>
    </row>
    <row r="1009" spans="1:5" x14ac:dyDescent="0.25">
      <c r="A1009" s="112">
        <v>780083139759</v>
      </c>
      <c r="B1009" s="113" t="s">
        <v>1165</v>
      </c>
      <c r="C1009" s="17" t="s">
        <v>181</v>
      </c>
      <c r="D1009" s="31">
        <v>32.981900000000003</v>
      </c>
      <c r="E1009" s="1" t="s">
        <v>0</v>
      </c>
    </row>
    <row r="1010" spans="1:5" x14ac:dyDescent="0.25">
      <c r="A1010" s="11">
        <v>780083139766</v>
      </c>
      <c r="B1010" s="60" t="s">
        <v>1166</v>
      </c>
      <c r="C1010" s="67" t="s">
        <v>106</v>
      </c>
      <c r="D1010" s="12">
        <v>63.083999999999996</v>
      </c>
      <c r="E1010" s="1" t="s">
        <v>0</v>
      </c>
    </row>
    <row r="1011" spans="1:5" x14ac:dyDescent="0.25">
      <c r="A1011" s="2">
        <v>7896116861566</v>
      </c>
      <c r="B1011" s="17" t="s">
        <v>1167</v>
      </c>
      <c r="C1011" s="4" t="s">
        <v>49</v>
      </c>
      <c r="D1011" s="16">
        <v>336.45749999999998</v>
      </c>
      <c r="E1011" s="1" t="s">
        <v>0</v>
      </c>
    </row>
    <row r="1012" spans="1:5" x14ac:dyDescent="0.25">
      <c r="A1012" s="2">
        <v>7502216802919</v>
      </c>
      <c r="B1012" s="4" t="s">
        <v>1168</v>
      </c>
      <c r="C1012" s="95" t="s">
        <v>626</v>
      </c>
      <c r="D1012" s="16">
        <v>7.0400000000000009</v>
      </c>
      <c r="E1012" s="1" t="s">
        <v>0</v>
      </c>
    </row>
    <row r="1013" spans="1:5" x14ac:dyDescent="0.25">
      <c r="A1013" s="24">
        <v>7502009746017</v>
      </c>
      <c r="B1013" s="23" t="s">
        <v>1169</v>
      </c>
      <c r="C1013" s="39" t="s">
        <v>111</v>
      </c>
      <c r="D1013" s="43">
        <v>9.8135999999999992</v>
      </c>
      <c r="E1013" s="1" t="s">
        <v>0</v>
      </c>
    </row>
    <row r="1014" spans="1:5" x14ac:dyDescent="0.25">
      <c r="A1014" s="18">
        <v>7501349025929</v>
      </c>
      <c r="B1014" s="39" t="s">
        <v>1170</v>
      </c>
      <c r="C1014" s="76" t="s">
        <v>145</v>
      </c>
      <c r="D1014" s="98">
        <v>10.614407999999999</v>
      </c>
      <c r="E1014" s="1" t="s">
        <v>0</v>
      </c>
    </row>
    <row r="1015" spans="1:5" x14ac:dyDescent="0.25">
      <c r="A1015" s="2">
        <v>7502001165304</v>
      </c>
      <c r="B1015" s="73" t="s">
        <v>1171</v>
      </c>
      <c r="C1015" s="4" t="s">
        <v>2</v>
      </c>
      <c r="D1015" s="16">
        <v>66.739199999999997</v>
      </c>
      <c r="E1015" s="1" t="s">
        <v>0</v>
      </c>
    </row>
    <row r="1016" spans="1:5" x14ac:dyDescent="0.25">
      <c r="A1016" s="2">
        <v>7501385491276</v>
      </c>
      <c r="B1016" s="4" t="s">
        <v>1172</v>
      </c>
      <c r="C1016" s="13" t="s">
        <v>10</v>
      </c>
      <c r="D1016" s="16">
        <v>34.037500000000001</v>
      </c>
      <c r="E1016" s="1" t="s">
        <v>0</v>
      </c>
    </row>
    <row r="1017" spans="1:5" x14ac:dyDescent="0.25">
      <c r="A1017" s="11">
        <v>7501349021778</v>
      </c>
      <c r="B1017" s="8" t="s">
        <v>1173</v>
      </c>
      <c r="C1017" s="8" t="s">
        <v>145</v>
      </c>
      <c r="D1017" s="9">
        <v>20.384</v>
      </c>
      <c r="E1017" s="1" t="s">
        <v>0</v>
      </c>
    </row>
    <row r="1018" spans="1:5" x14ac:dyDescent="0.25">
      <c r="A1018" s="2">
        <v>7501385490866</v>
      </c>
      <c r="B1018" s="4" t="s">
        <v>1174</v>
      </c>
      <c r="C1018" s="4" t="s">
        <v>10</v>
      </c>
      <c r="D1018" s="16">
        <v>29.691071999999995</v>
      </c>
      <c r="E1018" s="1" t="s">
        <v>0</v>
      </c>
    </row>
    <row r="1019" spans="1:5" x14ac:dyDescent="0.25">
      <c r="A1019" s="2">
        <v>7501385450204</v>
      </c>
      <c r="B1019" s="13" t="s">
        <v>1175</v>
      </c>
      <c r="C1019" s="3" t="s">
        <v>10</v>
      </c>
      <c r="D1019" s="5">
        <v>43.32</v>
      </c>
      <c r="E1019" s="1" t="s">
        <v>0</v>
      </c>
    </row>
    <row r="1020" spans="1:5" x14ac:dyDescent="0.25">
      <c r="A1020" s="11">
        <v>7501300408327</v>
      </c>
      <c r="B1020" s="6" t="s">
        <v>1176</v>
      </c>
      <c r="C1020" s="6" t="s">
        <v>483</v>
      </c>
      <c r="D1020" s="12">
        <v>350.76000000000005</v>
      </c>
      <c r="E1020" s="1" t="s">
        <v>0</v>
      </c>
    </row>
    <row r="1021" spans="1:5" x14ac:dyDescent="0.25">
      <c r="A1021" s="11">
        <v>7502208892294</v>
      </c>
      <c r="B1021" s="8" t="s">
        <v>1177</v>
      </c>
      <c r="C1021" s="39" t="s">
        <v>93</v>
      </c>
      <c r="D1021" s="9">
        <v>17.568000000000001</v>
      </c>
      <c r="E1021" s="1" t="s">
        <v>0</v>
      </c>
    </row>
    <row r="1022" spans="1:5" x14ac:dyDescent="0.25">
      <c r="A1022" s="2">
        <v>7502208892232</v>
      </c>
      <c r="B1022" s="13" t="s">
        <v>1178</v>
      </c>
      <c r="C1022" s="39" t="s">
        <v>93</v>
      </c>
      <c r="D1022" s="16">
        <v>21.0304</v>
      </c>
      <c r="E1022" s="1" t="s">
        <v>0</v>
      </c>
    </row>
    <row r="1023" spans="1:5" x14ac:dyDescent="0.25">
      <c r="A1023" s="2">
        <v>7501836003256</v>
      </c>
      <c r="B1023" s="4" t="s">
        <v>1179</v>
      </c>
      <c r="C1023" s="4" t="s">
        <v>269</v>
      </c>
      <c r="D1023" s="16">
        <v>22.308</v>
      </c>
      <c r="E1023" s="1" t="s">
        <v>0</v>
      </c>
    </row>
    <row r="1024" spans="1:5" x14ac:dyDescent="0.25">
      <c r="A1024" s="2">
        <v>656599040769</v>
      </c>
      <c r="B1024" s="114" t="s">
        <v>1180</v>
      </c>
      <c r="C1024" s="4" t="s">
        <v>1181</v>
      </c>
      <c r="D1024" s="16">
        <v>9.91</v>
      </c>
      <c r="E1024" s="1" t="s">
        <v>0</v>
      </c>
    </row>
    <row r="1025" spans="1:5" x14ac:dyDescent="0.25">
      <c r="A1025" s="28">
        <v>1306881052121</v>
      </c>
      <c r="B1025" s="17" t="s">
        <v>1182</v>
      </c>
      <c r="C1025" s="10" t="s">
        <v>37</v>
      </c>
      <c r="D1025" s="31">
        <v>28.54</v>
      </c>
      <c r="E1025" s="1" t="s">
        <v>0</v>
      </c>
    </row>
    <row r="1026" spans="1:5" x14ac:dyDescent="0.25">
      <c r="A1026" s="11">
        <v>7502208892638</v>
      </c>
      <c r="B1026" s="8" t="s">
        <v>1183</v>
      </c>
      <c r="C1026" s="39" t="s">
        <v>93</v>
      </c>
      <c r="D1026" s="53">
        <v>8.3879999999999999</v>
      </c>
      <c r="E1026" s="1" t="s">
        <v>0</v>
      </c>
    </row>
    <row r="1027" spans="1:5" x14ac:dyDescent="0.25">
      <c r="A1027" s="2">
        <v>7502001164833</v>
      </c>
      <c r="B1027" s="4" t="s">
        <v>1184</v>
      </c>
      <c r="C1027" s="4" t="s">
        <v>2</v>
      </c>
      <c r="D1027" s="16">
        <v>32.76</v>
      </c>
      <c r="E1027" s="1" t="s">
        <v>0</v>
      </c>
    </row>
    <row r="1028" spans="1:5" x14ac:dyDescent="0.25">
      <c r="A1028" s="18">
        <v>785118753771</v>
      </c>
      <c r="B1028" s="39" t="s">
        <v>1185</v>
      </c>
      <c r="C1028" s="39" t="s">
        <v>223</v>
      </c>
      <c r="D1028" s="43">
        <v>32.448099999999997</v>
      </c>
      <c r="E1028" s="1" t="s">
        <v>0</v>
      </c>
    </row>
    <row r="1029" spans="1:5" x14ac:dyDescent="0.25">
      <c r="A1029" s="18">
        <v>7501573900375</v>
      </c>
      <c r="B1029" s="39" t="s">
        <v>1186</v>
      </c>
      <c r="C1029" s="76" t="s">
        <v>346</v>
      </c>
      <c r="D1029" s="40">
        <v>10.176</v>
      </c>
      <c r="E1029" s="1" t="s">
        <v>0</v>
      </c>
    </row>
    <row r="1030" spans="1:5" x14ac:dyDescent="0.25">
      <c r="A1030" s="11">
        <v>7502001165311</v>
      </c>
      <c r="B1030" s="8" t="s">
        <v>1187</v>
      </c>
      <c r="C1030" s="4" t="s">
        <v>2</v>
      </c>
      <c r="D1030" s="12">
        <v>34.499999999999993</v>
      </c>
      <c r="E1030" s="1" t="s">
        <v>0</v>
      </c>
    </row>
    <row r="1031" spans="1:5" x14ac:dyDescent="0.25">
      <c r="A1031" s="18">
        <v>7502003381672</v>
      </c>
      <c r="B1031" s="39" t="s">
        <v>1188</v>
      </c>
      <c r="C1031" s="39" t="s">
        <v>384</v>
      </c>
      <c r="D1031" s="40">
        <v>48.983899999999998</v>
      </c>
      <c r="E1031" s="1" t="s">
        <v>0</v>
      </c>
    </row>
    <row r="1032" spans="1:5" x14ac:dyDescent="0.25">
      <c r="A1032" s="28">
        <v>7503008344815</v>
      </c>
      <c r="B1032" s="17" t="s">
        <v>1189</v>
      </c>
      <c r="C1032" s="3" t="s">
        <v>668</v>
      </c>
      <c r="D1032" s="31">
        <v>26.63</v>
      </c>
      <c r="E1032" s="1" t="s">
        <v>0</v>
      </c>
    </row>
    <row r="1033" spans="1:5" x14ac:dyDescent="0.25">
      <c r="A1033" s="11">
        <v>7501573934172</v>
      </c>
      <c r="B1033" s="8" t="s">
        <v>1190</v>
      </c>
      <c r="C1033" s="4" t="s">
        <v>346</v>
      </c>
      <c r="D1033" s="12">
        <v>10.35552</v>
      </c>
      <c r="E1033" s="1" t="s">
        <v>0</v>
      </c>
    </row>
    <row r="1034" spans="1:5" x14ac:dyDescent="0.25">
      <c r="A1034" s="11">
        <v>7501300407030</v>
      </c>
      <c r="B1034" s="4" t="s">
        <v>1191</v>
      </c>
      <c r="C1034" s="3" t="s">
        <v>483</v>
      </c>
      <c r="D1034" s="9">
        <v>228.10500000000002</v>
      </c>
      <c r="E1034" s="1" t="s">
        <v>0</v>
      </c>
    </row>
    <row r="1035" spans="1:5" x14ac:dyDescent="0.25">
      <c r="A1035" s="11">
        <v>7501300407023</v>
      </c>
      <c r="B1035" s="6" t="s">
        <v>1192</v>
      </c>
      <c r="C1035" s="6" t="s">
        <v>483</v>
      </c>
      <c r="D1035" s="31">
        <v>104.07320000000001</v>
      </c>
      <c r="E1035" s="1" t="s">
        <v>0</v>
      </c>
    </row>
    <row r="1036" spans="1:5" x14ac:dyDescent="0.25">
      <c r="A1036" s="11">
        <v>785118753788</v>
      </c>
      <c r="B1036" s="6" t="s">
        <v>1193</v>
      </c>
      <c r="C1036" s="6" t="s">
        <v>223</v>
      </c>
      <c r="D1036" s="12">
        <v>67.259999999999991</v>
      </c>
      <c r="E1036" s="1" t="s">
        <v>0</v>
      </c>
    </row>
    <row r="1037" spans="1:5" x14ac:dyDescent="0.25">
      <c r="A1037" s="11">
        <v>7502003381597</v>
      </c>
      <c r="B1037" s="76" t="s">
        <v>1194</v>
      </c>
      <c r="C1037" s="76" t="s">
        <v>384</v>
      </c>
      <c r="D1037" s="32">
        <v>43.64</v>
      </c>
      <c r="E1037" s="1" t="s">
        <v>0</v>
      </c>
    </row>
    <row r="1038" spans="1:5" x14ac:dyDescent="0.25">
      <c r="A1038" s="11">
        <v>7502003381566</v>
      </c>
      <c r="B1038" s="8" t="s">
        <v>1195</v>
      </c>
      <c r="C1038" s="8" t="s">
        <v>384</v>
      </c>
      <c r="D1038" s="9">
        <v>26.856000000000002</v>
      </c>
      <c r="E1038" s="1" t="s">
        <v>0</v>
      </c>
    </row>
    <row r="1039" spans="1:5" x14ac:dyDescent="0.25">
      <c r="A1039" s="11">
        <v>7502003381559</v>
      </c>
      <c r="B1039" s="76" t="s">
        <v>1196</v>
      </c>
      <c r="C1039" s="76" t="s">
        <v>384</v>
      </c>
      <c r="D1039" s="32">
        <v>35.136000000000003</v>
      </c>
      <c r="E1039" s="1" t="s">
        <v>0</v>
      </c>
    </row>
    <row r="1040" spans="1:5" x14ac:dyDescent="0.25">
      <c r="A1040" s="2">
        <v>7501123001019</v>
      </c>
      <c r="B1040" s="4" t="s">
        <v>1197</v>
      </c>
      <c r="C1040" s="4" t="s">
        <v>154</v>
      </c>
      <c r="D1040" s="16">
        <v>273.87259999999998</v>
      </c>
      <c r="E1040" s="1" t="s">
        <v>0</v>
      </c>
    </row>
    <row r="1041" spans="1:5" x14ac:dyDescent="0.25">
      <c r="A1041" s="11">
        <v>7501298217659</v>
      </c>
      <c r="B1041" s="115" t="s">
        <v>1198</v>
      </c>
      <c r="C1041" s="4" t="s">
        <v>855</v>
      </c>
      <c r="D1041" s="53">
        <v>325.875</v>
      </c>
      <c r="E1041" s="1" t="s">
        <v>0</v>
      </c>
    </row>
    <row r="1042" spans="1:5" x14ac:dyDescent="0.25">
      <c r="A1042" s="28">
        <v>7501298217635</v>
      </c>
      <c r="B1042" s="17" t="s">
        <v>1199</v>
      </c>
      <c r="C1042" s="4" t="s">
        <v>855</v>
      </c>
      <c r="D1042" s="53">
        <v>210.60000000000002</v>
      </c>
      <c r="E1042" s="1" t="s">
        <v>0</v>
      </c>
    </row>
    <row r="1043" spans="1:5" x14ac:dyDescent="0.25">
      <c r="A1043" s="28">
        <v>7501298221403</v>
      </c>
      <c r="B1043" s="17" t="s">
        <v>1200</v>
      </c>
      <c r="C1043" s="17" t="s">
        <v>855</v>
      </c>
      <c r="D1043" s="31">
        <v>325.875</v>
      </c>
      <c r="E1043" s="1" t="s">
        <v>0</v>
      </c>
    </row>
    <row r="1044" spans="1:5" x14ac:dyDescent="0.25">
      <c r="A1044" s="2">
        <v>7501101627507</v>
      </c>
      <c r="B1044" s="4" t="s">
        <v>1201</v>
      </c>
      <c r="C1044" s="3" t="s">
        <v>449</v>
      </c>
      <c r="D1044" s="16">
        <v>207.38499999999999</v>
      </c>
      <c r="E1044" s="1" t="s">
        <v>0</v>
      </c>
    </row>
    <row r="1045" spans="1:5" x14ac:dyDescent="0.25">
      <c r="A1045" s="18">
        <v>780083141929</v>
      </c>
      <c r="B1045" s="39" t="s">
        <v>1202</v>
      </c>
      <c r="C1045" s="25" t="s">
        <v>106</v>
      </c>
      <c r="D1045" s="40">
        <v>17.639999999999997</v>
      </c>
      <c r="E1045" s="1" t="s">
        <v>0</v>
      </c>
    </row>
    <row r="1046" spans="1:5" x14ac:dyDescent="0.25">
      <c r="A1046" s="2">
        <v>780083148829</v>
      </c>
      <c r="B1046" s="17" t="s">
        <v>1203</v>
      </c>
      <c r="C1046" s="4" t="s">
        <v>106</v>
      </c>
      <c r="D1046" s="31">
        <v>18.443999999999999</v>
      </c>
      <c r="E1046" s="1" t="s">
        <v>0</v>
      </c>
    </row>
    <row r="1047" spans="1:5" x14ac:dyDescent="0.25">
      <c r="A1047" s="11">
        <v>780083148843</v>
      </c>
      <c r="B1047" s="8" t="s">
        <v>1204</v>
      </c>
      <c r="C1047" s="6" t="s">
        <v>106</v>
      </c>
      <c r="D1047" s="83">
        <v>22.391999999999999</v>
      </c>
      <c r="E1047" s="1" t="s">
        <v>0</v>
      </c>
    </row>
    <row r="1048" spans="1:5" x14ac:dyDescent="0.25">
      <c r="A1048" s="11">
        <v>780083148805</v>
      </c>
      <c r="B1048" s="4" t="s">
        <v>1205</v>
      </c>
      <c r="C1048" s="30" t="s">
        <v>106</v>
      </c>
      <c r="D1048" s="38">
        <v>25.86</v>
      </c>
      <c r="E1048" s="1" t="s">
        <v>0</v>
      </c>
    </row>
    <row r="1049" spans="1:5" x14ac:dyDescent="0.25">
      <c r="A1049" s="2">
        <v>7502009742392</v>
      </c>
      <c r="B1049" s="4" t="s">
        <v>1206</v>
      </c>
      <c r="C1049" s="39" t="s">
        <v>111</v>
      </c>
      <c r="D1049" s="16">
        <v>67.5</v>
      </c>
      <c r="E1049" s="1" t="s">
        <v>0</v>
      </c>
    </row>
    <row r="1050" spans="1:5" x14ac:dyDescent="0.25">
      <c r="A1050" s="24">
        <v>7502009741487</v>
      </c>
      <c r="B1050" s="39" t="s">
        <v>1207</v>
      </c>
      <c r="C1050" s="39" t="s">
        <v>111</v>
      </c>
      <c r="D1050" s="78">
        <v>47.432000000000002</v>
      </c>
      <c r="E1050" s="1" t="s">
        <v>0</v>
      </c>
    </row>
    <row r="1051" spans="1:5" x14ac:dyDescent="0.25">
      <c r="A1051" s="18">
        <v>7503000422320</v>
      </c>
      <c r="B1051" s="39" t="s">
        <v>1208</v>
      </c>
      <c r="C1051" s="13" t="s">
        <v>280</v>
      </c>
      <c r="D1051" s="43">
        <v>14.0466</v>
      </c>
      <c r="E1051" s="1" t="s">
        <v>0</v>
      </c>
    </row>
    <row r="1052" spans="1:5" x14ac:dyDescent="0.25">
      <c r="A1052" s="11">
        <v>7502009747274</v>
      </c>
      <c r="B1052" s="34" t="s">
        <v>1209</v>
      </c>
      <c r="C1052" s="76" t="s">
        <v>111</v>
      </c>
      <c r="D1052" s="62">
        <v>17.928959999999996</v>
      </c>
      <c r="E1052" s="1" t="s">
        <v>0</v>
      </c>
    </row>
    <row r="1053" spans="1:5" x14ac:dyDescent="0.25">
      <c r="A1053" s="18">
        <v>7502009745652</v>
      </c>
      <c r="B1053" s="39" t="s">
        <v>1210</v>
      </c>
      <c r="C1053" s="39" t="s">
        <v>111</v>
      </c>
      <c r="D1053" s="40">
        <v>26.82</v>
      </c>
      <c r="E1053" s="1" t="s">
        <v>0</v>
      </c>
    </row>
    <row r="1054" spans="1:5" x14ac:dyDescent="0.25">
      <c r="A1054" s="11">
        <v>7502009747281</v>
      </c>
      <c r="B1054" s="34" t="s">
        <v>1211</v>
      </c>
      <c r="C1054" s="76" t="s">
        <v>111</v>
      </c>
      <c r="D1054" s="62">
        <v>21.406559999999999</v>
      </c>
      <c r="E1054" s="1" t="s">
        <v>0</v>
      </c>
    </row>
    <row r="1055" spans="1:5" x14ac:dyDescent="0.25">
      <c r="A1055" s="18">
        <v>7502009745157</v>
      </c>
      <c r="B1055" s="39" t="s">
        <v>1212</v>
      </c>
      <c r="C1055" s="39" t="s">
        <v>111</v>
      </c>
      <c r="D1055" s="40">
        <v>23.46</v>
      </c>
      <c r="E1055" s="1" t="s">
        <v>0</v>
      </c>
    </row>
    <row r="1056" spans="1:5" x14ac:dyDescent="0.25">
      <c r="A1056" s="2">
        <v>7502009745430</v>
      </c>
      <c r="B1056" s="4" t="s">
        <v>1213</v>
      </c>
      <c r="C1056" s="39" t="s">
        <v>111</v>
      </c>
      <c r="D1056" s="16">
        <v>31.693999999999999</v>
      </c>
      <c r="E1056" s="1" t="s">
        <v>0</v>
      </c>
    </row>
    <row r="1057" spans="1:5" x14ac:dyDescent="0.25">
      <c r="A1057" s="24">
        <v>7502009741593</v>
      </c>
      <c r="B1057" s="23" t="s">
        <v>1214</v>
      </c>
      <c r="C1057" s="39" t="s">
        <v>111</v>
      </c>
      <c r="D1057" s="43">
        <v>20.756599999999999</v>
      </c>
      <c r="E1057" s="1" t="s">
        <v>0</v>
      </c>
    </row>
    <row r="1058" spans="1:5" x14ac:dyDescent="0.25">
      <c r="A1058" s="11">
        <v>7503000422467</v>
      </c>
      <c r="B1058" s="6" t="s">
        <v>1215</v>
      </c>
      <c r="C1058" s="6" t="s">
        <v>111</v>
      </c>
      <c r="D1058" s="16">
        <v>30.371999999999996</v>
      </c>
      <c r="E1058" s="1" t="s">
        <v>0</v>
      </c>
    </row>
    <row r="1059" spans="1:5" x14ac:dyDescent="0.25">
      <c r="A1059" s="11">
        <v>7501258200028</v>
      </c>
      <c r="B1059" s="6" t="s">
        <v>1216</v>
      </c>
      <c r="C1059" s="6" t="s">
        <v>336</v>
      </c>
      <c r="D1059" s="12">
        <v>183.81599999999995</v>
      </c>
      <c r="E1059" s="1" t="s">
        <v>0</v>
      </c>
    </row>
    <row r="1060" spans="1:5" x14ac:dyDescent="0.25">
      <c r="A1060" s="36">
        <v>7501300409713</v>
      </c>
      <c r="B1060" s="34" t="s">
        <v>1217</v>
      </c>
      <c r="C1060" s="34" t="s">
        <v>483</v>
      </c>
      <c r="D1060" s="37">
        <v>288.04500000000002</v>
      </c>
      <c r="E1060" s="1" t="s">
        <v>0</v>
      </c>
    </row>
    <row r="1061" spans="1:5" x14ac:dyDescent="0.25">
      <c r="A1061" s="28">
        <v>7501300408556</v>
      </c>
      <c r="B1061" s="17" t="s">
        <v>1218</v>
      </c>
      <c r="C1061" s="17" t="s">
        <v>128</v>
      </c>
      <c r="D1061" s="31">
        <v>451.94349999999997</v>
      </c>
      <c r="E1061" s="1" t="s">
        <v>0</v>
      </c>
    </row>
    <row r="1062" spans="1:5" x14ac:dyDescent="0.25">
      <c r="A1062" s="58">
        <v>7501101698453</v>
      </c>
      <c r="B1062" s="6" t="s">
        <v>1219</v>
      </c>
      <c r="C1062" s="6" t="s">
        <v>449</v>
      </c>
      <c r="D1062" s="9">
        <v>457.61999999999995</v>
      </c>
      <c r="E1062" s="1" t="s">
        <v>0</v>
      </c>
    </row>
    <row r="1063" spans="1:5" x14ac:dyDescent="0.25">
      <c r="A1063" s="109">
        <v>7501871721023</v>
      </c>
      <c r="B1063" s="8" t="s">
        <v>1220</v>
      </c>
      <c r="C1063" s="8" t="s">
        <v>220</v>
      </c>
      <c r="D1063" s="9">
        <v>411.07214999999997</v>
      </c>
      <c r="E1063" s="1" t="s">
        <v>0</v>
      </c>
    </row>
    <row r="1064" spans="1:5" x14ac:dyDescent="0.25">
      <c r="A1064" s="2">
        <v>7501070903619</v>
      </c>
      <c r="B1064" s="13" t="s">
        <v>1221</v>
      </c>
      <c r="C1064" s="13" t="s">
        <v>103</v>
      </c>
      <c r="D1064" s="16">
        <v>228</v>
      </c>
      <c r="E1064" s="1" t="s">
        <v>0</v>
      </c>
    </row>
    <row r="1065" spans="1:5" x14ac:dyDescent="0.25">
      <c r="A1065" s="2">
        <v>7501070903572</v>
      </c>
      <c r="B1065" s="13" t="s">
        <v>1222</v>
      </c>
      <c r="C1065" s="13" t="s">
        <v>103</v>
      </c>
      <c r="D1065" s="16">
        <v>338.32960000000003</v>
      </c>
      <c r="E1065" s="1" t="s">
        <v>0</v>
      </c>
    </row>
    <row r="1066" spans="1:5" x14ac:dyDescent="0.25">
      <c r="A1066" s="11">
        <v>780083144791</v>
      </c>
      <c r="B1066" s="6" t="s">
        <v>1223</v>
      </c>
      <c r="C1066" s="6" t="s">
        <v>106</v>
      </c>
      <c r="D1066" s="12">
        <v>62.099999999999987</v>
      </c>
      <c r="E1066" s="1" t="s">
        <v>0</v>
      </c>
    </row>
    <row r="1067" spans="1:5" x14ac:dyDescent="0.25">
      <c r="A1067" s="11">
        <v>7501007532356</v>
      </c>
      <c r="B1067" s="6" t="s">
        <v>1224</v>
      </c>
      <c r="C1067" s="8" t="s">
        <v>708</v>
      </c>
      <c r="D1067" s="9">
        <v>49.72</v>
      </c>
      <c r="E1067" s="1" t="s">
        <v>0</v>
      </c>
    </row>
    <row r="1068" spans="1:5" x14ac:dyDescent="0.25">
      <c r="A1068" s="11">
        <v>7501007532349</v>
      </c>
      <c r="B1068" s="8" t="s">
        <v>1225</v>
      </c>
      <c r="C1068" s="8" t="s">
        <v>708</v>
      </c>
      <c r="D1068" s="9">
        <v>97.350000000000009</v>
      </c>
      <c r="E1068" s="1" t="s">
        <v>0</v>
      </c>
    </row>
    <row r="1069" spans="1:5" x14ac:dyDescent="0.25">
      <c r="A1069" s="18">
        <v>7501007532363</v>
      </c>
      <c r="B1069" s="39" t="s">
        <v>1226</v>
      </c>
      <c r="C1069" s="23" t="s">
        <v>708</v>
      </c>
      <c r="D1069" s="21">
        <v>100.43</v>
      </c>
      <c r="E1069" s="1" t="s">
        <v>0</v>
      </c>
    </row>
    <row r="1070" spans="1:5" x14ac:dyDescent="0.25">
      <c r="A1070" s="18">
        <v>7501836009661</v>
      </c>
      <c r="B1070" s="39" t="s">
        <v>1227</v>
      </c>
      <c r="C1070" s="39" t="s">
        <v>269</v>
      </c>
      <c r="D1070" s="40">
        <v>32.892000000000003</v>
      </c>
      <c r="E1070" s="1" t="s">
        <v>0</v>
      </c>
    </row>
    <row r="1071" spans="1:5" x14ac:dyDescent="0.25">
      <c r="A1071" s="18">
        <v>780083142230</v>
      </c>
      <c r="B1071" s="39" t="s">
        <v>1228</v>
      </c>
      <c r="C1071" s="39" t="s">
        <v>106</v>
      </c>
      <c r="D1071" s="40">
        <v>37.355999999999995</v>
      </c>
      <c r="E1071" s="1" t="s">
        <v>0</v>
      </c>
    </row>
    <row r="1072" spans="1:5" x14ac:dyDescent="0.25">
      <c r="A1072" s="36">
        <v>7501188800176</v>
      </c>
      <c r="B1072" s="6" t="s">
        <v>1229</v>
      </c>
      <c r="C1072" s="6" t="s">
        <v>154</v>
      </c>
      <c r="D1072" s="83">
        <v>45.243000000000002</v>
      </c>
      <c r="E1072" s="1" t="s">
        <v>0</v>
      </c>
    </row>
    <row r="1073" spans="1:5" x14ac:dyDescent="0.25">
      <c r="A1073" s="11">
        <v>7501314704644</v>
      </c>
      <c r="B1073" s="6" t="s">
        <v>1230</v>
      </c>
      <c r="C1073" s="8" t="s">
        <v>55</v>
      </c>
      <c r="D1073" s="92">
        <v>209.55</v>
      </c>
      <c r="E1073" s="1" t="s">
        <v>0</v>
      </c>
    </row>
    <row r="1074" spans="1:5" x14ac:dyDescent="0.25">
      <c r="A1074" s="2">
        <v>7506335702471</v>
      </c>
      <c r="B1074" s="8" t="s">
        <v>1231</v>
      </c>
      <c r="C1074" s="8" t="s">
        <v>68</v>
      </c>
      <c r="D1074" s="9">
        <v>28.979999999999997</v>
      </c>
      <c r="E1074" s="1" t="s">
        <v>0</v>
      </c>
    </row>
    <row r="1075" spans="1:5" x14ac:dyDescent="0.25">
      <c r="A1075" s="2">
        <v>7501299306321</v>
      </c>
      <c r="B1075" s="4" t="s">
        <v>1232</v>
      </c>
      <c r="C1075" s="4" t="s">
        <v>187</v>
      </c>
      <c r="D1075" s="16">
        <v>97.68</v>
      </c>
      <c r="E1075" s="1" t="s">
        <v>0</v>
      </c>
    </row>
    <row r="1076" spans="1:5" x14ac:dyDescent="0.25">
      <c r="A1076" s="2">
        <v>7501299300763</v>
      </c>
      <c r="B1076" s="4" t="s">
        <v>1233</v>
      </c>
      <c r="C1076" s="4" t="s">
        <v>187</v>
      </c>
      <c r="D1076" s="16">
        <v>145.17599999999999</v>
      </c>
      <c r="E1076" s="1" t="s">
        <v>0</v>
      </c>
    </row>
    <row r="1077" spans="1:5" x14ac:dyDescent="0.25">
      <c r="A1077" s="2">
        <v>7501299301074</v>
      </c>
      <c r="B1077" s="4" t="s">
        <v>1234</v>
      </c>
      <c r="C1077" s="4" t="s">
        <v>187</v>
      </c>
      <c r="D1077" s="16">
        <v>114.15599999999999</v>
      </c>
      <c r="E1077" s="1" t="s">
        <v>0</v>
      </c>
    </row>
    <row r="1078" spans="1:5" x14ac:dyDescent="0.25">
      <c r="A1078" s="11">
        <v>7501478315755</v>
      </c>
      <c r="B1078" s="6" t="s">
        <v>1235</v>
      </c>
      <c r="C1078" s="6" t="s">
        <v>1236</v>
      </c>
      <c r="D1078" s="12">
        <v>75.911999999999992</v>
      </c>
      <c r="E1078" s="1" t="s">
        <v>0</v>
      </c>
    </row>
    <row r="1079" spans="1:5" x14ac:dyDescent="0.25">
      <c r="A1079" s="11">
        <v>7501277078295</v>
      </c>
      <c r="B1079" s="34" t="s">
        <v>1237</v>
      </c>
      <c r="C1079" s="23" t="s">
        <v>1238</v>
      </c>
      <c r="D1079" s="14">
        <v>105.036</v>
      </c>
      <c r="E1079" s="1" t="s">
        <v>0</v>
      </c>
    </row>
    <row r="1080" spans="1:5" x14ac:dyDescent="0.25">
      <c r="A1080" s="11">
        <v>7501277032307</v>
      </c>
      <c r="B1080" s="23" t="s">
        <v>1239</v>
      </c>
      <c r="C1080" s="23" t="s">
        <v>1238</v>
      </c>
      <c r="D1080" s="41">
        <v>111.11999999999999</v>
      </c>
      <c r="E1080" s="1" t="s">
        <v>0</v>
      </c>
    </row>
    <row r="1081" spans="1:5" x14ac:dyDescent="0.25">
      <c r="A1081" s="24">
        <v>7501277078325</v>
      </c>
      <c r="B1081" s="23" t="s">
        <v>1240</v>
      </c>
      <c r="C1081" s="23" t="s">
        <v>1238</v>
      </c>
      <c r="D1081" s="66">
        <v>24.9</v>
      </c>
      <c r="E1081" s="1" t="s">
        <v>0</v>
      </c>
    </row>
    <row r="1082" spans="1:5" x14ac:dyDescent="0.25">
      <c r="A1082" s="27">
        <v>7501277078332</v>
      </c>
      <c r="B1082" s="23" t="s">
        <v>1241</v>
      </c>
      <c r="C1082" s="23" t="s">
        <v>1238</v>
      </c>
      <c r="D1082" s="21">
        <v>24.9</v>
      </c>
      <c r="E1082" s="1" t="s">
        <v>0</v>
      </c>
    </row>
    <row r="1083" spans="1:5" x14ac:dyDescent="0.25">
      <c r="A1083" s="11">
        <v>7501277078349</v>
      </c>
      <c r="B1083" s="23" t="s">
        <v>1242</v>
      </c>
      <c r="C1083" s="23" t="s">
        <v>1238</v>
      </c>
      <c r="D1083" s="33">
        <v>24.895199999999999</v>
      </c>
      <c r="E1083" s="1" t="s">
        <v>0</v>
      </c>
    </row>
    <row r="1084" spans="1:5" x14ac:dyDescent="0.25">
      <c r="A1084" s="11">
        <v>7501384543068</v>
      </c>
      <c r="B1084" s="8" t="s">
        <v>1243</v>
      </c>
      <c r="C1084" s="8" t="s">
        <v>1244</v>
      </c>
      <c r="D1084" s="77">
        <v>24.099599999999999</v>
      </c>
      <c r="E1084" s="1" t="s">
        <v>0</v>
      </c>
    </row>
    <row r="1085" spans="1:5" x14ac:dyDescent="0.25">
      <c r="A1085" s="7">
        <v>7506205809026</v>
      </c>
      <c r="B1085" s="34" t="s">
        <v>1245</v>
      </c>
      <c r="C1085" s="34" t="s">
        <v>1246</v>
      </c>
      <c r="D1085" s="37">
        <v>163.96099999999998</v>
      </c>
      <c r="E1085" s="1" t="s">
        <v>0</v>
      </c>
    </row>
    <row r="1086" spans="1:5" x14ac:dyDescent="0.25">
      <c r="A1086" s="11">
        <v>7506205808968</v>
      </c>
      <c r="B1086" s="8" t="s">
        <v>1247</v>
      </c>
      <c r="C1086" s="34" t="s">
        <v>1246</v>
      </c>
      <c r="D1086" s="38">
        <v>170.76000000000002</v>
      </c>
      <c r="E1086" s="1" t="s">
        <v>0</v>
      </c>
    </row>
    <row r="1087" spans="1:5" x14ac:dyDescent="0.25">
      <c r="A1087" s="11">
        <v>7506205810039</v>
      </c>
      <c r="B1087" s="6" t="s">
        <v>1248</v>
      </c>
      <c r="C1087" s="6" t="s">
        <v>1246</v>
      </c>
      <c r="D1087" s="12">
        <v>213</v>
      </c>
      <c r="E1087" s="1" t="s">
        <v>0</v>
      </c>
    </row>
    <row r="1088" spans="1:5" x14ac:dyDescent="0.25">
      <c r="A1088" s="2">
        <v>7506205809217</v>
      </c>
      <c r="B1088" s="4" t="s">
        <v>1249</v>
      </c>
      <c r="C1088" s="4" t="s">
        <v>1246</v>
      </c>
      <c r="D1088" s="38">
        <v>133.79999999999998</v>
      </c>
      <c r="E1088" s="1" t="s">
        <v>0</v>
      </c>
    </row>
    <row r="1089" spans="1:5" x14ac:dyDescent="0.25">
      <c r="A1089" s="2">
        <v>7501123012923</v>
      </c>
      <c r="B1089" s="4" t="s">
        <v>1250</v>
      </c>
      <c r="C1089" s="4" t="s">
        <v>154</v>
      </c>
      <c r="D1089" s="16">
        <v>209.47200000000001</v>
      </c>
      <c r="E1089" s="1" t="s">
        <v>0</v>
      </c>
    </row>
    <row r="1090" spans="1:5" x14ac:dyDescent="0.25">
      <c r="A1090" s="18">
        <v>7501065041012</v>
      </c>
      <c r="B1090" s="72" t="s">
        <v>1251</v>
      </c>
      <c r="C1090" s="20" t="s">
        <v>444</v>
      </c>
      <c r="D1090" s="21">
        <v>40.932000000000002</v>
      </c>
      <c r="E1090" s="1" t="s">
        <v>0</v>
      </c>
    </row>
    <row r="1091" spans="1:5" x14ac:dyDescent="0.25">
      <c r="A1091" s="18">
        <v>7501065041135</v>
      </c>
      <c r="B1091" s="72" t="s">
        <v>1252</v>
      </c>
      <c r="C1091" s="19" t="s">
        <v>444</v>
      </c>
      <c r="D1091" s="21">
        <v>40.932000000000002</v>
      </c>
      <c r="E1091" s="1" t="s">
        <v>0</v>
      </c>
    </row>
    <row r="1092" spans="1:5" x14ac:dyDescent="0.25">
      <c r="A1092" s="18">
        <v>7891024027028</v>
      </c>
      <c r="B1092" s="23" t="s">
        <v>1253</v>
      </c>
      <c r="C1092" s="23" t="s">
        <v>29</v>
      </c>
      <c r="D1092" s="21">
        <v>38.5</v>
      </c>
      <c r="E1092" s="1" t="s">
        <v>0</v>
      </c>
    </row>
    <row r="1093" spans="1:5" x14ac:dyDescent="0.25">
      <c r="A1093" s="2">
        <v>7891024027363</v>
      </c>
      <c r="B1093" s="6" t="s">
        <v>1254</v>
      </c>
      <c r="C1093" s="6" t="s">
        <v>29</v>
      </c>
      <c r="D1093" s="12">
        <v>7.6679999999999993</v>
      </c>
      <c r="E1093" s="1" t="s">
        <v>0</v>
      </c>
    </row>
    <row r="1094" spans="1:5" x14ac:dyDescent="0.25">
      <c r="A1094" s="2">
        <v>7501086453221</v>
      </c>
      <c r="B1094" s="4" t="s">
        <v>1255</v>
      </c>
      <c r="C1094" s="4" t="s">
        <v>60</v>
      </c>
      <c r="D1094" s="31">
        <v>130.38</v>
      </c>
      <c r="E1094" s="1" t="s">
        <v>0</v>
      </c>
    </row>
    <row r="1095" spans="1:5" x14ac:dyDescent="0.25">
      <c r="A1095" s="11">
        <v>7501033960468</v>
      </c>
      <c r="B1095" s="6" t="s">
        <v>1256</v>
      </c>
      <c r="C1095" s="6" t="s">
        <v>1257</v>
      </c>
      <c r="D1095" s="31">
        <v>42</v>
      </c>
      <c r="E1095" s="1" t="s">
        <v>0</v>
      </c>
    </row>
    <row r="1096" spans="1:5" x14ac:dyDescent="0.25">
      <c r="A1096" s="11">
        <v>7501033960499</v>
      </c>
      <c r="B1096" s="4" t="s">
        <v>1258</v>
      </c>
      <c r="C1096" s="4" t="s">
        <v>1257</v>
      </c>
      <c r="D1096" s="31">
        <v>42</v>
      </c>
      <c r="E1096" s="1" t="s">
        <v>0</v>
      </c>
    </row>
    <row r="1097" spans="1:5" x14ac:dyDescent="0.25">
      <c r="A1097" s="11">
        <v>7501033958717</v>
      </c>
      <c r="B1097" s="13" t="s">
        <v>1259</v>
      </c>
      <c r="C1097" s="3" t="s">
        <v>1257</v>
      </c>
      <c r="D1097" s="31">
        <v>42</v>
      </c>
      <c r="E1097" s="1" t="s">
        <v>0</v>
      </c>
    </row>
    <row r="1098" spans="1:5" x14ac:dyDescent="0.25">
      <c r="A1098" s="24">
        <v>7501033954061</v>
      </c>
      <c r="B1098" s="105" t="s">
        <v>1260</v>
      </c>
      <c r="C1098" s="23" t="s">
        <v>1257</v>
      </c>
      <c r="D1098" s="21">
        <v>35.277999999999999</v>
      </c>
      <c r="E1098" s="1" t="s">
        <v>0</v>
      </c>
    </row>
    <row r="1099" spans="1:5" x14ac:dyDescent="0.25">
      <c r="A1099" s="24">
        <v>7501033954078</v>
      </c>
      <c r="B1099" s="23" t="s">
        <v>1261</v>
      </c>
      <c r="C1099" s="22" t="s">
        <v>1257</v>
      </c>
      <c r="D1099" s="21">
        <v>35.277999999999999</v>
      </c>
      <c r="E1099" s="1" t="s">
        <v>0</v>
      </c>
    </row>
    <row r="1100" spans="1:5" x14ac:dyDescent="0.25">
      <c r="A1100" s="24">
        <v>7501033954085</v>
      </c>
      <c r="B1100" s="23" t="s">
        <v>1262</v>
      </c>
      <c r="C1100" s="23" t="s">
        <v>1257</v>
      </c>
      <c r="D1100" s="21">
        <v>35.277999999999999</v>
      </c>
      <c r="E1100" s="1" t="s">
        <v>0</v>
      </c>
    </row>
    <row r="1101" spans="1:5" x14ac:dyDescent="0.25">
      <c r="A1101" s="2">
        <v>7501547505056</v>
      </c>
      <c r="B1101" s="8" t="s">
        <v>1263</v>
      </c>
      <c r="C1101" s="10" t="s">
        <v>452</v>
      </c>
      <c r="D1101" s="9">
        <v>35.631359999999994</v>
      </c>
      <c r="E1101" s="1" t="s">
        <v>0</v>
      </c>
    </row>
    <row r="1102" spans="1:5" x14ac:dyDescent="0.25">
      <c r="A1102" s="28">
        <v>7501328980119</v>
      </c>
      <c r="B1102" s="54" t="s">
        <v>1264</v>
      </c>
      <c r="C1102" s="10" t="s">
        <v>137</v>
      </c>
      <c r="D1102" s="31">
        <v>293.25</v>
      </c>
      <c r="E1102" s="1" t="s">
        <v>0</v>
      </c>
    </row>
    <row r="1103" spans="1:5" x14ac:dyDescent="0.25">
      <c r="A1103" s="49">
        <v>7501165010826</v>
      </c>
      <c r="B1103" s="54" t="s">
        <v>1265</v>
      </c>
      <c r="C1103" s="6" t="s">
        <v>137</v>
      </c>
      <c r="D1103" s="12">
        <v>298.34999999999997</v>
      </c>
      <c r="E1103" s="1" t="s">
        <v>0</v>
      </c>
    </row>
    <row r="1104" spans="1:5" x14ac:dyDescent="0.25">
      <c r="A1104" s="11">
        <v>7501057002120</v>
      </c>
      <c r="B1104" s="6" t="s">
        <v>1266</v>
      </c>
      <c r="C1104" s="6" t="s">
        <v>80</v>
      </c>
      <c r="D1104" s="41">
        <v>251.62500000000003</v>
      </c>
      <c r="E1104" s="1" t="s">
        <v>0</v>
      </c>
    </row>
    <row r="1105" spans="1:5" x14ac:dyDescent="0.25">
      <c r="A1105" s="18">
        <v>637420440835</v>
      </c>
      <c r="B1105" s="39" t="s">
        <v>1267</v>
      </c>
      <c r="C1105" s="25" t="s">
        <v>682</v>
      </c>
      <c r="D1105" s="40">
        <v>26.603999999999999</v>
      </c>
      <c r="E1105" s="1" t="s">
        <v>0</v>
      </c>
    </row>
    <row r="1106" spans="1:5" x14ac:dyDescent="0.25">
      <c r="A1106" s="18">
        <v>637420440828</v>
      </c>
      <c r="B1106" s="39" t="s">
        <v>1268</v>
      </c>
      <c r="C1106" s="25" t="s">
        <v>682</v>
      </c>
      <c r="D1106" s="40">
        <v>23.231999999999999</v>
      </c>
      <c r="E1106" s="1" t="s">
        <v>0</v>
      </c>
    </row>
    <row r="1107" spans="1:5" x14ac:dyDescent="0.25">
      <c r="A1107" s="11">
        <v>4607009583921</v>
      </c>
      <c r="B1107" s="6" t="s">
        <v>1269</v>
      </c>
      <c r="C1107" s="6" t="s">
        <v>1270</v>
      </c>
      <c r="D1107" s="12">
        <v>271.78000000000003</v>
      </c>
      <c r="E1107" s="1" t="s">
        <v>0</v>
      </c>
    </row>
    <row r="1108" spans="1:5" x14ac:dyDescent="0.25">
      <c r="A1108" s="18">
        <v>7502009740916</v>
      </c>
      <c r="B1108" s="39" t="s">
        <v>1271</v>
      </c>
      <c r="C1108" s="39" t="s">
        <v>111</v>
      </c>
      <c r="D1108" s="43">
        <v>24.095999999999997</v>
      </c>
      <c r="E1108" s="1" t="s">
        <v>0</v>
      </c>
    </row>
    <row r="1109" spans="1:5" x14ac:dyDescent="0.25">
      <c r="A1109" s="18">
        <v>7502009746239</v>
      </c>
      <c r="B1109" s="39" t="s">
        <v>1272</v>
      </c>
      <c r="C1109" s="39" t="s">
        <v>111</v>
      </c>
      <c r="D1109" s="40">
        <v>22.007999999999999</v>
      </c>
      <c r="E1109" s="1" t="s">
        <v>0</v>
      </c>
    </row>
    <row r="1110" spans="1:5" x14ac:dyDescent="0.25">
      <c r="A1110" s="18">
        <v>7502009746246</v>
      </c>
      <c r="B1110" s="39" t="s">
        <v>1273</v>
      </c>
      <c r="C1110" s="39" t="s">
        <v>111</v>
      </c>
      <c r="D1110" s="40">
        <v>35.148000000000003</v>
      </c>
      <c r="E1110" s="1" t="s">
        <v>0</v>
      </c>
    </row>
    <row r="1111" spans="1:5" x14ac:dyDescent="0.25">
      <c r="A1111" s="18">
        <v>7502009744129</v>
      </c>
      <c r="B1111" s="39" t="s">
        <v>1274</v>
      </c>
      <c r="C1111" s="39" t="s">
        <v>111</v>
      </c>
      <c r="D1111" s="40">
        <v>27.117000000000001</v>
      </c>
      <c r="E1111" s="1" t="s">
        <v>0</v>
      </c>
    </row>
    <row r="1112" spans="1:5" x14ac:dyDescent="0.25">
      <c r="A1112" s="11">
        <v>7501349024465</v>
      </c>
      <c r="B1112" s="6" t="s">
        <v>1275</v>
      </c>
      <c r="C1112" s="76" t="s">
        <v>145</v>
      </c>
      <c r="D1112" s="12">
        <v>37.536000000000001</v>
      </c>
      <c r="E1112" s="1" t="s">
        <v>0</v>
      </c>
    </row>
    <row r="1113" spans="1:5" x14ac:dyDescent="0.25">
      <c r="A1113" s="11">
        <v>7501298234007</v>
      </c>
      <c r="B1113" s="13" t="s">
        <v>1276</v>
      </c>
      <c r="C1113" s="13" t="s">
        <v>855</v>
      </c>
      <c r="D1113" s="38">
        <v>339.84749999999997</v>
      </c>
      <c r="E1113" s="1" t="s">
        <v>0</v>
      </c>
    </row>
    <row r="1114" spans="1:5" x14ac:dyDescent="0.25">
      <c r="A1114" s="2">
        <v>7501026455025</v>
      </c>
      <c r="B1114" s="29" t="s">
        <v>1277</v>
      </c>
      <c r="C1114" s="4" t="s">
        <v>324</v>
      </c>
      <c r="D1114" s="9">
        <v>15.167999999999999</v>
      </c>
      <c r="E1114" s="1" t="s">
        <v>0</v>
      </c>
    </row>
    <row r="1115" spans="1:5" x14ac:dyDescent="0.25">
      <c r="A1115" s="18">
        <v>7501027551047</v>
      </c>
      <c r="B1115" s="23" t="s">
        <v>1278</v>
      </c>
      <c r="C1115" s="23" t="s">
        <v>272</v>
      </c>
      <c r="D1115" s="21">
        <v>21.12</v>
      </c>
      <c r="E1115" s="1" t="s">
        <v>0</v>
      </c>
    </row>
    <row r="1116" spans="1:5" x14ac:dyDescent="0.25">
      <c r="A1116" s="2">
        <v>7501006851014</v>
      </c>
      <c r="B1116" s="13" t="s">
        <v>1279</v>
      </c>
      <c r="C1116" s="13" t="s">
        <v>330</v>
      </c>
      <c r="D1116" s="16">
        <v>22.091039999999996</v>
      </c>
      <c r="E1116" s="1" t="s">
        <v>0</v>
      </c>
    </row>
    <row r="1117" spans="1:5" x14ac:dyDescent="0.25">
      <c r="A1117" s="28">
        <v>7501089809445</v>
      </c>
      <c r="B1117" s="84" t="s">
        <v>1280</v>
      </c>
      <c r="C1117" s="10" t="s">
        <v>62</v>
      </c>
      <c r="D1117" s="31">
        <v>152.25</v>
      </c>
      <c r="E1117" s="1" t="s">
        <v>0</v>
      </c>
    </row>
    <row r="1118" spans="1:5" x14ac:dyDescent="0.25">
      <c r="A1118" s="28">
        <v>7501089809315</v>
      </c>
      <c r="B1118" s="84" t="s">
        <v>1281</v>
      </c>
      <c r="C1118" s="10" t="s">
        <v>62</v>
      </c>
      <c r="D1118" s="31">
        <v>191.49</v>
      </c>
      <c r="E1118" s="1" t="s">
        <v>0</v>
      </c>
    </row>
    <row r="1119" spans="1:5" x14ac:dyDescent="0.25">
      <c r="A1119" s="47">
        <v>7501825302599</v>
      </c>
      <c r="B1119" s="72" t="s">
        <v>1282</v>
      </c>
      <c r="C1119" s="19" t="s">
        <v>267</v>
      </c>
      <c r="D1119" s="43">
        <v>48.026000000000003</v>
      </c>
      <c r="E1119" s="1" t="s">
        <v>0</v>
      </c>
    </row>
    <row r="1120" spans="1:5" x14ac:dyDescent="0.25">
      <c r="A1120" s="2">
        <v>7501825300366</v>
      </c>
      <c r="B1120" s="13" t="s">
        <v>1283</v>
      </c>
      <c r="C1120" s="4" t="s">
        <v>391</v>
      </c>
      <c r="D1120" s="31">
        <v>22.1221</v>
      </c>
      <c r="E1120" s="1" t="s">
        <v>0</v>
      </c>
    </row>
    <row r="1121" spans="1:5" x14ac:dyDescent="0.25">
      <c r="A1121" s="2">
        <v>7501825300373</v>
      </c>
      <c r="B1121" s="13" t="s">
        <v>1284</v>
      </c>
      <c r="C1121" s="4" t="s">
        <v>391</v>
      </c>
      <c r="D1121" s="16">
        <v>38.804699999999997</v>
      </c>
      <c r="E1121" s="1" t="s">
        <v>0</v>
      </c>
    </row>
    <row r="1122" spans="1:5" x14ac:dyDescent="0.25">
      <c r="A1122" s="2">
        <v>7501122963707</v>
      </c>
      <c r="B1122" s="4" t="s">
        <v>1285</v>
      </c>
      <c r="C1122" s="4" t="s">
        <v>154</v>
      </c>
      <c r="D1122" s="16">
        <v>201.76150000000001</v>
      </c>
      <c r="E1122" s="1" t="s">
        <v>0</v>
      </c>
    </row>
    <row r="1123" spans="1:5" x14ac:dyDescent="0.25">
      <c r="A1123" s="2">
        <v>75004972</v>
      </c>
      <c r="B1123" s="4" t="s">
        <v>1286</v>
      </c>
      <c r="C1123" s="3" t="s">
        <v>154</v>
      </c>
      <c r="D1123" s="16">
        <v>144.93940000000001</v>
      </c>
      <c r="E1123" s="1" t="s">
        <v>0</v>
      </c>
    </row>
    <row r="1124" spans="1:5" x14ac:dyDescent="0.25">
      <c r="A1124" s="24">
        <v>7501277091034</v>
      </c>
      <c r="B1124" s="23" t="s">
        <v>1287</v>
      </c>
      <c r="C1124" s="23" t="s">
        <v>1238</v>
      </c>
      <c r="D1124" s="21">
        <v>51.87</v>
      </c>
      <c r="E1124" s="1" t="s">
        <v>0</v>
      </c>
    </row>
    <row r="1125" spans="1:5" x14ac:dyDescent="0.25">
      <c r="A1125" s="2">
        <v>7501299300206</v>
      </c>
      <c r="B1125" s="4" t="s">
        <v>1288</v>
      </c>
      <c r="C1125" s="4" t="s">
        <v>187</v>
      </c>
      <c r="D1125" s="16">
        <v>106.848</v>
      </c>
      <c r="E1125" s="1" t="s">
        <v>0</v>
      </c>
    </row>
    <row r="1126" spans="1:5" x14ac:dyDescent="0.25">
      <c r="A1126" s="2">
        <v>7501122962700</v>
      </c>
      <c r="B1126" s="4" t="s">
        <v>1289</v>
      </c>
      <c r="C1126" s="4" t="s">
        <v>154</v>
      </c>
      <c r="D1126" s="16">
        <v>79.811999999999998</v>
      </c>
      <c r="E1126" s="1" t="s">
        <v>0</v>
      </c>
    </row>
    <row r="1127" spans="1:5" x14ac:dyDescent="0.25">
      <c r="A1127" s="2">
        <v>7501122962816</v>
      </c>
      <c r="B1127" s="4" t="s">
        <v>1290</v>
      </c>
      <c r="C1127" s="4" t="s">
        <v>154</v>
      </c>
      <c r="D1127" s="16">
        <v>132.52799999999999</v>
      </c>
      <c r="E1127" s="1" t="s">
        <v>0</v>
      </c>
    </row>
    <row r="1128" spans="1:5" x14ac:dyDescent="0.25">
      <c r="A1128" s="2">
        <v>7501122963318</v>
      </c>
      <c r="B1128" s="4" t="s">
        <v>1291</v>
      </c>
      <c r="C1128" s="4" t="s">
        <v>154</v>
      </c>
      <c r="D1128" s="16">
        <v>104.13</v>
      </c>
      <c r="E1128" s="1" t="s">
        <v>0</v>
      </c>
    </row>
    <row r="1129" spans="1:5" x14ac:dyDescent="0.25">
      <c r="A1129" s="65">
        <v>7501122963028</v>
      </c>
      <c r="B1129" s="4" t="s">
        <v>1292</v>
      </c>
      <c r="C1129" s="4" t="s">
        <v>154</v>
      </c>
      <c r="D1129" s="38">
        <v>167.619</v>
      </c>
      <c r="E1129" s="1" t="s">
        <v>0</v>
      </c>
    </row>
    <row r="1130" spans="1:5" x14ac:dyDescent="0.25">
      <c r="A1130" s="2">
        <v>7501122963103</v>
      </c>
      <c r="B1130" s="4" t="s">
        <v>1293</v>
      </c>
      <c r="C1130" s="4" t="s">
        <v>154</v>
      </c>
      <c r="D1130" s="16">
        <v>131.6961</v>
      </c>
      <c r="E1130" s="1" t="s">
        <v>0</v>
      </c>
    </row>
    <row r="1131" spans="1:5" x14ac:dyDescent="0.25">
      <c r="A1131" s="11">
        <v>7501342803814</v>
      </c>
      <c r="B1131" s="6" t="s">
        <v>1294</v>
      </c>
      <c r="C1131" s="6" t="s">
        <v>1295</v>
      </c>
      <c r="D1131" s="32">
        <v>30</v>
      </c>
      <c r="E1131" s="1" t="s">
        <v>0</v>
      </c>
    </row>
    <row r="1132" spans="1:5" x14ac:dyDescent="0.25">
      <c r="A1132" s="2">
        <v>7502216802889</v>
      </c>
      <c r="B1132" s="4" t="s">
        <v>1296</v>
      </c>
      <c r="C1132" s="95" t="s">
        <v>626</v>
      </c>
      <c r="D1132" s="16">
        <v>28.75</v>
      </c>
      <c r="E1132" s="1" t="s">
        <v>0</v>
      </c>
    </row>
    <row r="1133" spans="1:5" x14ac:dyDescent="0.25">
      <c r="A1133" s="24">
        <v>718644081469</v>
      </c>
      <c r="B1133" s="23" t="s">
        <v>1297</v>
      </c>
      <c r="C1133" s="23" t="s">
        <v>534</v>
      </c>
      <c r="D1133" s="21">
        <v>35.28</v>
      </c>
      <c r="E1133" s="1" t="s">
        <v>0</v>
      </c>
    </row>
    <row r="1134" spans="1:5" x14ac:dyDescent="0.25">
      <c r="A1134" s="24">
        <v>718644081391</v>
      </c>
      <c r="B1134" s="23" t="s">
        <v>1298</v>
      </c>
      <c r="C1134" s="23" t="s">
        <v>534</v>
      </c>
      <c r="D1134" s="21">
        <v>37.21</v>
      </c>
      <c r="E1134" s="1" t="s">
        <v>0</v>
      </c>
    </row>
    <row r="1135" spans="1:5" x14ac:dyDescent="0.25">
      <c r="A1135" s="63">
        <v>7506306209954</v>
      </c>
      <c r="B1135" s="116" t="s">
        <v>1299</v>
      </c>
      <c r="C1135" s="6" t="s">
        <v>714</v>
      </c>
      <c r="D1135" s="21">
        <v>37.799999999999997</v>
      </c>
      <c r="E1135" s="1" t="s">
        <v>0</v>
      </c>
    </row>
    <row r="1136" spans="1:5" x14ac:dyDescent="0.25">
      <c r="A1136" s="63">
        <v>7506306209930</v>
      </c>
      <c r="B1136" s="116" t="s">
        <v>1300</v>
      </c>
      <c r="C1136" s="6" t="s">
        <v>714</v>
      </c>
      <c r="D1136" s="21">
        <v>37.799999999999997</v>
      </c>
      <c r="E1136" s="1" t="s">
        <v>0</v>
      </c>
    </row>
    <row r="1137" spans="1:5" x14ac:dyDescent="0.25">
      <c r="A1137" s="11">
        <v>7503008821026</v>
      </c>
      <c r="B1137" s="8" t="s">
        <v>1301</v>
      </c>
      <c r="C1137" s="8" t="s">
        <v>1302</v>
      </c>
      <c r="D1137" s="9">
        <v>174.35000000000002</v>
      </c>
      <c r="E1137" s="1" t="s">
        <v>0</v>
      </c>
    </row>
    <row r="1138" spans="1:5" x14ac:dyDescent="0.25">
      <c r="A1138" s="24">
        <v>7501369200016</v>
      </c>
      <c r="B1138" s="23" t="s">
        <v>1303</v>
      </c>
      <c r="C1138" s="23" t="s">
        <v>1304</v>
      </c>
      <c r="D1138" s="21">
        <v>74.489999999999995</v>
      </c>
      <c r="E1138" s="1" t="s">
        <v>0</v>
      </c>
    </row>
    <row r="1139" spans="1:5" x14ac:dyDescent="0.25">
      <c r="A1139" s="7">
        <v>7503005405168</v>
      </c>
      <c r="B1139" s="3" t="s">
        <v>1305</v>
      </c>
      <c r="C1139" s="3" t="s">
        <v>840</v>
      </c>
      <c r="D1139" s="9">
        <v>14.112</v>
      </c>
      <c r="E1139" s="1" t="s">
        <v>0</v>
      </c>
    </row>
    <row r="1140" spans="1:5" x14ac:dyDescent="0.25">
      <c r="A1140" s="7">
        <v>609332708198</v>
      </c>
      <c r="B1140" s="6" t="s">
        <v>1306</v>
      </c>
      <c r="C1140" s="6" t="s">
        <v>1307</v>
      </c>
      <c r="D1140" s="12">
        <v>104.949</v>
      </c>
      <c r="E1140" s="1" t="s">
        <v>0</v>
      </c>
    </row>
    <row r="1141" spans="1:5" x14ac:dyDescent="0.25">
      <c r="A1141" s="7">
        <v>609332708136</v>
      </c>
      <c r="B1141" s="6" t="s">
        <v>1308</v>
      </c>
      <c r="C1141" s="6" t="s">
        <v>1307</v>
      </c>
      <c r="D1141" s="37">
        <v>105.76799999999999</v>
      </c>
      <c r="E1141" s="1" t="s">
        <v>0</v>
      </c>
    </row>
    <row r="1142" spans="1:5" x14ac:dyDescent="0.25">
      <c r="A1142" s="7">
        <v>609332746381</v>
      </c>
      <c r="B1142" s="6" t="s">
        <v>1309</v>
      </c>
      <c r="C1142" s="6" t="s">
        <v>1307</v>
      </c>
      <c r="D1142" s="12">
        <v>241.65179999999998</v>
      </c>
      <c r="E1142" s="1" t="s">
        <v>0</v>
      </c>
    </row>
    <row r="1143" spans="1:5" x14ac:dyDescent="0.25">
      <c r="A1143" s="2">
        <v>523698</v>
      </c>
      <c r="B1143" s="4" t="s">
        <v>1310</v>
      </c>
      <c r="C1143" s="4" t="s">
        <v>840</v>
      </c>
      <c r="D1143" s="31">
        <v>100</v>
      </c>
      <c r="E1143" s="1" t="s">
        <v>0</v>
      </c>
    </row>
    <row r="1144" spans="1:5" x14ac:dyDescent="0.25">
      <c r="A1144" s="2">
        <v>714908100013</v>
      </c>
      <c r="B1144" s="13" t="s">
        <v>1311</v>
      </c>
      <c r="C1144" s="13" t="s">
        <v>1312</v>
      </c>
      <c r="D1144" s="16">
        <v>31.62</v>
      </c>
      <c r="E1144" s="1" t="s">
        <v>0</v>
      </c>
    </row>
    <row r="1145" spans="1:5" x14ac:dyDescent="0.25">
      <c r="A1145" s="2">
        <v>714908100051</v>
      </c>
      <c r="B1145" s="4" t="s">
        <v>1313</v>
      </c>
      <c r="C1145" s="4" t="s">
        <v>47</v>
      </c>
      <c r="D1145" s="16">
        <v>44.183</v>
      </c>
      <c r="E1145" s="1" t="s">
        <v>0</v>
      </c>
    </row>
    <row r="1146" spans="1:5" x14ac:dyDescent="0.25">
      <c r="A1146" s="28">
        <v>7501159526029</v>
      </c>
      <c r="B1146" s="13" t="s">
        <v>1314</v>
      </c>
      <c r="C1146" s="13" t="s">
        <v>4</v>
      </c>
      <c r="D1146" s="16">
        <v>198.00000000000003</v>
      </c>
      <c r="E1146" s="1" t="s">
        <v>0</v>
      </c>
    </row>
    <row r="1147" spans="1:5" x14ac:dyDescent="0.25">
      <c r="A1147" s="2">
        <v>7501130713387</v>
      </c>
      <c r="B1147" s="4" t="s">
        <v>1315</v>
      </c>
      <c r="C1147" s="4" t="s">
        <v>1316</v>
      </c>
      <c r="D1147" s="16">
        <v>16.8</v>
      </c>
      <c r="E1147" s="1" t="s">
        <v>0</v>
      </c>
    </row>
    <row r="1148" spans="1:5" x14ac:dyDescent="0.25">
      <c r="A1148" s="117">
        <v>7501130713516</v>
      </c>
      <c r="B1148" s="15" t="s">
        <v>1317</v>
      </c>
      <c r="C1148" s="4" t="s">
        <v>1316</v>
      </c>
      <c r="D1148" s="16">
        <v>24.707999999999998</v>
      </c>
      <c r="E1148" s="1" t="s">
        <v>0</v>
      </c>
    </row>
    <row r="1149" spans="1:5" x14ac:dyDescent="0.25">
      <c r="A1149" s="11">
        <v>785118753795</v>
      </c>
      <c r="B1149" s="6" t="s">
        <v>1318</v>
      </c>
      <c r="C1149" s="6" t="s">
        <v>223</v>
      </c>
      <c r="D1149" s="12">
        <v>33.6</v>
      </c>
      <c r="E1149" s="1" t="s">
        <v>0</v>
      </c>
    </row>
    <row r="1150" spans="1:5" x14ac:dyDescent="0.25">
      <c r="A1150" s="24">
        <v>785118752873</v>
      </c>
      <c r="B1150" s="23" t="s">
        <v>1319</v>
      </c>
      <c r="C1150" s="23" t="s">
        <v>223</v>
      </c>
      <c r="D1150" s="43">
        <v>34.203000000000003</v>
      </c>
      <c r="E1150" s="1" t="s">
        <v>0</v>
      </c>
    </row>
    <row r="1151" spans="1:5" x14ac:dyDescent="0.25">
      <c r="A1151" s="28">
        <v>7501298234601</v>
      </c>
      <c r="B1151" s="17" t="s">
        <v>1320</v>
      </c>
      <c r="C1151" s="17" t="s">
        <v>855</v>
      </c>
      <c r="D1151" s="31">
        <v>278.77499999999998</v>
      </c>
      <c r="E1151" s="1" t="s">
        <v>0</v>
      </c>
    </row>
    <row r="1152" spans="1:5" x14ac:dyDescent="0.25">
      <c r="A1152" s="11">
        <v>7501299330173</v>
      </c>
      <c r="B1152" s="6" t="s">
        <v>1321</v>
      </c>
      <c r="C1152" s="6" t="s">
        <v>190</v>
      </c>
      <c r="D1152" s="12">
        <v>564</v>
      </c>
      <c r="E1152" s="1" t="s">
        <v>0</v>
      </c>
    </row>
    <row r="1153" spans="1:5" x14ac:dyDescent="0.25">
      <c r="A1153" s="11">
        <v>7501299330241</v>
      </c>
      <c r="B1153" s="8" t="s">
        <v>1322</v>
      </c>
      <c r="C1153" s="6" t="s">
        <v>187</v>
      </c>
      <c r="D1153" s="38">
        <v>451.2</v>
      </c>
      <c r="E1153" s="1" t="s">
        <v>0</v>
      </c>
    </row>
    <row r="1154" spans="1:5" x14ac:dyDescent="0.25">
      <c r="A1154" s="11">
        <v>7501299345009</v>
      </c>
      <c r="B1154" s="6" t="s">
        <v>1323</v>
      </c>
      <c r="C1154" s="6" t="s">
        <v>190</v>
      </c>
      <c r="D1154" s="12">
        <v>317.39999999999998</v>
      </c>
      <c r="E1154" s="1" t="s">
        <v>0</v>
      </c>
    </row>
    <row r="1155" spans="1:5" x14ac:dyDescent="0.25">
      <c r="A1155" s="11">
        <v>7501299307687</v>
      </c>
      <c r="B1155" s="6" t="s">
        <v>1324</v>
      </c>
      <c r="C1155" s="6" t="s">
        <v>190</v>
      </c>
      <c r="D1155" s="12">
        <v>364.8</v>
      </c>
      <c r="E1155" s="1" t="s">
        <v>0</v>
      </c>
    </row>
    <row r="1156" spans="1:5" x14ac:dyDescent="0.25">
      <c r="A1156" s="11">
        <v>7501299307670</v>
      </c>
      <c r="B1156" s="8" t="s">
        <v>1325</v>
      </c>
      <c r="C1156" s="8" t="s">
        <v>190</v>
      </c>
      <c r="D1156" s="9">
        <v>406.2</v>
      </c>
      <c r="E1156" s="1" t="s">
        <v>0</v>
      </c>
    </row>
    <row r="1157" spans="1:5" x14ac:dyDescent="0.25">
      <c r="A1157" s="11">
        <v>7501299330371</v>
      </c>
      <c r="B1157" s="6" t="s">
        <v>1326</v>
      </c>
      <c r="C1157" s="6" t="s">
        <v>190</v>
      </c>
      <c r="D1157" s="12">
        <v>461.76</v>
      </c>
      <c r="E1157" s="1" t="s">
        <v>0</v>
      </c>
    </row>
    <row r="1158" spans="1:5" x14ac:dyDescent="0.25">
      <c r="A1158" s="28">
        <v>7501109904143</v>
      </c>
      <c r="B1158" s="10" t="s">
        <v>1327</v>
      </c>
      <c r="C1158" s="17" t="s">
        <v>866</v>
      </c>
      <c r="D1158" s="31">
        <v>357.07499999999999</v>
      </c>
      <c r="E1158" s="1" t="s">
        <v>0</v>
      </c>
    </row>
    <row r="1159" spans="1:5" x14ac:dyDescent="0.25">
      <c r="A1159" s="18">
        <v>7501022112106</v>
      </c>
      <c r="B1159" s="39" t="s">
        <v>1328</v>
      </c>
      <c r="C1159" s="39" t="s">
        <v>97</v>
      </c>
      <c r="D1159" s="21">
        <v>42.94</v>
      </c>
      <c r="E1159" s="1" t="s">
        <v>0</v>
      </c>
    </row>
    <row r="1160" spans="1:5" x14ac:dyDescent="0.25">
      <c r="A1160" s="18">
        <v>7501573900283</v>
      </c>
      <c r="B1160" s="39" t="s">
        <v>1329</v>
      </c>
      <c r="C1160" s="76" t="s">
        <v>346</v>
      </c>
      <c r="D1160" s="66">
        <v>8.61</v>
      </c>
      <c r="E1160" s="1" t="s">
        <v>0</v>
      </c>
    </row>
    <row r="1161" spans="1:5" x14ac:dyDescent="0.25">
      <c r="A1161" s="2">
        <v>7501124815851</v>
      </c>
      <c r="B1161" s="6" t="s">
        <v>1330</v>
      </c>
      <c r="C1161" s="52" t="s">
        <v>128</v>
      </c>
      <c r="D1161" s="33">
        <v>1081.02</v>
      </c>
      <c r="E1161" s="1" t="s">
        <v>0</v>
      </c>
    </row>
    <row r="1162" spans="1:5" x14ac:dyDescent="0.25">
      <c r="A1162" s="28">
        <v>7501088504808</v>
      </c>
      <c r="B1162" s="4" t="s">
        <v>1331</v>
      </c>
      <c r="C1162" s="3" t="s">
        <v>1332</v>
      </c>
      <c r="D1162" s="31">
        <v>459</v>
      </c>
      <c r="E1162" s="1" t="s">
        <v>0</v>
      </c>
    </row>
    <row r="1163" spans="1:5" x14ac:dyDescent="0.25">
      <c r="A1163" s="11">
        <v>7501314703173</v>
      </c>
      <c r="B1163" s="8" t="s">
        <v>1333</v>
      </c>
      <c r="C1163" s="8" t="s">
        <v>55</v>
      </c>
      <c r="D1163" s="9">
        <v>80.22999999999999</v>
      </c>
      <c r="E1163" s="1" t="s">
        <v>0</v>
      </c>
    </row>
    <row r="1164" spans="1:5" x14ac:dyDescent="0.25">
      <c r="A1164" s="2">
        <v>7501168830100</v>
      </c>
      <c r="B1164" s="4" t="s">
        <v>1334</v>
      </c>
      <c r="C1164" s="4" t="s">
        <v>1335</v>
      </c>
      <c r="D1164" s="38">
        <v>176.27999999999997</v>
      </c>
      <c r="E1164" s="1" t="s">
        <v>0</v>
      </c>
    </row>
    <row r="1165" spans="1:5" x14ac:dyDescent="0.25">
      <c r="A1165" s="47">
        <v>7502006920038</v>
      </c>
      <c r="B1165" s="20" t="s">
        <v>1336</v>
      </c>
      <c r="C1165" s="20" t="s">
        <v>1337</v>
      </c>
      <c r="D1165" s="118">
        <v>32.292000000000002</v>
      </c>
      <c r="E1165" s="1" t="s">
        <v>0</v>
      </c>
    </row>
    <row r="1166" spans="1:5" x14ac:dyDescent="0.25">
      <c r="A1166" s="18">
        <v>7502006921967</v>
      </c>
      <c r="B1166" s="25" t="s">
        <v>1338</v>
      </c>
      <c r="C1166" s="25" t="s">
        <v>1337</v>
      </c>
      <c r="D1166" s="40">
        <v>22.081103999999989</v>
      </c>
      <c r="E1166" s="1" t="s">
        <v>0</v>
      </c>
    </row>
    <row r="1167" spans="1:5" x14ac:dyDescent="0.25">
      <c r="A1167" s="18">
        <v>7502006921974</v>
      </c>
      <c r="B1167" s="25" t="s">
        <v>1339</v>
      </c>
      <c r="C1167" s="25" t="s">
        <v>1340</v>
      </c>
      <c r="D1167" s="40">
        <v>26.897000000000002</v>
      </c>
      <c r="E1167" s="1" t="s">
        <v>0</v>
      </c>
    </row>
    <row r="1168" spans="1:5" x14ac:dyDescent="0.25">
      <c r="A1168" s="18">
        <v>7502006921950</v>
      </c>
      <c r="B1168" s="25" t="s">
        <v>1341</v>
      </c>
      <c r="C1168" s="25" t="s">
        <v>1337</v>
      </c>
      <c r="D1168" s="78">
        <v>20.881607999999996</v>
      </c>
      <c r="E1168" s="1" t="s">
        <v>0</v>
      </c>
    </row>
    <row r="1169" spans="1:5" x14ac:dyDescent="0.25">
      <c r="A1169" s="2">
        <v>7502009741043</v>
      </c>
      <c r="B1169" s="4" t="s">
        <v>1342</v>
      </c>
      <c r="C1169" s="39" t="s">
        <v>111</v>
      </c>
      <c r="D1169" s="16">
        <v>44.64</v>
      </c>
      <c r="E1169" s="1" t="s">
        <v>0</v>
      </c>
    </row>
    <row r="1170" spans="1:5" x14ac:dyDescent="0.25">
      <c r="A1170" s="11">
        <v>7501300407054</v>
      </c>
      <c r="B1170" s="6" t="s">
        <v>1343</v>
      </c>
      <c r="C1170" s="6" t="s">
        <v>483</v>
      </c>
      <c r="D1170" s="12">
        <v>94.919999999999987</v>
      </c>
      <c r="E1170" s="1" t="s">
        <v>0</v>
      </c>
    </row>
    <row r="1171" spans="1:5" x14ac:dyDescent="0.25">
      <c r="A1171" s="11">
        <v>7501300407047</v>
      </c>
      <c r="B1171" s="34" t="s">
        <v>1344</v>
      </c>
      <c r="C1171" s="60" t="s">
        <v>483</v>
      </c>
      <c r="D1171" s="92">
        <v>158.36800000000002</v>
      </c>
      <c r="E1171" s="1" t="s">
        <v>0</v>
      </c>
    </row>
    <row r="1172" spans="1:5" x14ac:dyDescent="0.25">
      <c r="A1172" s="11">
        <v>7501300407061</v>
      </c>
      <c r="B1172" s="6" t="s">
        <v>1345</v>
      </c>
      <c r="C1172" s="34" t="s">
        <v>483</v>
      </c>
      <c r="D1172" s="33">
        <v>136.79500000000002</v>
      </c>
      <c r="E1172" s="1" t="s">
        <v>0</v>
      </c>
    </row>
    <row r="1173" spans="1:5" x14ac:dyDescent="0.25">
      <c r="A1173" s="11">
        <v>7501300420206</v>
      </c>
      <c r="B1173" s="8" t="s">
        <v>1346</v>
      </c>
      <c r="C1173" s="8" t="s">
        <v>483</v>
      </c>
      <c r="D1173" s="9">
        <v>86.49</v>
      </c>
      <c r="E1173" s="1" t="s">
        <v>0</v>
      </c>
    </row>
    <row r="1174" spans="1:5" x14ac:dyDescent="0.25">
      <c r="A1174" s="11">
        <v>7501088509827</v>
      </c>
      <c r="B1174" s="6" t="s">
        <v>1347</v>
      </c>
      <c r="C1174" s="6" t="s">
        <v>121</v>
      </c>
      <c r="D1174" s="12">
        <v>28.160000000000004</v>
      </c>
      <c r="E1174" s="1" t="s">
        <v>0</v>
      </c>
    </row>
    <row r="1175" spans="1:5" x14ac:dyDescent="0.25">
      <c r="A1175" s="11">
        <v>7501342803746</v>
      </c>
      <c r="B1175" s="6" t="s">
        <v>1348</v>
      </c>
      <c r="C1175" s="6" t="s">
        <v>1295</v>
      </c>
      <c r="D1175" s="12">
        <v>30.72</v>
      </c>
      <c r="E1175" s="1" t="s">
        <v>0</v>
      </c>
    </row>
    <row r="1176" spans="1:5" x14ac:dyDescent="0.25">
      <c r="A1176" s="11">
        <v>7501123014705</v>
      </c>
      <c r="B1176" s="6" t="s">
        <v>1349</v>
      </c>
      <c r="C1176" s="6" t="s">
        <v>154</v>
      </c>
      <c r="D1176" s="12">
        <v>242.51999999999998</v>
      </c>
      <c r="E1176" s="1" t="s">
        <v>0</v>
      </c>
    </row>
    <row r="1177" spans="1:5" x14ac:dyDescent="0.25">
      <c r="A1177" s="11">
        <v>7501123014743</v>
      </c>
      <c r="B1177" s="8" t="s">
        <v>1350</v>
      </c>
      <c r="C1177" s="8" t="s">
        <v>154</v>
      </c>
      <c r="D1177" s="9">
        <v>253.464</v>
      </c>
      <c r="E1177" s="1" t="s">
        <v>0</v>
      </c>
    </row>
    <row r="1178" spans="1:5" x14ac:dyDescent="0.25">
      <c r="A1178" s="18">
        <v>785118752866</v>
      </c>
      <c r="B1178" s="39" t="s">
        <v>1351</v>
      </c>
      <c r="C1178" s="39" t="s">
        <v>223</v>
      </c>
      <c r="D1178" s="40">
        <v>25.299999999999997</v>
      </c>
      <c r="E1178" s="1" t="s">
        <v>0</v>
      </c>
    </row>
    <row r="1179" spans="1:5" x14ac:dyDescent="0.25">
      <c r="A1179" s="2">
        <v>7501165005662</v>
      </c>
      <c r="B1179" s="4" t="s">
        <v>1352</v>
      </c>
      <c r="C1179" s="4" t="s">
        <v>159</v>
      </c>
      <c r="D1179" s="16">
        <v>24.66</v>
      </c>
      <c r="E1179" s="1" t="s">
        <v>0</v>
      </c>
    </row>
    <row r="1180" spans="1:5" x14ac:dyDescent="0.25">
      <c r="A1180" s="11">
        <v>7502004401805</v>
      </c>
      <c r="B1180" s="6" t="s">
        <v>1353</v>
      </c>
      <c r="C1180" s="6" t="s">
        <v>1163</v>
      </c>
      <c r="D1180" s="5">
        <v>24.552</v>
      </c>
      <c r="E1180" s="1" t="s">
        <v>0</v>
      </c>
    </row>
    <row r="1181" spans="1:5" x14ac:dyDescent="0.25">
      <c r="A1181" s="18">
        <v>7502211784005</v>
      </c>
      <c r="B1181" s="39" t="s">
        <v>1354</v>
      </c>
      <c r="C1181" s="39" t="s">
        <v>45</v>
      </c>
      <c r="D1181" s="40">
        <v>71.400000000000006</v>
      </c>
      <c r="E1181" s="1" t="s">
        <v>0</v>
      </c>
    </row>
    <row r="1182" spans="1:5" x14ac:dyDescent="0.25">
      <c r="A1182" s="2">
        <v>7502001164697</v>
      </c>
      <c r="B1182" s="96" t="s">
        <v>1355</v>
      </c>
      <c r="C1182" s="4" t="s">
        <v>2</v>
      </c>
      <c r="D1182" s="16">
        <v>40.156999999999996</v>
      </c>
      <c r="E1182" s="1" t="s">
        <v>0</v>
      </c>
    </row>
    <row r="1183" spans="1:5" x14ac:dyDescent="0.25">
      <c r="A1183" s="11">
        <v>7502001165762</v>
      </c>
      <c r="B1183" s="8" t="s">
        <v>1356</v>
      </c>
      <c r="C1183" s="4" t="s">
        <v>2</v>
      </c>
      <c r="D1183" s="53">
        <v>25.091999999999999</v>
      </c>
      <c r="E1183" s="1" t="s">
        <v>0</v>
      </c>
    </row>
    <row r="1184" spans="1:5" x14ac:dyDescent="0.25">
      <c r="A1184" s="18">
        <v>637420602004</v>
      </c>
      <c r="B1184" s="8" t="s">
        <v>1357</v>
      </c>
      <c r="C1184" s="39" t="s">
        <v>682</v>
      </c>
      <c r="D1184" s="38">
        <v>30.827999999999999</v>
      </c>
      <c r="E1184" s="1" t="s">
        <v>0</v>
      </c>
    </row>
    <row r="1185" spans="1:5" x14ac:dyDescent="0.25">
      <c r="A1185" s="28">
        <v>7501092772415</v>
      </c>
      <c r="B1185" s="17" t="s">
        <v>1358</v>
      </c>
      <c r="C1185" s="17" t="s">
        <v>114</v>
      </c>
      <c r="D1185" s="31">
        <v>327.75</v>
      </c>
      <c r="E1185" s="1" t="s">
        <v>0</v>
      </c>
    </row>
    <row r="1186" spans="1:5" x14ac:dyDescent="0.25">
      <c r="A1186" s="28">
        <v>7501092743033</v>
      </c>
      <c r="B1186" s="17" t="s">
        <v>1359</v>
      </c>
      <c r="C1186" s="17" t="s">
        <v>114</v>
      </c>
      <c r="D1186" s="31">
        <v>318.26249999999999</v>
      </c>
      <c r="E1186" s="1" t="s">
        <v>0</v>
      </c>
    </row>
    <row r="1187" spans="1:5" x14ac:dyDescent="0.25">
      <c r="A1187" s="28">
        <v>7501092743057</v>
      </c>
      <c r="B1187" s="85" t="s">
        <v>1360</v>
      </c>
      <c r="C1187" s="85" t="s">
        <v>114</v>
      </c>
      <c r="D1187" s="31">
        <v>340.08000000000004</v>
      </c>
      <c r="E1187" s="1" t="s">
        <v>0</v>
      </c>
    </row>
    <row r="1188" spans="1:5" x14ac:dyDescent="0.25">
      <c r="A1188" s="2">
        <v>7501092743026</v>
      </c>
      <c r="B1188" s="8" t="s">
        <v>1361</v>
      </c>
      <c r="C1188" s="8" t="s">
        <v>114</v>
      </c>
      <c r="D1188" s="26">
        <v>185.62500000000003</v>
      </c>
      <c r="E1188" s="1" t="s">
        <v>0</v>
      </c>
    </row>
    <row r="1189" spans="1:5" x14ac:dyDescent="0.25">
      <c r="A1189" s="11">
        <v>7501086311057</v>
      </c>
      <c r="B1189" s="34" t="s">
        <v>1362</v>
      </c>
      <c r="C1189" s="6" t="s">
        <v>1363</v>
      </c>
      <c r="D1189" s="9">
        <v>234</v>
      </c>
      <c r="E1189" s="1" t="s">
        <v>0</v>
      </c>
    </row>
    <row r="1190" spans="1:5" x14ac:dyDescent="0.25">
      <c r="A1190" s="2">
        <v>7506281106019</v>
      </c>
      <c r="B1190" s="13" t="s">
        <v>1364</v>
      </c>
      <c r="C1190" s="4" t="s">
        <v>1365</v>
      </c>
      <c r="D1190" s="16">
        <v>41.675999999999995</v>
      </c>
      <c r="E1190" s="1" t="s">
        <v>0</v>
      </c>
    </row>
    <row r="1191" spans="1:5" x14ac:dyDescent="0.25">
      <c r="A1191" s="2">
        <v>7501293200168</v>
      </c>
      <c r="B1191" s="4" t="s">
        <v>1366</v>
      </c>
      <c r="C1191" s="3" t="s">
        <v>241</v>
      </c>
      <c r="D1191" s="16">
        <v>197.9</v>
      </c>
      <c r="E1191" s="1" t="s">
        <v>0</v>
      </c>
    </row>
    <row r="1192" spans="1:5" x14ac:dyDescent="0.25">
      <c r="A1192" s="2">
        <v>7502213042134</v>
      </c>
      <c r="B1192" s="8" t="s">
        <v>1367</v>
      </c>
      <c r="C1192" s="8" t="s">
        <v>1368</v>
      </c>
      <c r="D1192" s="9">
        <v>8.5559999999999992</v>
      </c>
      <c r="E1192" s="1" t="s">
        <v>0</v>
      </c>
    </row>
    <row r="1193" spans="1:5" x14ac:dyDescent="0.25">
      <c r="A1193" s="2">
        <v>7501103300118</v>
      </c>
      <c r="B1193" s="4" t="s">
        <v>1369</v>
      </c>
      <c r="C1193" s="4" t="s">
        <v>1370</v>
      </c>
      <c r="D1193" s="16">
        <v>6.8999999999999995</v>
      </c>
      <c r="E1193" s="1" t="s">
        <v>0</v>
      </c>
    </row>
    <row r="1194" spans="1:5" x14ac:dyDescent="0.25">
      <c r="A1194" s="11">
        <v>7501125114717</v>
      </c>
      <c r="B1194" s="8" t="s">
        <v>1371</v>
      </c>
      <c r="C1194" s="8" t="s">
        <v>91</v>
      </c>
      <c r="D1194" s="9">
        <v>107.80000000000001</v>
      </c>
      <c r="E1194" s="1" t="s">
        <v>0</v>
      </c>
    </row>
    <row r="1195" spans="1:5" x14ac:dyDescent="0.25">
      <c r="A1195" s="11">
        <v>785118753818</v>
      </c>
      <c r="B1195" s="4" t="s">
        <v>1372</v>
      </c>
      <c r="C1195" s="4" t="s">
        <v>223</v>
      </c>
      <c r="D1195" s="12">
        <v>20.352</v>
      </c>
      <c r="E1195" s="1" t="s">
        <v>0</v>
      </c>
    </row>
    <row r="1196" spans="1:5" x14ac:dyDescent="0.25">
      <c r="A1196" s="18">
        <v>785118753962</v>
      </c>
      <c r="B1196" s="39" t="s">
        <v>1373</v>
      </c>
      <c r="C1196" s="39" t="s">
        <v>223</v>
      </c>
      <c r="D1196" s="40">
        <v>96.155999999999992</v>
      </c>
      <c r="E1196" s="1" t="s">
        <v>0</v>
      </c>
    </row>
    <row r="1197" spans="1:5" x14ac:dyDescent="0.25">
      <c r="A1197" s="18">
        <v>785118753825</v>
      </c>
      <c r="B1197" s="39" t="s">
        <v>1374</v>
      </c>
      <c r="C1197" s="39" t="s">
        <v>223</v>
      </c>
      <c r="D1197" s="43">
        <v>42.06</v>
      </c>
      <c r="E1197" s="1" t="s">
        <v>0</v>
      </c>
    </row>
    <row r="1198" spans="1:5" x14ac:dyDescent="0.25">
      <c r="A1198" s="18">
        <v>785118753801</v>
      </c>
      <c r="B1198" s="39" t="s">
        <v>1375</v>
      </c>
      <c r="C1198" s="25" t="s">
        <v>223</v>
      </c>
      <c r="D1198" s="43">
        <v>15.816000000000001</v>
      </c>
      <c r="E1198" s="1" t="s">
        <v>0</v>
      </c>
    </row>
    <row r="1199" spans="1:5" x14ac:dyDescent="0.25">
      <c r="A1199" s="18">
        <v>785118752965</v>
      </c>
      <c r="B1199" s="39" t="s">
        <v>1376</v>
      </c>
      <c r="C1199" s="39" t="s">
        <v>223</v>
      </c>
      <c r="D1199" s="43">
        <v>33.024000000000001</v>
      </c>
      <c r="E1199" s="1" t="s">
        <v>0</v>
      </c>
    </row>
    <row r="1200" spans="1:5" x14ac:dyDescent="0.25">
      <c r="A1200" s="69">
        <v>7509546059006</v>
      </c>
      <c r="B1200" s="17" t="s">
        <v>1377</v>
      </c>
      <c r="C1200" s="85" t="s">
        <v>29</v>
      </c>
      <c r="D1200" s="31">
        <v>35.43</v>
      </c>
      <c r="E1200" s="1" t="s">
        <v>0</v>
      </c>
    </row>
    <row r="1201" spans="1:5" x14ac:dyDescent="0.25">
      <c r="A1201" s="2">
        <v>7509546078632</v>
      </c>
      <c r="B1201" s="17" t="s">
        <v>1378</v>
      </c>
      <c r="C1201" s="4" t="s">
        <v>29</v>
      </c>
      <c r="D1201" s="16">
        <v>26.483700000000002</v>
      </c>
      <c r="E1201" s="1" t="s">
        <v>0</v>
      </c>
    </row>
    <row r="1202" spans="1:5" x14ac:dyDescent="0.25">
      <c r="A1202" s="28">
        <v>7509546058955</v>
      </c>
      <c r="B1202" s="17" t="s">
        <v>1379</v>
      </c>
      <c r="C1202" s="4" t="s">
        <v>29</v>
      </c>
      <c r="D1202" s="31">
        <v>35.43</v>
      </c>
      <c r="E1202" s="1" t="s">
        <v>0</v>
      </c>
    </row>
    <row r="1203" spans="1:5" x14ac:dyDescent="0.25">
      <c r="A1203" s="7">
        <v>7509546058979</v>
      </c>
      <c r="B1203" s="34" t="s">
        <v>1380</v>
      </c>
      <c r="C1203" s="34" t="s">
        <v>29</v>
      </c>
      <c r="D1203" s="31">
        <v>35.43</v>
      </c>
      <c r="E1203" s="1" t="s">
        <v>0</v>
      </c>
    </row>
    <row r="1204" spans="1:5" x14ac:dyDescent="0.25">
      <c r="A1204" s="69">
        <v>7509546068343</v>
      </c>
      <c r="B1204" s="17" t="s">
        <v>1381</v>
      </c>
      <c r="C1204" s="17" t="s">
        <v>29</v>
      </c>
      <c r="D1204" s="31">
        <v>35.43</v>
      </c>
      <c r="E1204" s="1" t="s">
        <v>0</v>
      </c>
    </row>
    <row r="1205" spans="1:5" x14ac:dyDescent="0.25">
      <c r="A1205" s="28">
        <v>7509546058986</v>
      </c>
      <c r="B1205" s="17" t="s">
        <v>1382</v>
      </c>
      <c r="C1205" s="4" t="s">
        <v>29</v>
      </c>
      <c r="D1205" s="31">
        <v>35.43</v>
      </c>
      <c r="E1205" s="1" t="s">
        <v>0</v>
      </c>
    </row>
    <row r="1206" spans="1:5" x14ac:dyDescent="0.25">
      <c r="A1206" s="28">
        <v>7509546058962</v>
      </c>
      <c r="B1206" s="17" t="s">
        <v>1383</v>
      </c>
      <c r="C1206" s="4" t="s">
        <v>29</v>
      </c>
      <c r="D1206" s="31">
        <v>35.43</v>
      </c>
      <c r="E1206" s="1" t="s">
        <v>0</v>
      </c>
    </row>
    <row r="1207" spans="1:5" x14ac:dyDescent="0.25">
      <c r="A1207" s="2">
        <v>7509546064437</v>
      </c>
      <c r="B1207" s="17" t="s">
        <v>1384</v>
      </c>
      <c r="C1207" s="3" t="s">
        <v>29</v>
      </c>
      <c r="D1207" s="31">
        <v>35.43</v>
      </c>
      <c r="E1207" s="1" t="s">
        <v>0</v>
      </c>
    </row>
    <row r="1208" spans="1:5" x14ac:dyDescent="0.25">
      <c r="A1208" s="2">
        <v>7509546651583</v>
      </c>
      <c r="B1208" s="17" t="s">
        <v>1385</v>
      </c>
      <c r="C1208" s="6" t="s">
        <v>29</v>
      </c>
      <c r="D1208" s="12">
        <v>40.119</v>
      </c>
      <c r="E1208" s="1" t="s">
        <v>0</v>
      </c>
    </row>
    <row r="1209" spans="1:5" x14ac:dyDescent="0.25">
      <c r="A1209" s="2">
        <v>7509546078960</v>
      </c>
      <c r="B1209" s="17" t="s">
        <v>1386</v>
      </c>
      <c r="C1209" s="4" t="s">
        <v>29</v>
      </c>
      <c r="D1209" s="16">
        <v>41.6</v>
      </c>
      <c r="E1209" s="1" t="s">
        <v>0</v>
      </c>
    </row>
    <row r="1210" spans="1:5" x14ac:dyDescent="0.25">
      <c r="A1210" s="18">
        <v>7506306415270</v>
      </c>
      <c r="B1210" s="39" t="s">
        <v>1387</v>
      </c>
      <c r="C1210" s="25" t="s">
        <v>714</v>
      </c>
      <c r="D1210" s="21">
        <v>35.879999999999995</v>
      </c>
      <c r="E1210" s="1" t="s">
        <v>0</v>
      </c>
    </row>
    <row r="1211" spans="1:5" x14ac:dyDescent="0.25">
      <c r="A1211" s="18">
        <v>7506306212527</v>
      </c>
      <c r="B1211" s="39" t="s">
        <v>1388</v>
      </c>
      <c r="C1211" s="25" t="s">
        <v>714</v>
      </c>
      <c r="D1211" s="21">
        <v>35.879999999999995</v>
      </c>
      <c r="E1211" s="1" t="s">
        <v>0</v>
      </c>
    </row>
    <row r="1212" spans="1:5" x14ac:dyDescent="0.25">
      <c r="A1212" s="2">
        <v>7501123014644</v>
      </c>
      <c r="B1212" s="4" t="s">
        <v>1389</v>
      </c>
      <c r="C1212" s="4" t="s">
        <v>154</v>
      </c>
      <c r="D1212" s="16">
        <v>170.83199999999999</v>
      </c>
      <c r="E1212" s="1" t="s">
        <v>0</v>
      </c>
    </row>
    <row r="1213" spans="1:5" x14ac:dyDescent="0.25">
      <c r="A1213" s="2">
        <v>7501123014101</v>
      </c>
      <c r="B1213" s="4" t="s">
        <v>1390</v>
      </c>
      <c r="C1213" s="4" t="s">
        <v>154</v>
      </c>
      <c r="D1213" s="16">
        <v>174.227</v>
      </c>
      <c r="E1213" s="1" t="s">
        <v>0</v>
      </c>
    </row>
    <row r="1214" spans="1:5" x14ac:dyDescent="0.25">
      <c r="A1214" s="28">
        <v>7501072300102</v>
      </c>
      <c r="B1214" s="94" t="s">
        <v>1391</v>
      </c>
      <c r="C1214" s="13" t="s">
        <v>137</v>
      </c>
      <c r="D1214" s="16">
        <v>327.45</v>
      </c>
      <c r="E1214" s="1" t="s">
        <v>0</v>
      </c>
    </row>
    <row r="1215" spans="1:5" x14ac:dyDescent="0.25">
      <c r="A1215" s="2">
        <v>7501123011803</v>
      </c>
      <c r="B1215" s="4" t="s">
        <v>1392</v>
      </c>
      <c r="C1215" s="4" t="s">
        <v>154</v>
      </c>
      <c r="D1215" s="16">
        <v>267.63600000000002</v>
      </c>
      <c r="E1215" s="1" t="s">
        <v>0</v>
      </c>
    </row>
    <row r="1216" spans="1:5" x14ac:dyDescent="0.25">
      <c r="A1216" s="2">
        <v>7501123011704</v>
      </c>
      <c r="B1216" s="4" t="s">
        <v>1393</v>
      </c>
      <c r="C1216" s="4" t="s">
        <v>154</v>
      </c>
      <c r="D1216" s="16">
        <v>296.04000000000002</v>
      </c>
      <c r="E1216" s="1" t="s">
        <v>0</v>
      </c>
    </row>
    <row r="1217" spans="1:5" x14ac:dyDescent="0.25">
      <c r="A1217" s="2">
        <v>7501123011711</v>
      </c>
      <c r="B1217" s="4" t="s">
        <v>1394</v>
      </c>
      <c r="C1217" s="4" t="s">
        <v>154</v>
      </c>
      <c r="D1217" s="38">
        <v>451.04399999999998</v>
      </c>
      <c r="E1217" s="1" t="s">
        <v>0</v>
      </c>
    </row>
    <row r="1218" spans="1:5" x14ac:dyDescent="0.25">
      <c r="A1218" s="2">
        <v>7501123000401</v>
      </c>
      <c r="B1218" s="4" t="s">
        <v>1395</v>
      </c>
      <c r="C1218" s="4" t="s">
        <v>154</v>
      </c>
      <c r="D1218" s="16">
        <v>158.93279999999999</v>
      </c>
      <c r="E1218" s="1" t="s">
        <v>0</v>
      </c>
    </row>
    <row r="1219" spans="1:5" x14ac:dyDescent="0.25">
      <c r="A1219" s="28">
        <v>5000174003963</v>
      </c>
      <c r="B1219" s="17" t="s">
        <v>1396</v>
      </c>
      <c r="C1219" s="17" t="s">
        <v>60</v>
      </c>
      <c r="D1219" s="31">
        <v>64.069999999999993</v>
      </c>
      <c r="E1219" s="1" t="s">
        <v>0</v>
      </c>
    </row>
    <row r="1220" spans="1:5" x14ac:dyDescent="0.25">
      <c r="A1220" s="11">
        <v>5000174305449</v>
      </c>
      <c r="B1220" s="17" t="s">
        <v>1397</v>
      </c>
      <c r="C1220" s="17" t="s">
        <v>60</v>
      </c>
      <c r="D1220" s="41">
        <v>74.100000000000009</v>
      </c>
      <c r="E1220" s="1" t="s">
        <v>0</v>
      </c>
    </row>
    <row r="1221" spans="1:5" x14ac:dyDescent="0.25">
      <c r="A1221" s="2">
        <v>7501299301104</v>
      </c>
      <c r="B1221" s="4" t="s">
        <v>1398</v>
      </c>
      <c r="C1221" s="4" t="s">
        <v>187</v>
      </c>
      <c r="D1221" s="16">
        <v>43.512</v>
      </c>
      <c r="E1221" s="1" t="s">
        <v>0</v>
      </c>
    </row>
    <row r="1222" spans="1:5" x14ac:dyDescent="0.25">
      <c r="A1222" s="2">
        <v>7501299301111</v>
      </c>
      <c r="B1222" s="4" t="s">
        <v>1399</v>
      </c>
      <c r="C1222" s="4" t="s">
        <v>187</v>
      </c>
      <c r="D1222" s="16">
        <v>69.707999999999998</v>
      </c>
      <c r="E1222" s="1" t="s">
        <v>0</v>
      </c>
    </row>
    <row r="1223" spans="1:5" x14ac:dyDescent="0.25">
      <c r="A1223" s="2">
        <v>7501299300244</v>
      </c>
      <c r="B1223" s="4" t="s">
        <v>1400</v>
      </c>
      <c r="C1223" s="4" t="s">
        <v>187</v>
      </c>
      <c r="D1223" s="16">
        <v>34.188000000000002</v>
      </c>
      <c r="E1223" s="1" t="s">
        <v>0</v>
      </c>
    </row>
    <row r="1224" spans="1:5" x14ac:dyDescent="0.25">
      <c r="A1224" s="2">
        <v>7501299300275</v>
      </c>
      <c r="B1224" s="4" t="s">
        <v>1401</v>
      </c>
      <c r="C1224" s="4" t="s">
        <v>187</v>
      </c>
      <c r="D1224" s="16">
        <v>111.6</v>
      </c>
      <c r="E1224" s="1" t="s">
        <v>0</v>
      </c>
    </row>
    <row r="1225" spans="1:5" x14ac:dyDescent="0.25">
      <c r="A1225" s="2">
        <v>7501299301128</v>
      </c>
      <c r="B1225" s="4" t="s">
        <v>1402</v>
      </c>
      <c r="C1225" s="4" t="s">
        <v>187</v>
      </c>
      <c r="D1225" s="16">
        <v>115.8</v>
      </c>
      <c r="E1225" s="1" t="s">
        <v>0</v>
      </c>
    </row>
    <row r="1226" spans="1:5" x14ac:dyDescent="0.25">
      <c r="A1226" s="2">
        <v>7501299300251</v>
      </c>
      <c r="B1226" s="4" t="s">
        <v>1403</v>
      </c>
      <c r="C1226" s="4" t="s">
        <v>187</v>
      </c>
      <c r="D1226" s="16">
        <v>65.268000000000001</v>
      </c>
      <c r="E1226" s="1" t="s">
        <v>0</v>
      </c>
    </row>
    <row r="1227" spans="1:5" x14ac:dyDescent="0.25">
      <c r="A1227" s="2">
        <v>7501299302675</v>
      </c>
      <c r="B1227" s="13" t="s">
        <v>1404</v>
      </c>
      <c r="C1227" s="4" t="s">
        <v>187</v>
      </c>
      <c r="D1227" s="16">
        <v>79.349999999999994</v>
      </c>
      <c r="E1227" s="1" t="s">
        <v>0</v>
      </c>
    </row>
    <row r="1228" spans="1:5" x14ac:dyDescent="0.25">
      <c r="A1228" s="11">
        <v>7501299335031</v>
      </c>
      <c r="B1228" s="6" t="s">
        <v>1405</v>
      </c>
      <c r="C1228" s="6" t="s">
        <v>190</v>
      </c>
      <c r="D1228" s="12">
        <v>158.16</v>
      </c>
      <c r="E1228" s="1" t="s">
        <v>0</v>
      </c>
    </row>
    <row r="1229" spans="1:5" x14ac:dyDescent="0.25">
      <c r="A1229" s="11">
        <v>780083139858</v>
      </c>
      <c r="B1229" s="34" t="s">
        <v>1406</v>
      </c>
      <c r="C1229" s="34" t="s">
        <v>106</v>
      </c>
      <c r="D1229" s="40">
        <v>58.679999999999993</v>
      </c>
      <c r="E1229" s="1" t="s">
        <v>0</v>
      </c>
    </row>
    <row r="1230" spans="1:5" x14ac:dyDescent="0.25">
      <c r="A1230" s="18">
        <v>7501008497357</v>
      </c>
      <c r="B1230" s="39" t="s">
        <v>1407</v>
      </c>
      <c r="C1230" s="39" t="s">
        <v>49</v>
      </c>
      <c r="D1230" s="21">
        <v>124.2</v>
      </c>
      <c r="E1230" s="1" t="s">
        <v>0</v>
      </c>
    </row>
    <row r="1231" spans="1:5" x14ac:dyDescent="0.25">
      <c r="A1231" s="24">
        <v>7501008497340</v>
      </c>
      <c r="B1231" s="23" t="s">
        <v>1408</v>
      </c>
      <c r="C1231" s="23" t="s">
        <v>49</v>
      </c>
      <c r="D1231" s="119">
        <v>148.5</v>
      </c>
      <c r="E1231" s="1" t="s">
        <v>0</v>
      </c>
    </row>
    <row r="1232" spans="1:5" x14ac:dyDescent="0.25">
      <c r="A1232" s="28">
        <v>7501008498880</v>
      </c>
      <c r="B1232" s="94" t="s">
        <v>1409</v>
      </c>
      <c r="C1232" s="30" t="s">
        <v>49</v>
      </c>
      <c r="D1232" s="31">
        <v>340.85999999999996</v>
      </c>
      <c r="E1232" s="1" t="s">
        <v>0</v>
      </c>
    </row>
    <row r="1233" spans="1:5" x14ac:dyDescent="0.25">
      <c r="A1233" s="18">
        <v>7502009745898</v>
      </c>
      <c r="B1233" s="39" t="s">
        <v>1410</v>
      </c>
      <c r="C1233" s="39" t="s">
        <v>111</v>
      </c>
      <c r="D1233" s="40">
        <v>92.740899999999996</v>
      </c>
      <c r="E1233" s="1" t="s">
        <v>0</v>
      </c>
    </row>
    <row r="1234" spans="1:5" x14ac:dyDescent="0.25">
      <c r="A1234" s="2">
        <v>7501385450112</v>
      </c>
      <c r="B1234" s="4" t="s">
        <v>1411</v>
      </c>
      <c r="C1234" s="4" t="s">
        <v>10</v>
      </c>
      <c r="D1234" s="9">
        <v>34.823999999999998</v>
      </c>
      <c r="E1234" s="1" t="s">
        <v>0</v>
      </c>
    </row>
    <row r="1235" spans="1:5" x14ac:dyDescent="0.25">
      <c r="A1235" s="2">
        <v>7501385440007</v>
      </c>
      <c r="B1235" s="4" t="s">
        <v>1412</v>
      </c>
      <c r="C1235" s="4" t="s">
        <v>10</v>
      </c>
      <c r="D1235" s="38">
        <v>81.96</v>
      </c>
      <c r="E1235" s="1" t="s">
        <v>0</v>
      </c>
    </row>
    <row r="1236" spans="1:5" x14ac:dyDescent="0.25">
      <c r="A1236" s="11">
        <v>7501478315397</v>
      </c>
      <c r="B1236" s="6" t="s">
        <v>1413</v>
      </c>
      <c r="C1236" s="6" t="s">
        <v>1236</v>
      </c>
      <c r="D1236" s="31">
        <v>25.5</v>
      </c>
      <c r="E1236" s="1" t="s">
        <v>0</v>
      </c>
    </row>
    <row r="1237" spans="1:5" x14ac:dyDescent="0.25">
      <c r="A1237" s="18">
        <v>7502227870617</v>
      </c>
      <c r="B1237" s="39" t="s">
        <v>1414</v>
      </c>
      <c r="C1237" s="8" t="s">
        <v>1415</v>
      </c>
      <c r="D1237" s="40">
        <v>21.671999999999997</v>
      </c>
      <c r="E1237" s="1" t="s">
        <v>0</v>
      </c>
    </row>
    <row r="1238" spans="1:5" x14ac:dyDescent="0.25">
      <c r="A1238" s="11">
        <v>7502227870624</v>
      </c>
      <c r="B1238" s="8" t="s">
        <v>1416</v>
      </c>
      <c r="C1238" s="8" t="s">
        <v>1415</v>
      </c>
      <c r="D1238" s="37">
        <v>27.995999999999999</v>
      </c>
      <c r="E1238" s="1" t="s">
        <v>0</v>
      </c>
    </row>
    <row r="1239" spans="1:5" x14ac:dyDescent="0.25">
      <c r="A1239" s="11">
        <v>7501125125331</v>
      </c>
      <c r="B1239" s="8" t="s">
        <v>1417</v>
      </c>
      <c r="C1239" s="8" t="s">
        <v>91</v>
      </c>
      <c r="D1239" s="9">
        <v>26.612499999999997</v>
      </c>
      <c r="E1239" s="1" t="s">
        <v>0</v>
      </c>
    </row>
    <row r="1240" spans="1:5" x14ac:dyDescent="0.25">
      <c r="A1240" s="11">
        <v>7501125125171</v>
      </c>
      <c r="B1240" s="6" t="s">
        <v>1418</v>
      </c>
      <c r="C1240" s="6" t="s">
        <v>1419</v>
      </c>
      <c r="D1240" s="12">
        <v>25.644000000000002</v>
      </c>
      <c r="E1240" s="1" t="s">
        <v>0</v>
      </c>
    </row>
    <row r="1241" spans="1:5" x14ac:dyDescent="0.25">
      <c r="A1241" s="11">
        <v>7501125125362</v>
      </c>
      <c r="B1241" s="3" t="s">
        <v>1420</v>
      </c>
      <c r="C1241" s="3" t="s">
        <v>91</v>
      </c>
      <c r="D1241" s="5">
        <v>13.711199999999998</v>
      </c>
      <c r="E1241" s="1" t="s">
        <v>0</v>
      </c>
    </row>
    <row r="1242" spans="1:5" x14ac:dyDescent="0.25">
      <c r="A1242" s="2">
        <v>301320010206</v>
      </c>
      <c r="B1242" s="4" t="s">
        <v>1421</v>
      </c>
      <c r="C1242" s="4" t="s">
        <v>114</v>
      </c>
      <c r="D1242" s="16">
        <v>92.4</v>
      </c>
      <c r="E1242" s="1" t="s">
        <v>0</v>
      </c>
    </row>
    <row r="1243" spans="1:5" x14ac:dyDescent="0.25">
      <c r="A1243" s="24">
        <v>7502009740459</v>
      </c>
      <c r="B1243" s="23" t="s">
        <v>1422</v>
      </c>
      <c r="C1243" s="39" t="s">
        <v>111</v>
      </c>
      <c r="D1243" s="43">
        <v>23.753799999999998</v>
      </c>
      <c r="E1243" s="1" t="s">
        <v>0</v>
      </c>
    </row>
    <row r="1244" spans="1:5" x14ac:dyDescent="0.25">
      <c r="A1244" s="36">
        <v>7502009740466</v>
      </c>
      <c r="B1244" s="34" t="s">
        <v>1423</v>
      </c>
      <c r="C1244" s="34" t="s">
        <v>111</v>
      </c>
      <c r="D1244" s="62">
        <v>19.8</v>
      </c>
      <c r="E1244" s="1" t="s">
        <v>0</v>
      </c>
    </row>
    <row r="1245" spans="1:5" x14ac:dyDescent="0.25">
      <c r="A1245" s="18">
        <v>7502009746208</v>
      </c>
      <c r="B1245" s="39" t="s">
        <v>1424</v>
      </c>
      <c r="C1245" s="39" t="s">
        <v>111</v>
      </c>
      <c r="D1245" s="40">
        <v>77.483999999999995</v>
      </c>
      <c r="E1245" s="1" t="s">
        <v>0</v>
      </c>
    </row>
    <row r="1246" spans="1:5" x14ac:dyDescent="0.25">
      <c r="A1246" s="18">
        <v>7502009742095</v>
      </c>
      <c r="B1246" s="39" t="s">
        <v>1425</v>
      </c>
      <c r="C1246" s="39" t="s">
        <v>111</v>
      </c>
      <c r="D1246" s="40">
        <v>44.553199999999997</v>
      </c>
      <c r="E1246" s="1" t="s">
        <v>0</v>
      </c>
    </row>
    <row r="1247" spans="1:5" x14ac:dyDescent="0.25">
      <c r="A1247" s="24">
        <v>7502009742101</v>
      </c>
      <c r="B1247" s="23" t="s">
        <v>1426</v>
      </c>
      <c r="C1247" s="39" t="s">
        <v>111</v>
      </c>
      <c r="D1247" s="43">
        <v>44.066400000000002</v>
      </c>
      <c r="E1247" s="1" t="s">
        <v>0</v>
      </c>
    </row>
    <row r="1248" spans="1:5" x14ac:dyDescent="0.25">
      <c r="A1248" s="11">
        <v>7501043160971</v>
      </c>
      <c r="B1248" s="17" t="s">
        <v>1427</v>
      </c>
      <c r="C1248" s="4" t="s">
        <v>168</v>
      </c>
      <c r="D1248" s="16">
        <v>376.97820000000002</v>
      </c>
      <c r="E1248" s="1" t="s">
        <v>0</v>
      </c>
    </row>
    <row r="1249" spans="1:5" x14ac:dyDescent="0.25">
      <c r="A1249" s="2">
        <v>7501043100311</v>
      </c>
      <c r="B1249" s="34" t="s">
        <v>1428</v>
      </c>
      <c r="C1249" s="34" t="s">
        <v>168</v>
      </c>
      <c r="D1249" s="16">
        <v>302.67480000000006</v>
      </c>
      <c r="E1249" s="1" t="s">
        <v>0</v>
      </c>
    </row>
    <row r="1250" spans="1:5" x14ac:dyDescent="0.25">
      <c r="A1250" s="11">
        <v>7501188850072</v>
      </c>
      <c r="B1250" s="6" t="s">
        <v>1429</v>
      </c>
      <c r="C1250" s="6" t="s">
        <v>197</v>
      </c>
      <c r="D1250" s="12">
        <v>59.994999999999997</v>
      </c>
      <c r="E1250" s="1" t="s">
        <v>0</v>
      </c>
    </row>
    <row r="1251" spans="1:5" x14ac:dyDescent="0.25">
      <c r="A1251" s="11">
        <v>785118753887</v>
      </c>
      <c r="B1251" s="6" t="s">
        <v>1430</v>
      </c>
      <c r="C1251" s="6" t="s">
        <v>223</v>
      </c>
      <c r="D1251" s="12">
        <v>32.64</v>
      </c>
      <c r="E1251" s="1" t="s">
        <v>0</v>
      </c>
    </row>
    <row r="1252" spans="1:5" x14ac:dyDescent="0.25">
      <c r="A1252" s="11">
        <v>7501314702640</v>
      </c>
      <c r="B1252" s="4" t="s">
        <v>1431</v>
      </c>
      <c r="C1252" s="4" t="s">
        <v>55</v>
      </c>
      <c r="D1252" s="16">
        <v>212.74999999999997</v>
      </c>
      <c r="E1252" s="1" t="s">
        <v>0</v>
      </c>
    </row>
    <row r="1253" spans="1:5" x14ac:dyDescent="0.25">
      <c r="A1253" s="11">
        <v>7501314702657</v>
      </c>
      <c r="B1253" s="8" t="s">
        <v>1432</v>
      </c>
      <c r="C1253" s="8" t="s">
        <v>55</v>
      </c>
      <c r="D1253" s="9">
        <v>218.00000000000003</v>
      </c>
      <c r="E1253" s="1" t="s">
        <v>0</v>
      </c>
    </row>
    <row r="1254" spans="1:5" x14ac:dyDescent="0.25">
      <c r="A1254" s="18">
        <v>7502211788935</v>
      </c>
      <c r="B1254" s="39" t="s">
        <v>1433</v>
      </c>
      <c r="C1254" s="39" t="s">
        <v>45</v>
      </c>
      <c r="D1254" s="43">
        <v>38.337000000000003</v>
      </c>
      <c r="E1254" s="1" t="s">
        <v>0</v>
      </c>
    </row>
    <row r="1255" spans="1:5" x14ac:dyDescent="0.25">
      <c r="A1255" s="18">
        <v>7501825302773</v>
      </c>
      <c r="B1255" s="39" t="s">
        <v>1434</v>
      </c>
      <c r="C1255" s="4" t="s">
        <v>391</v>
      </c>
      <c r="D1255" s="40">
        <v>30.28</v>
      </c>
      <c r="E1255" s="1" t="s">
        <v>0</v>
      </c>
    </row>
    <row r="1256" spans="1:5" x14ac:dyDescent="0.25">
      <c r="A1256" s="28">
        <v>7506335701306</v>
      </c>
      <c r="B1256" s="10" t="s">
        <v>1435</v>
      </c>
      <c r="C1256" s="3" t="s">
        <v>68</v>
      </c>
      <c r="D1256" s="31">
        <v>34.5</v>
      </c>
      <c r="E1256" s="1" t="s">
        <v>0</v>
      </c>
    </row>
    <row r="1257" spans="1:5" x14ac:dyDescent="0.25">
      <c r="A1257" s="11">
        <v>7501070900441</v>
      </c>
      <c r="B1257" s="6" t="s">
        <v>1436</v>
      </c>
      <c r="C1257" s="52" t="s">
        <v>103</v>
      </c>
      <c r="D1257" s="9">
        <v>202.41</v>
      </c>
      <c r="E1257" s="1" t="s">
        <v>0</v>
      </c>
    </row>
    <row r="1258" spans="1:5" x14ac:dyDescent="0.25">
      <c r="A1258" s="58">
        <v>7501070903237</v>
      </c>
      <c r="B1258" s="8" t="s">
        <v>1437</v>
      </c>
      <c r="C1258" s="6" t="s">
        <v>103</v>
      </c>
      <c r="D1258" s="5">
        <v>158</v>
      </c>
      <c r="E1258" s="1" t="s">
        <v>0</v>
      </c>
    </row>
    <row r="1259" spans="1:5" x14ac:dyDescent="0.25">
      <c r="A1259" s="18">
        <v>7502009740282</v>
      </c>
      <c r="B1259" s="39" t="s">
        <v>1438</v>
      </c>
      <c r="C1259" s="39" t="s">
        <v>111</v>
      </c>
      <c r="D1259" s="43">
        <v>18.983999999999998</v>
      </c>
      <c r="E1259" s="1" t="s">
        <v>0</v>
      </c>
    </row>
    <row r="1260" spans="1:5" x14ac:dyDescent="0.25">
      <c r="A1260" s="2">
        <v>75016951</v>
      </c>
      <c r="B1260" s="4" t="s">
        <v>1439</v>
      </c>
      <c r="C1260" s="4" t="s">
        <v>449</v>
      </c>
      <c r="D1260" s="16">
        <v>88.668000000000006</v>
      </c>
      <c r="E1260" s="1" t="s">
        <v>0</v>
      </c>
    </row>
    <row r="1261" spans="1:5" x14ac:dyDescent="0.25">
      <c r="A1261" s="2">
        <v>7501101633348</v>
      </c>
      <c r="B1261" s="4" t="s">
        <v>1440</v>
      </c>
      <c r="C1261" s="3" t="s">
        <v>449</v>
      </c>
      <c r="D1261" s="16">
        <v>158.208</v>
      </c>
      <c r="E1261" s="1" t="s">
        <v>0</v>
      </c>
    </row>
    <row r="1262" spans="1:5" x14ac:dyDescent="0.25">
      <c r="A1262" s="2">
        <v>75024659</v>
      </c>
      <c r="B1262" s="4" t="s">
        <v>1441</v>
      </c>
      <c r="C1262" s="3" t="s">
        <v>449</v>
      </c>
      <c r="D1262" s="16">
        <v>28.303999999999998</v>
      </c>
      <c r="E1262" s="1" t="s">
        <v>0</v>
      </c>
    </row>
    <row r="1263" spans="1:5" x14ac:dyDescent="0.25">
      <c r="A1263" s="18">
        <v>7501258205085</v>
      </c>
      <c r="B1263" s="39" t="s">
        <v>1442</v>
      </c>
      <c r="C1263" s="39" t="s">
        <v>262</v>
      </c>
      <c r="D1263" s="40">
        <v>49.055999999999997</v>
      </c>
      <c r="E1263" s="1" t="s">
        <v>0</v>
      </c>
    </row>
    <row r="1264" spans="1:5" x14ac:dyDescent="0.25">
      <c r="A1264" s="18">
        <v>7501258205092</v>
      </c>
      <c r="B1264" s="39" t="s">
        <v>1443</v>
      </c>
      <c r="C1264" s="39" t="s">
        <v>262</v>
      </c>
      <c r="D1264" s="40">
        <v>39.143999999999998</v>
      </c>
      <c r="E1264" s="1" t="s">
        <v>0</v>
      </c>
    </row>
    <row r="1265" spans="1:5" x14ac:dyDescent="0.25">
      <c r="A1265" s="11">
        <v>5000456010825</v>
      </c>
      <c r="B1265" s="6" t="s">
        <v>1444</v>
      </c>
      <c r="C1265" s="6" t="s">
        <v>230</v>
      </c>
      <c r="D1265" s="12">
        <v>996</v>
      </c>
      <c r="E1265" s="1" t="s">
        <v>0</v>
      </c>
    </row>
    <row r="1266" spans="1:5" x14ac:dyDescent="0.25">
      <c r="A1266" s="11">
        <v>7501314701704</v>
      </c>
      <c r="B1266" s="8" t="s">
        <v>1445</v>
      </c>
      <c r="C1266" s="8" t="s">
        <v>55</v>
      </c>
      <c r="D1266" s="9">
        <v>292.11</v>
      </c>
      <c r="E1266" s="1" t="s">
        <v>0</v>
      </c>
    </row>
    <row r="1267" spans="1:5" x14ac:dyDescent="0.25">
      <c r="A1267" s="11">
        <v>7501314701742</v>
      </c>
      <c r="B1267" s="8" t="s">
        <v>1446</v>
      </c>
      <c r="C1267" s="8" t="s">
        <v>55</v>
      </c>
      <c r="D1267" s="9">
        <v>186.18</v>
      </c>
      <c r="E1267" s="1" t="s">
        <v>0</v>
      </c>
    </row>
    <row r="1268" spans="1:5" x14ac:dyDescent="0.25">
      <c r="A1268" s="11">
        <v>7501314701728</v>
      </c>
      <c r="B1268" s="8" t="s">
        <v>1447</v>
      </c>
      <c r="C1268" s="8" t="s">
        <v>55</v>
      </c>
      <c r="D1268" s="9">
        <v>108.605</v>
      </c>
      <c r="E1268" s="1" t="s">
        <v>0</v>
      </c>
    </row>
    <row r="1269" spans="1:5" x14ac:dyDescent="0.25">
      <c r="A1269" s="11">
        <v>7501122963516</v>
      </c>
      <c r="B1269" s="8" t="s">
        <v>1448</v>
      </c>
      <c r="C1269" s="8" t="s">
        <v>154</v>
      </c>
      <c r="D1269" s="9">
        <v>193.58399999999997</v>
      </c>
      <c r="E1269" s="1" t="s">
        <v>0</v>
      </c>
    </row>
    <row r="1270" spans="1:5" x14ac:dyDescent="0.25">
      <c r="A1270" s="11">
        <v>7501672690818</v>
      </c>
      <c r="B1270" s="34" t="s">
        <v>1449</v>
      </c>
      <c r="C1270" s="60" t="s">
        <v>1450</v>
      </c>
      <c r="D1270" s="92">
        <v>48.125000000000007</v>
      </c>
      <c r="E1270" s="1" t="s">
        <v>0</v>
      </c>
    </row>
    <row r="1271" spans="1:5" x14ac:dyDescent="0.25">
      <c r="A1271" s="2">
        <v>7501349024571</v>
      </c>
      <c r="B1271" s="4" t="s">
        <v>1451</v>
      </c>
      <c r="C1271" s="76" t="s">
        <v>145</v>
      </c>
      <c r="D1271" s="16">
        <v>10.439</v>
      </c>
      <c r="E1271" s="1" t="s">
        <v>0</v>
      </c>
    </row>
    <row r="1272" spans="1:5" x14ac:dyDescent="0.25">
      <c r="A1272" s="28">
        <v>736085402346</v>
      </c>
      <c r="B1272" s="4" t="s">
        <v>1452</v>
      </c>
      <c r="C1272" s="4" t="s">
        <v>87</v>
      </c>
      <c r="D1272" s="12">
        <v>580.09250000000009</v>
      </c>
      <c r="E1272" s="1" t="s">
        <v>0</v>
      </c>
    </row>
    <row r="1273" spans="1:5" x14ac:dyDescent="0.25">
      <c r="A1273" s="11">
        <v>7501088507878</v>
      </c>
      <c r="B1273" s="6" t="s">
        <v>1453</v>
      </c>
      <c r="C1273" s="52" t="s">
        <v>121</v>
      </c>
      <c r="D1273" s="9">
        <v>182.04000000000002</v>
      </c>
      <c r="E1273" s="1" t="s">
        <v>0</v>
      </c>
    </row>
    <row r="1274" spans="1:5" x14ac:dyDescent="0.25">
      <c r="A1274" s="18">
        <v>7502009745522</v>
      </c>
      <c r="B1274" s="39" t="s">
        <v>1454</v>
      </c>
      <c r="C1274" s="39" t="s">
        <v>111</v>
      </c>
      <c r="D1274" s="40">
        <v>40.43</v>
      </c>
      <c r="E1274" s="1" t="s">
        <v>0</v>
      </c>
    </row>
    <row r="1275" spans="1:5" x14ac:dyDescent="0.25">
      <c r="A1275" s="47">
        <v>7502009745027</v>
      </c>
      <c r="B1275" s="72" t="s">
        <v>1455</v>
      </c>
      <c r="C1275" s="39" t="s">
        <v>111</v>
      </c>
      <c r="D1275" s="43">
        <v>46.991999999999997</v>
      </c>
      <c r="E1275" s="1" t="s">
        <v>0</v>
      </c>
    </row>
    <row r="1276" spans="1:5" x14ac:dyDescent="0.25">
      <c r="A1276" s="11">
        <v>7501124819385</v>
      </c>
      <c r="B1276" s="8" t="s">
        <v>1456</v>
      </c>
      <c r="C1276" s="8" t="s">
        <v>128</v>
      </c>
      <c r="D1276" s="9">
        <v>358.36</v>
      </c>
      <c r="E1276" s="1" t="s">
        <v>0</v>
      </c>
    </row>
    <row r="1277" spans="1:5" x14ac:dyDescent="0.25">
      <c r="A1277" s="24">
        <v>759684231551</v>
      </c>
      <c r="B1277" s="23" t="s">
        <v>1457</v>
      </c>
      <c r="C1277" s="23" t="s">
        <v>17</v>
      </c>
      <c r="D1277" s="21">
        <v>78.72</v>
      </c>
      <c r="E1277" s="1" t="s">
        <v>0</v>
      </c>
    </row>
    <row r="1278" spans="1:5" x14ac:dyDescent="0.25">
      <c r="A1278" s="11">
        <v>7501048613601</v>
      </c>
      <c r="B1278" s="8" t="s">
        <v>1458</v>
      </c>
      <c r="C1278" s="8" t="s">
        <v>211</v>
      </c>
      <c r="D1278" s="9">
        <v>20.859955199999998</v>
      </c>
      <c r="E1278" s="1" t="s">
        <v>0</v>
      </c>
    </row>
    <row r="1279" spans="1:5" x14ac:dyDescent="0.25">
      <c r="A1279" s="11">
        <v>7501048613809</v>
      </c>
      <c r="B1279" s="8" t="s">
        <v>1459</v>
      </c>
      <c r="C1279" s="8" t="s">
        <v>211</v>
      </c>
      <c r="D1279" s="9">
        <v>12.173875199999999</v>
      </c>
      <c r="E1279" s="1" t="s">
        <v>0</v>
      </c>
    </row>
    <row r="1280" spans="1:5" x14ac:dyDescent="0.25">
      <c r="A1280" s="49">
        <v>7503003406051</v>
      </c>
      <c r="B1280" s="34" t="s">
        <v>1460</v>
      </c>
      <c r="C1280" s="34" t="s">
        <v>1461</v>
      </c>
      <c r="D1280" s="21">
        <v>10.062000000000001</v>
      </c>
      <c r="E1280" s="1" t="s">
        <v>0</v>
      </c>
    </row>
    <row r="1281" spans="1:5" x14ac:dyDescent="0.25">
      <c r="A1281" s="18">
        <v>7503003406075</v>
      </c>
      <c r="B1281" s="23" t="s">
        <v>1462</v>
      </c>
      <c r="C1281" s="23" t="s">
        <v>1461</v>
      </c>
      <c r="D1281" s="21">
        <v>77.599999999999994</v>
      </c>
      <c r="E1281" s="1" t="s">
        <v>0</v>
      </c>
    </row>
    <row r="1282" spans="1:5" x14ac:dyDescent="0.25">
      <c r="A1282" s="18">
        <v>7503003406136</v>
      </c>
      <c r="B1282" s="23" t="s">
        <v>1463</v>
      </c>
      <c r="C1282" s="23" t="s">
        <v>1461</v>
      </c>
      <c r="D1282" s="21">
        <v>48.816000000000003</v>
      </c>
      <c r="E1282" s="1" t="s">
        <v>0</v>
      </c>
    </row>
    <row r="1283" spans="1:5" x14ac:dyDescent="0.25">
      <c r="A1283" s="11" t="s">
        <v>1464</v>
      </c>
      <c r="B1283" s="52" t="s">
        <v>1465</v>
      </c>
      <c r="C1283" s="8" t="s">
        <v>458</v>
      </c>
      <c r="D1283" s="12">
        <v>34.799999999999997</v>
      </c>
      <c r="E1283" s="1" t="s">
        <v>0</v>
      </c>
    </row>
    <row r="1284" spans="1:5" x14ac:dyDescent="0.25">
      <c r="A1284" s="11" t="s">
        <v>1466</v>
      </c>
      <c r="B1284" s="8" t="s">
        <v>1467</v>
      </c>
      <c r="C1284" s="8" t="s">
        <v>458</v>
      </c>
      <c r="D1284" s="53">
        <v>1392</v>
      </c>
      <c r="E1284" s="1" t="s">
        <v>0</v>
      </c>
    </row>
    <row r="1285" spans="1:5" x14ac:dyDescent="0.25">
      <c r="A1285" s="2">
        <v>6920354822193</v>
      </c>
      <c r="B1285" s="4" t="s">
        <v>1468</v>
      </c>
      <c r="C1285" s="4" t="s">
        <v>29</v>
      </c>
      <c r="D1285" s="16">
        <v>23.268000000000001</v>
      </c>
      <c r="E1285" s="1" t="s">
        <v>0</v>
      </c>
    </row>
    <row r="1286" spans="1:5" x14ac:dyDescent="0.25">
      <c r="A1286" s="18">
        <v>7501101311055</v>
      </c>
      <c r="B1286" s="39" t="s">
        <v>1469</v>
      </c>
      <c r="C1286" s="39" t="s">
        <v>1470</v>
      </c>
      <c r="D1286" s="21">
        <v>8.52</v>
      </c>
      <c r="E1286" s="1" t="s">
        <v>0</v>
      </c>
    </row>
    <row r="1287" spans="1:5" x14ac:dyDescent="0.25">
      <c r="A1287" s="2">
        <v>7501022121122</v>
      </c>
      <c r="B1287" s="6" t="s">
        <v>1471</v>
      </c>
      <c r="C1287" s="6" t="s">
        <v>97</v>
      </c>
      <c r="D1287" s="12">
        <v>28.860000000000003</v>
      </c>
      <c r="E1287" s="1" t="s">
        <v>0</v>
      </c>
    </row>
    <row r="1288" spans="1:5" x14ac:dyDescent="0.25">
      <c r="A1288" s="120">
        <v>7501022102756</v>
      </c>
      <c r="B1288" s="121" t="s">
        <v>1472</v>
      </c>
      <c r="C1288" s="6" t="s">
        <v>97</v>
      </c>
      <c r="D1288" s="9">
        <v>27.134024</v>
      </c>
      <c r="E1288" s="1" t="s">
        <v>0</v>
      </c>
    </row>
    <row r="1289" spans="1:5" x14ac:dyDescent="0.25">
      <c r="A1289" s="2">
        <v>37836021060</v>
      </c>
      <c r="B1289" s="6" t="s">
        <v>1473</v>
      </c>
      <c r="C1289" s="6" t="s">
        <v>97</v>
      </c>
      <c r="D1289" s="12">
        <v>28.249999999999996</v>
      </c>
      <c r="E1289" s="1" t="s">
        <v>0</v>
      </c>
    </row>
    <row r="1290" spans="1:5" x14ac:dyDescent="0.25">
      <c r="A1290" s="18">
        <v>7506306215559</v>
      </c>
      <c r="B1290" s="39" t="s">
        <v>1474</v>
      </c>
      <c r="C1290" s="39" t="s">
        <v>714</v>
      </c>
      <c r="D1290" s="21">
        <v>11.3</v>
      </c>
      <c r="E1290" s="1" t="s">
        <v>0</v>
      </c>
    </row>
    <row r="1291" spans="1:5" x14ac:dyDescent="0.25">
      <c r="A1291" s="101">
        <v>7506306215580</v>
      </c>
      <c r="B1291" s="4" t="s">
        <v>1475</v>
      </c>
      <c r="C1291" s="17" t="s">
        <v>714</v>
      </c>
      <c r="D1291" s="16">
        <v>11.3</v>
      </c>
      <c r="E1291" s="1" t="s">
        <v>0</v>
      </c>
    </row>
    <row r="1292" spans="1:5" x14ac:dyDescent="0.25">
      <c r="A1292" s="28">
        <v>7501199416861</v>
      </c>
      <c r="B1292" s="29" t="s">
        <v>1476</v>
      </c>
      <c r="C1292" s="8" t="s">
        <v>1477</v>
      </c>
      <c r="D1292" s="9">
        <v>7.2119999999999997</v>
      </c>
      <c r="E1292" s="1" t="s">
        <v>0</v>
      </c>
    </row>
    <row r="1293" spans="1:5" x14ac:dyDescent="0.25">
      <c r="A1293" s="36">
        <v>7501088505720</v>
      </c>
      <c r="B1293" s="6" t="s">
        <v>1478</v>
      </c>
      <c r="C1293" s="6" t="s">
        <v>121</v>
      </c>
      <c r="D1293" s="9">
        <v>137.04060000000001</v>
      </c>
      <c r="E1293" s="1" t="s">
        <v>0</v>
      </c>
    </row>
    <row r="1294" spans="1:5" x14ac:dyDescent="0.25">
      <c r="A1294" s="11">
        <v>7501130713851</v>
      </c>
      <c r="B1294" s="4" t="s">
        <v>1479</v>
      </c>
      <c r="C1294" s="3" t="s">
        <v>446</v>
      </c>
      <c r="D1294" s="16">
        <v>83.28</v>
      </c>
      <c r="E1294" s="1" t="s">
        <v>0</v>
      </c>
    </row>
    <row r="1295" spans="1:5" x14ac:dyDescent="0.25">
      <c r="A1295" s="11">
        <v>7501130709830</v>
      </c>
      <c r="B1295" s="4" t="s">
        <v>1480</v>
      </c>
      <c r="C1295" s="3" t="s">
        <v>1481</v>
      </c>
      <c r="D1295" s="5">
        <v>79.703999999999994</v>
      </c>
      <c r="E1295" s="1" t="s">
        <v>0</v>
      </c>
    </row>
    <row r="1296" spans="1:5" x14ac:dyDescent="0.25">
      <c r="A1296" s="11">
        <v>7501130711642</v>
      </c>
      <c r="B1296" s="4" t="s">
        <v>1482</v>
      </c>
      <c r="C1296" s="3" t="s">
        <v>446</v>
      </c>
      <c r="D1296" s="16">
        <v>103.608</v>
      </c>
      <c r="E1296" s="1" t="s">
        <v>0</v>
      </c>
    </row>
    <row r="1297" spans="1:5" x14ac:dyDescent="0.25">
      <c r="A1297" s="58">
        <v>7501165010819</v>
      </c>
      <c r="B1297" s="17" t="s">
        <v>1483</v>
      </c>
      <c r="C1297" s="6" t="s">
        <v>137</v>
      </c>
      <c r="D1297" s="9">
        <v>1003.125</v>
      </c>
      <c r="E1297" s="1" t="s">
        <v>0</v>
      </c>
    </row>
    <row r="1298" spans="1:5" x14ac:dyDescent="0.25">
      <c r="A1298" s="28">
        <v>7501165007956</v>
      </c>
      <c r="B1298" s="17" t="s">
        <v>1484</v>
      </c>
      <c r="C1298" s="17" t="s">
        <v>137</v>
      </c>
      <c r="D1298" s="31">
        <v>804.6674999999999</v>
      </c>
      <c r="E1298" s="1" t="s">
        <v>0</v>
      </c>
    </row>
    <row r="1299" spans="1:5" x14ac:dyDescent="0.25">
      <c r="A1299" s="2">
        <v>780083148966</v>
      </c>
      <c r="B1299" s="13" t="s">
        <v>1485</v>
      </c>
      <c r="C1299" s="13" t="s">
        <v>106</v>
      </c>
      <c r="D1299" s="16">
        <v>14.639999999999999</v>
      </c>
      <c r="E1299" s="1" t="s">
        <v>0</v>
      </c>
    </row>
    <row r="1300" spans="1:5" x14ac:dyDescent="0.25">
      <c r="A1300" s="11">
        <v>7503008344785</v>
      </c>
      <c r="B1300" s="34" t="s">
        <v>1486</v>
      </c>
      <c r="C1300" s="34" t="s">
        <v>668</v>
      </c>
      <c r="D1300" s="37">
        <v>18.940607999999997</v>
      </c>
      <c r="E1300" s="1" t="s">
        <v>0</v>
      </c>
    </row>
    <row r="1301" spans="1:5" x14ac:dyDescent="0.25">
      <c r="A1301" s="11">
        <v>7501842901010</v>
      </c>
      <c r="B1301" s="6" t="s">
        <v>1487</v>
      </c>
      <c r="C1301" s="122" t="s">
        <v>73</v>
      </c>
      <c r="D1301" s="32">
        <v>30.558719999999994</v>
      </c>
      <c r="E1301" s="1" t="s">
        <v>0</v>
      </c>
    </row>
    <row r="1302" spans="1:5" x14ac:dyDescent="0.25">
      <c r="A1302" s="11">
        <v>7501842900884</v>
      </c>
      <c r="B1302" s="4" t="s">
        <v>1488</v>
      </c>
      <c r="C1302" s="122" t="s">
        <v>73</v>
      </c>
      <c r="D1302" s="32">
        <v>58.600319999999996</v>
      </c>
      <c r="E1302" s="1" t="s">
        <v>0</v>
      </c>
    </row>
    <row r="1303" spans="1:5" x14ac:dyDescent="0.25">
      <c r="A1303" s="11">
        <v>7502001161368</v>
      </c>
      <c r="B1303" s="13" t="s">
        <v>1489</v>
      </c>
      <c r="C1303" s="4" t="s">
        <v>2</v>
      </c>
      <c r="D1303" s="83">
        <v>60.098999999999997</v>
      </c>
      <c r="E1303" s="1" t="s">
        <v>0</v>
      </c>
    </row>
    <row r="1304" spans="1:5" x14ac:dyDescent="0.25">
      <c r="A1304" s="11">
        <v>7502001161351</v>
      </c>
      <c r="B1304" s="13" t="s">
        <v>1490</v>
      </c>
      <c r="C1304" s="4" t="s">
        <v>2</v>
      </c>
      <c r="D1304" s="38">
        <v>48.059999999999995</v>
      </c>
      <c r="E1304" s="1" t="s">
        <v>0</v>
      </c>
    </row>
    <row r="1305" spans="1:5" x14ac:dyDescent="0.25">
      <c r="A1305" s="18">
        <v>7502001160415</v>
      </c>
      <c r="B1305" s="39" t="s">
        <v>1491</v>
      </c>
      <c r="C1305" s="4" t="s">
        <v>2</v>
      </c>
      <c r="D1305" s="40">
        <v>17.446000000000002</v>
      </c>
      <c r="E1305" s="1" t="s">
        <v>0</v>
      </c>
    </row>
    <row r="1306" spans="1:5" x14ac:dyDescent="0.25">
      <c r="A1306" s="11">
        <v>7502003383058</v>
      </c>
      <c r="B1306" s="6" t="s">
        <v>1492</v>
      </c>
      <c r="C1306" s="39" t="s">
        <v>384</v>
      </c>
      <c r="D1306" s="41">
        <v>59.723999999999997</v>
      </c>
      <c r="E1306" s="1" t="s">
        <v>0</v>
      </c>
    </row>
    <row r="1307" spans="1:5" x14ac:dyDescent="0.25">
      <c r="A1307" s="11">
        <v>7502003383041</v>
      </c>
      <c r="B1307" s="6" t="s">
        <v>1493</v>
      </c>
      <c r="C1307" s="39" t="s">
        <v>384</v>
      </c>
      <c r="D1307" s="41">
        <v>38.67311999999999</v>
      </c>
      <c r="E1307" s="1" t="s">
        <v>0</v>
      </c>
    </row>
    <row r="1308" spans="1:5" x14ac:dyDescent="0.25">
      <c r="A1308" s="11">
        <v>7502003383027</v>
      </c>
      <c r="B1308" s="8" t="s">
        <v>1494</v>
      </c>
      <c r="C1308" s="39" t="s">
        <v>384</v>
      </c>
      <c r="D1308" s="53">
        <v>48.095999999999997</v>
      </c>
      <c r="E1308" s="1" t="s">
        <v>0</v>
      </c>
    </row>
    <row r="1309" spans="1:5" x14ac:dyDescent="0.25">
      <c r="A1309" s="18">
        <v>7501342800158</v>
      </c>
      <c r="B1309" s="39" t="s">
        <v>1495</v>
      </c>
      <c r="C1309" s="3" t="s">
        <v>77</v>
      </c>
      <c r="D1309" s="43">
        <v>44.988</v>
      </c>
      <c r="E1309" s="1" t="s">
        <v>0</v>
      </c>
    </row>
    <row r="1310" spans="1:5" x14ac:dyDescent="0.25">
      <c r="A1310" s="58">
        <v>7501871720606</v>
      </c>
      <c r="B1310" s="34" t="s">
        <v>1496</v>
      </c>
      <c r="C1310" s="34" t="s">
        <v>220</v>
      </c>
      <c r="D1310" s="37">
        <v>518.02</v>
      </c>
      <c r="E1310" s="1" t="s">
        <v>0</v>
      </c>
    </row>
    <row r="1311" spans="1:5" x14ac:dyDescent="0.25">
      <c r="A1311" s="65">
        <v>7501871720620</v>
      </c>
      <c r="B1311" s="4" t="s">
        <v>1497</v>
      </c>
      <c r="C1311" s="4" t="s">
        <v>220</v>
      </c>
      <c r="D1311" s="31">
        <v>495</v>
      </c>
      <c r="E1311" s="1" t="s">
        <v>0</v>
      </c>
    </row>
    <row r="1312" spans="1:5" x14ac:dyDescent="0.25">
      <c r="A1312" s="11">
        <v>780083149185</v>
      </c>
      <c r="B1312" s="6" t="s">
        <v>1498</v>
      </c>
      <c r="C1312" s="34" t="s">
        <v>106</v>
      </c>
      <c r="D1312" s="12">
        <v>52.655999999999999</v>
      </c>
      <c r="E1312" s="1" t="s">
        <v>0</v>
      </c>
    </row>
    <row r="1313" spans="1:5" x14ac:dyDescent="0.25">
      <c r="A1313" s="11">
        <v>780083141875</v>
      </c>
      <c r="B1313" s="73" t="s">
        <v>1499</v>
      </c>
      <c r="C1313" s="3" t="s">
        <v>106</v>
      </c>
      <c r="D1313" s="9">
        <v>23.599999999999998</v>
      </c>
      <c r="E1313" s="1" t="s">
        <v>0</v>
      </c>
    </row>
    <row r="1314" spans="1:5" x14ac:dyDescent="0.25">
      <c r="A1314" s="24">
        <v>780083140663</v>
      </c>
      <c r="B1314" s="22" t="s">
        <v>1500</v>
      </c>
      <c r="C1314" s="25" t="s">
        <v>106</v>
      </c>
      <c r="D1314" s="43">
        <v>19.89</v>
      </c>
      <c r="E1314" s="1" t="s">
        <v>0</v>
      </c>
    </row>
    <row r="1315" spans="1:5" x14ac:dyDescent="0.25">
      <c r="A1315" s="11">
        <v>1306881052787</v>
      </c>
      <c r="B1315" s="8" t="s">
        <v>1501</v>
      </c>
      <c r="C1315" s="10" t="s">
        <v>37</v>
      </c>
      <c r="D1315" s="9">
        <v>87.463999999999999</v>
      </c>
      <c r="E1315" s="1" t="s">
        <v>0</v>
      </c>
    </row>
    <row r="1316" spans="1:5" x14ac:dyDescent="0.25">
      <c r="A1316" s="11">
        <v>7501006810349</v>
      </c>
      <c r="B1316" s="34" t="s">
        <v>1502</v>
      </c>
      <c r="C1316" s="34" t="s">
        <v>330</v>
      </c>
      <c r="D1316" s="37">
        <v>30.958079999999995</v>
      </c>
      <c r="E1316" s="1" t="s">
        <v>0</v>
      </c>
    </row>
    <row r="1317" spans="1:5" x14ac:dyDescent="0.25">
      <c r="A1317" s="28">
        <v>759684432101</v>
      </c>
      <c r="B1317" s="17" t="s">
        <v>1503</v>
      </c>
      <c r="C1317" s="17" t="s">
        <v>17</v>
      </c>
      <c r="D1317" s="21">
        <v>11.532</v>
      </c>
      <c r="E1317" s="1" t="s">
        <v>0</v>
      </c>
    </row>
    <row r="1318" spans="1:5" x14ac:dyDescent="0.25">
      <c r="A1318" s="28">
        <v>7501033956133</v>
      </c>
      <c r="B1318" s="17" t="s">
        <v>1504</v>
      </c>
      <c r="C1318" s="93" t="s">
        <v>1257</v>
      </c>
      <c r="D1318" s="9">
        <v>38.161200000000001</v>
      </c>
      <c r="E1318" s="1" t="s">
        <v>0</v>
      </c>
    </row>
    <row r="1319" spans="1:5" x14ac:dyDescent="0.25">
      <c r="A1319" s="2">
        <v>7501033956140</v>
      </c>
      <c r="B1319" s="13" t="s">
        <v>1505</v>
      </c>
      <c r="C1319" s="13" t="s">
        <v>1257</v>
      </c>
      <c r="D1319" s="16">
        <v>38.481299999999997</v>
      </c>
      <c r="E1319" s="1" t="s">
        <v>0</v>
      </c>
    </row>
    <row r="1320" spans="1:5" x14ac:dyDescent="0.25">
      <c r="A1320" s="2">
        <v>7501033956126</v>
      </c>
      <c r="B1320" s="17" t="s">
        <v>1506</v>
      </c>
      <c r="C1320" s="13" t="s">
        <v>1257</v>
      </c>
      <c r="D1320" s="31">
        <v>38.700000000000003</v>
      </c>
      <c r="E1320" s="1" t="s">
        <v>0</v>
      </c>
    </row>
    <row r="1321" spans="1:5" x14ac:dyDescent="0.25">
      <c r="A1321" s="11">
        <v>7501298244808</v>
      </c>
      <c r="B1321" s="4" t="s">
        <v>1507</v>
      </c>
      <c r="C1321" s="13" t="s">
        <v>855</v>
      </c>
      <c r="D1321" s="38">
        <v>400.12500000000006</v>
      </c>
      <c r="E1321" s="1" t="s">
        <v>0</v>
      </c>
    </row>
    <row r="1322" spans="1:5" x14ac:dyDescent="0.25">
      <c r="A1322" s="2">
        <v>7501298244907</v>
      </c>
      <c r="B1322" s="4" t="s">
        <v>1508</v>
      </c>
      <c r="C1322" s="30" t="s">
        <v>855</v>
      </c>
      <c r="D1322" s="83">
        <v>447.97500000000002</v>
      </c>
      <c r="E1322" s="1" t="s">
        <v>0</v>
      </c>
    </row>
    <row r="1323" spans="1:5" x14ac:dyDescent="0.25">
      <c r="A1323" s="2">
        <v>7501075717020</v>
      </c>
      <c r="B1323" s="4" t="s">
        <v>1509</v>
      </c>
      <c r="C1323" s="4" t="s">
        <v>185</v>
      </c>
      <c r="D1323" s="38">
        <v>12.194507999999997</v>
      </c>
      <c r="E1323" s="1" t="s">
        <v>0</v>
      </c>
    </row>
    <row r="1324" spans="1:5" x14ac:dyDescent="0.25">
      <c r="A1324" s="2">
        <v>7501299330180</v>
      </c>
      <c r="B1324" s="4" t="s">
        <v>1510</v>
      </c>
      <c r="C1324" s="4" t="s">
        <v>187</v>
      </c>
      <c r="D1324" s="16">
        <v>42</v>
      </c>
      <c r="E1324" s="1" t="s">
        <v>0</v>
      </c>
    </row>
    <row r="1325" spans="1:5" x14ac:dyDescent="0.25">
      <c r="A1325" s="27">
        <v>650240030536</v>
      </c>
      <c r="B1325" s="3" t="s">
        <v>1511</v>
      </c>
      <c r="C1325" s="3" t="s">
        <v>101</v>
      </c>
      <c r="D1325" s="21">
        <v>75.709999999999994</v>
      </c>
      <c r="E1325" s="1" t="s">
        <v>0</v>
      </c>
    </row>
    <row r="1326" spans="1:5" x14ac:dyDescent="0.25">
      <c r="A1326" s="2">
        <v>650240032387</v>
      </c>
      <c r="B1326" s="17" t="s">
        <v>1512</v>
      </c>
      <c r="C1326" s="29" t="s">
        <v>101</v>
      </c>
      <c r="D1326" s="21">
        <v>65.23</v>
      </c>
      <c r="E1326" s="1" t="s">
        <v>0</v>
      </c>
    </row>
    <row r="1327" spans="1:5" x14ac:dyDescent="0.25">
      <c r="A1327" s="2">
        <v>650240032370</v>
      </c>
      <c r="B1327" s="13" t="s">
        <v>1513</v>
      </c>
      <c r="C1327" s="13" t="s">
        <v>101</v>
      </c>
      <c r="D1327" s="21">
        <v>65.23</v>
      </c>
      <c r="E1327" s="1" t="s">
        <v>0</v>
      </c>
    </row>
    <row r="1328" spans="1:5" x14ac:dyDescent="0.25">
      <c r="A1328" s="2">
        <v>650240032356</v>
      </c>
      <c r="B1328" s="121" t="s">
        <v>1514</v>
      </c>
      <c r="C1328" s="13" t="s">
        <v>101</v>
      </c>
      <c r="D1328" s="21">
        <v>65.23</v>
      </c>
      <c r="E1328" s="1" t="s">
        <v>0</v>
      </c>
    </row>
    <row r="1329" spans="1:5" x14ac:dyDescent="0.25">
      <c r="A1329" s="27">
        <v>650240032349</v>
      </c>
      <c r="B1329" s="121" t="s">
        <v>1515</v>
      </c>
      <c r="C1329" s="13" t="s">
        <v>101</v>
      </c>
      <c r="D1329" s="21">
        <v>65.23</v>
      </c>
      <c r="E1329" s="1" t="s">
        <v>0</v>
      </c>
    </row>
    <row r="1330" spans="1:5" x14ac:dyDescent="0.25">
      <c r="A1330" s="65">
        <v>650240032363</v>
      </c>
      <c r="B1330" s="4" t="s">
        <v>1516</v>
      </c>
      <c r="C1330" s="4" t="s">
        <v>101</v>
      </c>
      <c r="D1330" s="21">
        <v>65.23</v>
      </c>
      <c r="E1330" s="1" t="s">
        <v>0</v>
      </c>
    </row>
    <row r="1331" spans="1:5" x14ac:dyDescent="0.25">
      <c r="A1331" s="123">
        <v>650240032332</v>
      </c>
      <c r="B1331" s="124" t="s">
        <v>1517</v>
      </c>
      <c r="C1331" s="17" t="s">
        <v>101</v>
      </c>
      <c r="D1331" s="21">
        <v>65.23</v>
      </c>
      <c r="E1331" s="1" t="s">
        <v>0</v>
      </c>
    </row>
    <row r="1332" spans="1:5" x14ac:dyDescent="0.25">
      <c r="A1332" s="18">
        <v>780083139889</v>
      </c>
      <c r="B1332" s="39" t="s">
        <v>1518</v>
      </c>
      <c r="C1332" s="25" t="s">
        <v>106</v>
      </c>
      <c r="D1332" s="78">
        <v>20.149999999999999</v>
      </c>
      <c r="E1332" s="1" t="s">
        <v>0</v>
      </c>
    </row>
    <row r="1333" spans="1:5" x14ac:dyDescent="0.25">
      <c r="A1333" s="87">
        <v>7501088509926</v>
      </c>
      <c r="B1333" s="4" t="s">
        <v>1519</v>
      </c>
      <c r="C1333" s="4" t="s">
        <v>121</v>
      </c>
      <c r="D1333" s="38">
        <v>92.908500000000004</v>
      </c>
      <c r="E1333" s="1" t="s">
        <v>0</v>
      </c>
    </row>
    <row r="1334" spans="1:5" x14ac:dyDescent="0.25">
      <c r="A1334" s="24">
        <v>7501095409004</v>
      </c>
      <c r="B1334" s="23" t="s">
        <v>1520</v>
      </c>
      <c r="C1334" s="22" t="s">
        <v>1521</v>
      </c>
      <c r="D1334" s="21">
        <v>59.569999999999993</v>
      </c>
      <c r="E1334" s="1" t="s">
        <v>0</v>
      </c>
    </row>
    <row r="1335" spans="1:5" x14ac:dyDescent="0.25">
      <c r="A1335" s="18">
        <v>7501095409059</v>
      </c>
      <c r="B1335" s="23" t="s">
        <v>1522</v>
      </c>
      <c r="C1335" s="39" t="s">
        <v>1521</v>
      </c>
      <c r="D1335" s="21">
        <v>59.569999999999993</v>
      </c>
      <c r="E1335" s="1" t="s">
        <v>0</v>
      </c>
    </row>
    <row r="1336" spans="1:5" x14ac:dyDescent="0.25">
      <c r="A1336" s="11">
        <v>7502227425008</v>
      </c>
      <c r="B1336" s="6" t="s">
        <v>1523</v>
      </c>
      <c r="C1336" s="6" t="s">
        <v>71</v>
      </c>
      <c r="D1336" s="12">
        <v>28.742999999999999</v>
      </c>
      <c r="E1336" s="1" t="s">
        <v>0</v>
      </c>
    </row>
    <row r="1337" spans="1:5" x14ac:dyDescent="0.25">
      <c r="A1337" s="11">
        <v>17502224240656</v>
      </c>
      <c r="B1337" s="8" t="s">
        <v>1524</v>
      </c>
      <c r="C1337" s="8" t="s">
        <v>1525</v>
      </c>
      <c r="D1337" s="33">
        <v>287.988</v>
      </c>
      <c r="E1337" s="1" t="s">
        <v>0</v>
      </c>
    </row>
    <row r="1338" spans="1:5" x14ac:dyDescent="0.25">
      <c r="A1338" s="11">
        <v>7501711641573</v>
      </c>
      <c r="B1338" s="8" t="s">
        <v>1526</v>
      </c>
      <c r="C1338" s="8" t="s">
        <v>1527</v>
      </c>
      <c r="D1338" s="9">
        <v>28.427080000000004</v>
      </c>
      <c r="E1338" s="1" t="s">
        <v>0</v>
      </c>
    </row>
    <row r="1339" spans="1:5" x14ac:dyDescent="0.25">
      <c r="A1339" s="58">
        <v>7501711641788</v>
      </c>
      <c r="B1339" s="125" t="s">
        <v>1528</v>
      </c>
      <c r="C1339" s="17" t="s">
        <v>1527</v>
      </c>
      <c r="D1339" s="33">
        <v>79.534000000000006</v>
      </c>
      <c r="E1339" s="1" t="s">
        <v>0</v>
      </c>
    </row>
    <row r="1340" spans="1:5" x14ac:dyDescent="0.25">
      <c r="A1340" s="11">
        <v>7501711643584</v>
      </c>
      <c r="B1340" s="125" t="s">
        <v>1529</v>
      </c>
      <c r="C1340" s="4" t="s">
        <v>1527</v>
      </c>
      <c r="D1340" s="12">
        <v>56.811839999999997</v>
      </c>
      <c r="E1340" s="1" t="s">
        <v>0</v>
      </c>
    </row>
    <row r="1341" spans="1:5" x14ac:dyDescent="0.25">
      <c r="A1341" s="2">
        <v>7501711642587</v>
      </c>
      <c r="B1341" s="4" t="s">
        <v>1530</v>
      </c>
      <c r="C1341" s="4" t="s">
        <v>1527</v>
      </c>
      <c r="D1341" s="38">
        <v>24.068999999999999</v>
      </c>
      <c r="E1341" s="1" t="s">
        <v>0</v>
      </c>
    </row>
    <row r="1342" spans="1:5" x14ac:dyDescent="0.25">
      <c r="A1342" s="2">
        <v>7501385420238</v>
      </c>
      <c r="B1342" s="13" t="s">
        <v>1531</v>
      </c>
      <c r="C1342" s="51" t="s">
        <v>10</v>
      </c>
      <c r="D1342" s="5">
        <v>233.06249999999997</v>
      </c>
      <c r="E1342" s="1" t="s">
        <v>0</v>
      </c>
    </row>
    <row r="1343" spans="1:5" x14ac:dyDescent="0.25">
      <c r="A1343" s="2">
        <v>714706905575</v>
      </c>
      <c r="B1343" s="17" t="s">
        <v>1532</v>
      </c>
      <c r="C1343" s="4" t="s">
        <v>395</v>
      </c>
      <c r="D1343" s="31">
        <v>21.35</v>
      </c>
      <c r="E1343" s="1" t="s">
        <v>0</v>
      </c>
    </row>
    <row r="1344" spans="1:5" x14ac:dyDescent="0.25">
      <c r="A1344" s="58">
        <v>7503007704597</v>
      </c>
      <c r="B1344" s="6" t="s">
        <v>1533</v>
      </c>
      <c r="C1344" s="6" t="s">
        <v>1534</v>
      </c>
      <c r="D1344" s="9">
        <v>198.82500000000002</v>
      </c>
      <c r="E1344" s="1" t="s">
        <v>0</v>
      </c>
    </row>
    <row r="1345" spans="1:5" x14ac:dyDescent="0.25">
      <c r="A1345" s="2">
        <v>7501123014903</v>
      </c>
      <c r="B1345" s="13" t="s">
        <v>1535</v>
      </c>
      <c r="C1345" s="4" t="s">
        <v>154</v>
      </c>
      <c r="D1345" s="16">
        <v>33.792000000000002</v>
      </c>
      <c r="E1345" s="1" t="s">
        <v>0</v>
      </c>
    </row>
    <row r="1346" spans="1:5" x14ac:dyDescent="0.25">
      <c r="A1346" s="2">
        <v>7501123015009</v>
      </c>
      <c r="B1346" s="13" t="s">
        <v>1536</v>
      </c>
      <c r="C1346" s="4" t="s">
        <v>154</v>
      </c>
      <c r="D1346" s="16">
        <v>38.345999999999997</v>
      </c>
      <c r="E1346" s="1" t="s">
        <v>0</v>
      </c>
    </row>
    <row r="1347" spans="1:5" x14ac:dyDescent="0.25">
      <c r="A1347" s="11">
        <v>785120754681</v>
      </c>
      <c r="B1347" s="8" t="s">
        <v>1537</v>
      </c>
      <c r="C1347" s="10" t="s">
        <v>37</v>
      </c>
      <c r="D1347" s="38">
        <v>27.479999999999997</v>
      </c>
      <c r="E1347" s="1" t="s">
        <v>0</v>
      </c>
    </row>
    <row r="1348" spans="1:5" x14ac:dyDescent="0.25">
      <c r="A1348" s="2">
        <v>7501349020412</v>
      </c>
      <c r="B1348" s="13" t="s">
        <v>1538</v>
      </c>
      <c r="C1348" s="13" t="s">
        <v>145</v>
      </c>
      <c r="D1348" s="16">
        <v>63</v>
      </c>
      <c r="E1348" s="1" t="s">
        <v>0</v>
      </c>
    </row>
    <row r="1349" spans="1:5" x14ac:dyDescent="0.25">
      <c r="A1349" s="28">
        <v>7891024183182</v>
      </c>
      <c r="B1349" s="29" t="s">
        <v>1539</v>
      </c>
      <c r="C1349" s="4" t="s">
        <v>29</v>
      </c>
      <c r="D1349" s="16">
        <v>41.927999999999997</v>
      </c>
      <c r="E1349" s="1" t="s">
        <v>0</v>
      </c>
    </row>
    <row r="1350" spans="1:5" x14ac:dyDescent="0.25">
      <c r="A1350" s="2">
        <v>7506346601053</v>
      </c>
      <c r="B1350" s="29" t="s">
        <v>1540</v>
      </c>
      <c r="C1350" s="17" t="s">
        <v>1541</v>
      </c>
      <c r="D1350" s="31">
        <v>20</v>
      </c>
      <c r="E1350" s="1" t="s">
        <v>0</v>
      </c>
    </row>
    <row r="1351" spans="1:5" x14ac:dyDescent="0.25">
      <c r="A1351" s="11">
        <v>7502009747458</v>
      </c>
      <c r="B1351" s="6" t="s">
        <v>1542</v>
      </c>
      <c r="C1351" s="39" t="s">
        <v>111</v>
      </c>
      <c r="D1351" s="5">
        <v>525</v>
      </c>
      <c r="E1351" s="1" t="s">
        <v>0</v>
      </c>
    </row>
    <row r="1352" spans="1:5" x14ac:dyDescent="0.25">
      <c r="A1352" s="11">
        <v>7502225094275</v>
      </c>
      <c r="B1352" s="13" t="s">
        <v>1543</v>
      </c>
      <c r="C1352" s="4" t="s">
        <v>570</v>
      </c>
      <c r="D1352" s="53">
        <v>42.216000000000001</v>
      </c>
      <c r="E1352" s="1" t="s">
        <v>0</v>
      </c>
    </row>
    <row r="1353" spans="1:5" x14ac:dyDescent="0.25">
      <c r="A1353" s="126">
        <v>7502247376885</v>
      </c>
      <c r="B1353" s="13" t="s">
        <v>1544</v>
      </c>
      <c r="C1353" s="4" t="s">
        <v>570</v>
      </c>
      <c r="D1353" s="12">
        <v>99.183359999999993</v>
      </c>
      <c r="E1353" s="1" t="s">
        <v>0</v>
      </c>
    </row>
    <row r="1354" spans="1:5" x14ac:dyDescent="0.25">
      <c r="A1354" s="2">
        <v>7501289520140</v>
      </c>
      <c r="B1354" s="4" t="s">
        <v>1545</v>
      </c>
      <c r="C1354" s="4" t="s">
        <v>1546</v>
      </c>
      <c r="D1354" s="16">
        <v>79.3</v>
      </c>
      <c r="E1354" s="1" t="s">
        <v>0</v>
      </c>
    </row>
    <row r="1355" spans="1:5" x14ac:dyDescent="0.25">
      <c r="A1355" s="11">
        <v>7501289520126</v>
      </c>
      <c r="B1355" s="6" t="s">
        <v>1547</v>
      </c>
      <c r="C1355" s="6" t="s">
        <v>1546</v>
      </c>
      <c r="D1355" s="9">
        <v>47.12</v>
      </c>
      <c r="E1355" s="1" t="s">
        <v>0</v>
      </c>
    </row>
    <row r="1356" spans="1:5" x14ac:dyDescent="0.25">
      <c r="A1356" s="2">
        <v>7501471886207</v>
      </c>
      <c r="B1356" s="4" t="s">
        <v>1548</v>
      </c>
      <c r="C1356" s="4" t="s">
        <v>688</v>
      </c>
      <c r="D1356" s="16">
        <v>75.756</v>
      </c>
      <c r="E1356" s="1" t="s">
        <v>0</v>
      </c>
    </row>
    <row r="1357" spans="1:5" x14ac:dyDescent="0.25">
      <c r="A1357" s="63">
        <v>7501007424309</v>
      </c>
      <c r="B1357" s="34" t="s">
        <v>1549</v>
      </c>
      <c r="C1357" s="34" t="s">
        <v>523</v>
      </c>
      <c r="D1357" s="21">
        <v>225</v>
      </c>
      <c r="E1357" s="1" t="s">
        <v>0</v>
      </c>
    </row>
    <row r="1358" spans="1:5" x14ac:dyDescent="0.25">
      <c r="A1358" s="11">
        <v>7501478316103</v>
      </c>
      <c r="B1358" s="3" t="s">
        <v>1550</v>
      </c>
      <c r="C1358" s="6" t="s">
        <v>71</v>
      </c>
      <c r="D1358" s="9">
        <v>27.54</v>
      </c>
      <c r="E1358" s="1" t="s">
        <v>0</v>
      </c>
    </row>
    <row r="1359" spans="1:5" x14ac:dyDescent="0.25">
      <c r="A1359" s="36">
        <v>1306881052152</v>
      </c>
      <c r="B1359" s="34" t="s">
        <v>1551</v>
      </c>
      <c r="C1359" s="10" t="s">
        <v>37</v>
      </c>
      <c r="D1359" s="62">
        <v>27.144000000000002</v>
      </c>
      <c r="E1359" s="1" t="s">
        <v>0</v>
      </c>
    </row>
    <row r="1360" spans="1:5" x14ac:dyDescent="0.25">
      <c r="A1360" s="11">
        <v>1306881054149</v>
      </c>
      <c r="B1360" s="3" t="s">
        <v>1552</v>
      </c>
      <c r="C1360" s="3" t="s">
        <v>37</v>
      </c>
      <c r="D1360" s="9">
        <v>20.591999999999999</v>
      </c>
      <c r="E1360" s="1" t="s">
        <v>0</v>
      </c>
    </row>
    <row r="1361" spans="1:5" x14ac:dyDescent="0.25">
      <c r="A1361" s="11">
        <v>1306881058055</v>
      </c>
      <c r="B1361" s="34" t="s">
        <v>1553</v>
      </c>
      <c r="C1361" s="60" t="s">
        <v>37</v>
      </c>
      <c r="D1361" s="99">
        <v>34.631999999999998</v>
      </c>
      <c r="E1361" s="1" t="s">
        <v>0</v>
      </c>
    </row>
    <row r="1362" spans="1:5" x14ac:dyDescent="0.25">
      <c r="A1362" s="11">
        <v>7501082203318</v>
      </c>
      <c r="B1362" s="8" t="s">
        <v>1554</v>
      </c>
      <c r="C1362" s="8" t="s">
        <v>109</v>
      </c>
      <c r="D1362" s="9">
        <v>395.67</v>
      </c>
      <c r="E1362" s="1" t="s">
        <v>0</v>
      </c>
    </row>
    <row r="1363" spans="1:5" x14ac:dyDescent="0.25">
      <c r="A1363" s="28">
        <v>7501109901067</v>
      </c>
      <c r="B1363" s="29" t="s">
        <v>1555</v>
      </c>
      <c r="C1363" s="29" t="s">
        <v>866</v>
      </c>
      <c r="D1363" s="31">
        <v>113.64100000000001</v>
      </c>
      <c r="E1363" s="1" t="s">
        <v>0</v>
      </c>
    </row>
    <row r="1364" spans="1:5" x14ac:dyDescent="0.25">
      <c r="A1364" s="11">
        <v>736085401288</v>
      </c>
      <c r="B1364" s="8" t="s">
        <v>1556</v>
      </c>
      <c r="C1364" s="8" t="s">
        <v>87</v>
      </c>
      <c r="D1364" s="9">
        <v>87.100000000000009</v>
      </c>
      <c r="E1364" s="1" t="s">
        <v>0</v>
      </c>
    </row>
    <row r="1365" spans="1:5" x14ac:dyDescent="0.25">
      <c r="A1365" s="18">
        <v>7502009740558</v>
      </c>
      <c r="B1365" s="39" t="s">
        <v>1557</v>
      </c>
      <c r="C1365" s="39" t="s">
        <v>111</v>
      </c>
      <c r="D1365" s="43">
        <v>50.556000000000004</v>
      </c>
      <c r="E1365" s="1" t="s">
        <v>0</v>
      </c>
    </row>
    <row r="1366" spans="1:5" x14ac:dyDescent="0.25">
      <c r="A1366" s="11">
        <v>7501537194130</v>
      </c>
      <c r="B1366" s="13" t="s">
        <v>1558</v>
      </c>
      <c r="C1366" s="4" t="s">
        <v>64</v>
      </c>
      <c r="D1366" s="38">
        <v>15.6</v>
      </c>
      <c r="E1366" s="1" t="s">
        <v>0</v>
      </c>
    </row>
    <row r="1367" spans="1:5" x14ac:dyDescent="0.25">
      <c r="A1367" s="28">
        <v>7501547509016</v>
      </c>
      <c r="B1367" s="17" t="s">
        <v>1559</v>
      </c>
      <c r="C1367" s="10" t="s">
        <v>452</v>
      </c>
      <c r="D1367" s="31">
        <v>42.55</v>
      </c>
      <c r="E1367" s="1" t="s">
        <v>0</v>
      </c>
    </row>
    <row r="1368" spans="1:5" x14ac:dyDescent="0.25">
      <c r="A1368" s="11">
        <v>7501406829002</v>
      </c>
      <c r="B1368" s="4" t="s">
        <v>1560</v>
      </c>
      <c r="C1368" s="4" t="s">
        <v>168</v>
      </c>
      <c r="D1368" s="9">
        <v>499.05599999999998</v>
      </c>
      <c r="E1368" s="1" t="s">
        <v>0</v>
      </c>
    </row>
    <row r="1369" spans="1:5" x14ac:dyDescent="0.25">
      <c r="A1369" s="18">
        <v>785118753894</v>
      </c>
      <c r="B1369" s="39" t="s">
        <v>1561</v>
      </c>
      <c r="C1369" s="39" t="s">
        <v>223</v>
      </c>
      <c r="D1369" s="40">
        <v>31.95</v>
      </c>
      <c r="E1369" s="1" t="s">
        <v>0</v>
      </c>
    </row>
    <row r="1370" spans="1:5" x14ac:dyDescent="0.25">
      <c r="A1370" s="47">
        <v>7500462933746</v>
      </c>
      <c r="B1370" s="19" t="s">
        <v>1562</v>
      </c>
      <c r="C1370" s="128" t="s">
        <v>1563</v>
      </c>
      <c r="D1370" s="43">
        <v>17.375399999999999</v>
      </c>
      <c r="E1370" s="1" t="s">
        <v>0</v>
      </c>
    </row>
    <row r="1371" spans="1:5" x14ac:dyDescent="0.25">
      <c r="A1371" s="11">
        <v>7501299306833</v>
      </c>
      <c r="B1371" s="6" t="s">
        <v>1564</v>
      </c>
      <c r="C1371" s="6" t="s">
        <v>190</v>
      </c>
      <c r="D1371" s="12">
        <v>190.2</v>
      </c>
      <c r="E1371" s="1" t="s">
        <v>0</v>
      </c>
    </row>
    <row r="1372" spans="1:5" x14ac:dyDescent="0.25">
      <c r="A1372" s="11">
        <v>7501299302668</v>
      </c>
      <c r="B1372" s="6" t="s">
        <v>1565</v>
      </c>
      <c r="C1372" s="6" t="s">
        <v>190</v>
      </c>
      <c r="D1372" s="12">
        <v>206.4</v>
      </c>
      <c r="E1372" s="1" t="s">
        <v>0</v>
      </c>
    </row>
    <row r="1373" spans="1:5" x14ac:dyDescent="0.25">
      <c r="A1373" s="2">
        <v>7501299306635</v>
      </c>
      <c r="B1373" s="13" t="s">
        <v>1566</v>
      </c>
      <c r="C1373" s="4" t="s">
        <v>187</v>
      </c>
      <c r="D1373" s="16">
        <v>128.4</v>
      </c>
      <c r="E1373" s="1" t="s">
        <v>0</v>
      </c>
    </row>
    <row r="1374" spans="1:5" x14ac:dyDescent="0.25">
      <c r="A1374" s="36">
        <v>7501299330012</v>
      </c>
      <c r="B1374" s="34" t="s">
        <v>1567</v>
      </c>
      <c r="C1374" s="34" t="s">
        <v>190</v>
      </c>
      <c r="D1374" s="37">
        <v>346.8</v>
      </c>
      <c r="E1374" s="1" t="s">
        <v>0</v>
      </c>
    </row>
    <row r="1375" spans="1:5" x14ac:dyDescent="0.25">
      <c r="A1375" s="36">
        <v>7501299307175</v>
      </c>
      <c r="B1375" s="34" t="s">
        <v>1568</v>
      </c>
      <c r="C1375" s="34" t="s">
        <v>190</v>
      </c>
      <c r="D1375" s="37">
        <v>254.39999999999998</v>
      </c>
      <c r="E1375" s="1" t="s">
        <v>0</v>
      </c>
    </row>
    <row r="1376" spans="1:5" x14ac:dyDescent="0.25">
      <c r="A1376" s="11">
        <v>7501299305751</v>
      </c>
      <c r="B1376" s="6" t="s">
        <v>1569</v>
      </c>
      <c r="C1376" s="6" t="s">
        <v>190</v>
      </c>
      <c r="D1376" s="12">
        <v>302.39999999999998</v>
      </c>
      <c r="E1376" s="1" t="s">
        <v>0</v>
      </c>
    </row>
    <row r="1377" spans="1:5" x14ac:dyDescent="0.25">
      <c r="A1377" s="11">
        <v>7506372603700</v>
      </c>
      <c r="B1377" s="6" t="s">
        <v>1570</v>
      </c>
      <c r="C1377" s="6" t="s">
        <v>1571</v>
      </c>
      <c r="D1377" s="32">
        <v>108.52991999999999</v>
      </c>
      <c r="E1377" s="1" t="s">
        <v>0</v>
      </c>
    </row>
    <row r="1378" spans="1:5" x14ac:dyDescent="0.25">
      <c r="A1378" s="11">
        <v>785118752637</v>
      </c>
      <c r="B1378" s="6" t="s">
        <v>1572</v>
      </c>
      <c r="C1378" s="52" t="s">
        <v>223</v>
      </c>
      <c r="D1378" s="12">
        <v>26.363519999999994</v>
      </c>
      <c r="E1378" s="1" t="s">
        <v>0</v>
      </c>
    </row>
    <row r="1379" spans="1:5" x14ac:dyDescent="0.25">
      <c r="A1379" s="11">
        <v>7501075717174</v>
      </c>
      <c r="B1379" s="8" t="s">
        <v>1573</v>
      </c>
      <c r="C1379" s="39" t="s">
        <v>185</v>
      </c>
      <c r="D1379" s="12">
        <v>42.12</v>
      </c>
      <c r="E1379" s="1" t="s">
        <v>0</v>
      </c>
    </row>
    <row r="1380" spans="1:5" x14ac:dyDescent="0.25">
      <c r="A1380" s="18">
        <v>650240039515</v>
      </c>
      <c r="B1380" s="39" t="s">
        <v>1574</v>
      </c>
      <c r="C1380" s="39" t="s">
        <v>101</v>
      </c>
      <c r="D1380" s="21">
        <v>32.520000000000003</v>
      </c>
      <c r="E1380" s="1" t="s">
        <v>0</v>
      </c>
    </row>
    <row r="1381" spans="1:5" x14ac:dyDescent="0.25">
      <c r="A1381" s="2">
        <v>650240036965</v>
      </c>
      <c r="B1381" s="13" t="s">
        <v>1575</v>
      </c>
      <c r="C1381" s="51" t="s">
        <v>101</v>
      </c>
      <c r="D1381" s="31">
        <v>32.716603251199992</v>
      </c>
      <c r="E1381" s="1" t="s">
        <v>0</v>
      </c>
    </row>
    <row r="1382" spans="1:5" x14ac:dyDescent="0.25">
      <c r="A1382" s="101">
        <v>650240035401</v>
      </c>
      <c r="B1382" s="4" t="s">
        <v>1576</v>
      </c>
      <c r="C1382" s="4" t="s">
        <v>101</v>
      </c>
      <c r="D1382" s="38">
        <v>32.331999999999994</v>
      </c>
      <c r="E1382" s="1" t="s">
        <v>0</v>
      </c>
    </row>
    <row r="1383" spans="1:5" x14ac:dyDescent="0.25">
      <c r="A1383" s="129">
        <v>650240020568</v>
      </c>
      <c r="B1383" s="34" t="s">
        <v>1577</v>
      </c>
      <c r="C1383" s="34" t="s">
        <v>101</v>
      </c>
      <c r="D1383" s="37">
        <v>24.64</v>
      </c>
      <c r="E1383" s="1" t="s">
        <v>0</v>
      </c>
    </row>
    <row r="1384" spans="1:5" x14ac:dyDescent="0.25">
      <c r="A1384" s="129">
        <v>650240004643</v>
      </c>
      <c r="B1384" s="34" t="s">
        <v>1578</v>
      </c>
      <c r="C1384" s="34" t="s">
        <v>101</v>
      </c>
      <c r="D1384" s="37">
        <v>21.989100000000001</v>
      </c>
      <c r="E1384" s="1" t="s">
        <v>0</v>
      </c>
    </row>
    <row r="1385" spans="1:5" x14ac:dyDescent="0.25">
      <c r="A1385" s="27">
        <v>650240004292</v>
      </c>
      <c r="B1385" s="6" t="s">
        <v>1579</v>
      </c>
      <c r="C1385" s="6" t="s">
        <v>101</v>
      </c>
      <c r="D1385" s="21">
        <v>21.849999999999998</v>
      </c>
      <c r="E1385" s="1" t="s">
        <v>0</v>
      </c>
    </row>
    <row r="1386" spans="1:5" x14ac:dyDescent="0.25">
      <c r="A1386" s="18">
        <v>650240009563</v>
      </c>
      <c r="B1386" s="39" t="s">
        <v>1580</v>
      </c>
      <c r="C1386" s="39" t="s">
        <v>101</v>
      </c>
      <c r="D1386" s="21">
        <v>22.148</v>
      </c>
      <c r="E1386" s="1" t="s">
        <v>0</v>
      </c>
    </row>
    <row r="1387" spans="1:5" x14ac:dyDescent="0.25">
      <c r="A1387" s="7">
        <v>7509546017143</v>
      </c>
      <c r="B1387" s="6" t="s">
        <v>1581</v>
      </c>
      <c r="C1387" s="6" t="s">
        <v>29</v>
      </c>
      <c r="D1387" s="12">
        <v>16.687799999999999</v>
      </c>
      <c r="E1387" s="1" t="s">
        <v>0</v>
      </c>
    </row>
    <row r="1388" spans="1:5" x14ac:dyDescent="0.25">
      <c r="A1388" s="2">
        <v>7506306238640</v>
      </c>
      <c r="B1388" s="13" t="s">
        <v>1582</v>
      </c>
      <c r="C1388" s="13" t="s">
        <v>714</v>
      </c>
      <c r="D1388" s="16">
        <v>11.430999999999999</v>
      </c>
      <c r="E1388" s="1" t="s">
        <v>0</v>
      </c>
    </row>
    <row r="1389" spans="1:5" x14ac:dyDescent="0.25">
      <c r="A1389" s="120">
        <v>7501022107027</v>
      </c>
      <c r="B1389" s="6" t="s">
        <v>1583</v>
      </c>
      <c r="C1389" s="6" t="s">
        <v>97</v>
      </c>
      <c r="D1389" s="9">
        <v>18.716832</v>
      </c>
      <c r="E1389" s="1" t="s">
        <v>0</v>
      </c>
    </row>
    <row r="1390" spans="1:5" x14ac:dyDescent="0.25">
      <c r="A1390" s="18">
        <v>7891150060890</v>
      </c>
      <c r="B1390" s="39" t="s">
        <v>1584</v>
      </c>
      <c r="C1390" s="23" t="s">
        <v>714</v>
      </c>
      <c r="D1390" s="21">
        <v>23</v>
      </c>
      <c r="E1390" s="1" t="s">
        <v>0</v>
      </c>
    </row>
    <row r="1391" spans="1:5" x14ac:dyDescent="0.25">
      <c r="A1391" s="27">
        <v>7891150069091</v>
      </c>
      <c r="B1391" s="8" t="s">
        <v>1585</v>
      </c>
      <c r="C1391" s="72" t="s">
        <v>714</v>
      </c>
      <c r="D1391" s="21">
        <v>12.375</v>
      </c>
      <c r="E1391" s="1" t="s">
        <v>0</v>
      </c>
    </row>
    <row r="1392" spans="1:5" x14ac:dyDescent="0.25">
      <c r="A1392" s="18">
        <v>7891150025998</v>
      </c>
      <c r="B1392" s="39" t="s">
        <v>1586</v>
      </c>
      <c r="C1392" s="39" t="s">
        <v>714</v>
      </c>
      <c r="D1392" s="21">
        <v>13.13</v>
      </c>
      <c r="E1392" s="1" t="s">
        <v>0</v>
      </c>
    </row>
    <row r="1393" spans="1:5" x14ac:dyDescent="0.25">
      <c r="A1393" s="2">
        <v>67238891190</v>
      </c>
      <c r="B1393" s="6" t="s">
        <v>1587</v>
      </c>
      <c r="C1393" s="6" t="s">
        <v>714</v>
      </c>
      <c r="D1393" s="12">
        <v>22.321199999999997</v>
      </c>
      <c r="E1393" s="1" t="s">
        <v>0</v>
      </c>
    </row>
    <row r="1394" spans="1:5" x14ac:dyDescent="0.25">
      <c r="A1394" s="2">
        <v>8714100476291</v>
      </c>
      <c r="B1394" s="4" t="s">
        <v>1588</v>
      </c>
      <c r="C1394" s="3" t="s">
        <v>714</v>
      </c>
      <c r="D1394" s="31">
        <v>21.54</v>
      </c>
      <c r="E1394" s="1" t="s">
        <v>0</v>
      </c>
    </row>
    <row r="1395" spans="1:5" x14ac:dyDescent="0.25">
      <c r="A1395" s="2">
        <v>7506306230507</v>
      </c>
      <c r="B1395" s="4" t="s">
        <v>1589</v>
      </c>
      <c r="C1395" s="3" t="s">
        <v>714</v>
      </c>
      <c r="D1395" s="31">
        <v>21.54</v>
      </c>
      <c r="E1395" s="1" t="s">
        <v>0</v>
      </c>
    </row>
    <row r="1396" spans="1:5" x14ac:dyDescent="0.25">
      <c r="A1396" s="2">
        <v>7891150044630</v>
      </c>
      <c r="B1396" s="17" t="s">
        <v>1590</v>
      </c>
      <c r="C1396" s="10" t="s">
        <v>714</v>
      </c>
      <c r="D1396" s="31">
        <v>21.54</v>
      </c>
      <c r="E1396" s="1" t="s">
        <v>0</v>
      </c>
    </row>
    <row r="1397" spans="1:5" x14ac:dyDescent="0.25">
      <c r="A1397" s="7">
        <v>7501056371159</v>
      </c>
      <c r="B1397" s="3" t="s">
        <v>1591</v>
      </c>
      <c r="C1397" s="3" t="s">
        <v>714</v>
      </c>
      <c r="D1397" s="5">
        <v>21.801000000000002</v>
      </c>
      <c r="E1397" s="1" t="s">
        <v>0</v>
      </c>
    </row>
    <row r="1398" spans="1:5" x14ac:dyDescent="0.25">
      <c r="A1398" s="2">
        <v>7501056371821</v>
      </c>
      <c r="B1398" s="17" t="s">
        <v>1592</v>
      </c>
      <c r="C1398" s="10" t="s">
        <v>714</v>
      </c>
      <c r="D1398" s="31">
        <v>21.54</v>
      </c>
      <c r="E1398" s="1" t="s">
        <v>0</v>
      </c>
    </row>
    <row r="1399" spans="1:5" x14ac:dyDescent="0.25">
      <c r="A1399" s="2">
        <v>7501056349288</v>
      </c>
      <c r="B1399" s="4" t="s">
        <v>1593</v>
      </c>
      <c r="C1399" s="6" t="s">
        <v>714</v>
      </c>
      <c r="D1399" s="12">
        <v>21.6875</v>
      </c>
      <c r="E1399" s="1" t="s">
        <v>0</v>
      </c>
    </row>
    <row r="1400" spans="1:5" x14ac:dyDescent="0.25">
      <c r="A1400" s="2">
        <v>7506306210318</v>
      </c>
      <c r="B1400" s="13" t="s">
        <v>1594</v>
      </c>
      <c r="C1400" s="17" t="s">
        <v>714</v>
      </c>
      <c r="D1400" s="31">
        <v>11.992799999999999</v>
      </c>
      <c r="E1400" s="1" t="s">
        <v>0</v>
      </c>
    </row>
    <row r="1401" spans="1:5" x14ac:dyDescent="0.25">
      <c r="A1401" s="2">
        <v>7501022150184</v>
      </c>
      <c r="B1401" s="13" t="s">
        <v>1595</v>
      </c>
      <c r="C1401" s="4" t="s">
        <v>97</v>
      </c>
      <c r="D1401" s="31">
        <v>16.584288000000001</v>
      </c>
      <c r="E1401" s="1" t="s">
        <v>0</v>
      </c>
    </row>
    <row r="1402" spans="1:5" x14ac:dyDescent="0.25">
      <c r="A1402" s="2">
        <v>7501022150801</v>
      </c>
      <c r="B1402" s="13" t="s">
        <v>1596</v>
      </c>
      <c r="C1402" s="4" t="s">
        <v>97</v>
      </c>
      <c r="D1402" s="31">
        <v>14.305236000000001</v>
      </c>
      <c r="E1402" s="1" t="s">
        <v>0</v>
      </c>
    </row>
    <row r="1403" spans="1:5" x14ac:dyDescent="0.25">
      <c r="A1403" s="11">
        <v>7501022150818</v>
      </c>
      <c r="B1403" s="6" t="s">
        <v>1597</v>
      </c>
      <c r="C1403" s="6" t="s">
        <v>97</v>
      </c>
      <c r="D1403" s="12">
        <v>14.562987999999997</v>
      </c>
      <c r="E1403" s="1" t="s">
        <v>0</v>
      </c>
    </row>
    <row r="1404" spans="1:5" x14ac:dyDescent="0.25">
      <c r="A1404" s="2">
        <v>7501022150092</v>
      </c>
      <c r="B1404" s="4" t="s">
        <v>1598</v>
      </c>
      <c r="C1404" s="4" t="s">
        <v>97</v>
      </c>
      <c r="D1404" s="31">
        <v>14.436800000000002</v>
      </c>
      <c r="E1404" s="1" t="s">
        <v>0</v>
      </c>
    </row>
    <row r="1405" spans="1:5" x14ac:dyDescent="0.25">
      <c r="A1405" s="2">
        <v>7501022105191</v>
      </c>
      <c r="B1405" s="6" t="s">
        <v>1599</v>
      </c>
      <c r="C1405" s="6" t="s">
        <v>97</v>
      </c>
      <c r="D1405" s="46">
        <v>10.589872</v>
      </c>
      <c r="E1405" s="1" t="s">
        <v>0</v>
      </c>
    </row>
    <row r="1406" spans="1:5" x14ac:dyDescent="0.25">
      <c r="A1406" s="2">
        <v>7501022105276</v>
      </c>
      <c r="B1406" s="4" t="s">
        <v>1600</v>
      </c>
      <c r="C1406" s="3" t="s">
        <v>97</v>
      </c>
      <c r="D1406" s="16">
        <v>15.8224</v>
      </c>
      <c r="E1406" s="1" t="s">
        <v>0</v>
      </c>
    </row>
    <row r="1407" spans="1:5" x14ac:dyDescent="0.25">
      <c r="A1407" s="27">
        <v>37836084492</v>
      </c>
      <c r="B1407" s="8" t="s">
        <v>1601</v>
      </c>
      <c r="C1407" s="8" t="s">
        <v>97</v>
      </c>
      <c r="D1407" s="21">
        <v>31.200000000000003</v>
      </c>
      <c r="E1407" s="1" t="s">
        <v>0</v>
      </c>
    </row>
    <row r="1408" spans="1:5" x14ac:dyDescent="0.25">
      <c r="A1408" s="27">
        <v>7501022107034</v>
      </c>
      <c r="B1408" s="6" t="s">
        <v>1602</v>
      </c>
      <c r="C1408" s="6" t="s">
        <v>97</v>
      </c>
      <c r="D1408" s="12">
        <v>23.76</v>
      </c>
      <c r="E1408" s="1" t="s">
        <v>0</v>
      </c>
    </row>
    <row r="1409" spans="1:5" x14ac:dyDescent="0.25">
      <c r="A1409" s="2">
        <v>7501022150214</v>
      </c>
      <c r="B1409" s="85" t="s">
        <v>1603</v>
      </c>
      <c r="C1409" s="30" t="s">
        <v>97</v>
      </c>
      <c r="D1409" s="83">
        <v>14.112096000000001</v>
      </c>
      <c r="E1409" s="1" t="s">
        <v>0</v>
      </c>
    </row>
    <row r="1410" spans="1:5" x14ac:dyDescent="0.25">
      <c r="A1410" s="2">
        <v>7501022105344</v>
      </c>
      <c r="B1410" s="96" t="s">
        <v>1604</v>
      </c>
      <c r="C1410" s="4" t="s">
        <v>97</v>
      </c>
      <c r="D1410" s="16">
        <v>14.24</v>
      </c>
      <c r="E1410" s="1" t="s">
        <v>0</v>
      </c>
    </row>
    <row r="1411" spans="1:5" x14ac:dyDescent="0.25">
      <c r="A1411" s="69">
        <v>7501022105283</v>
      </c>
      <c r="B1411" s="85" t="s">
        <v>1605</v>
      </c>
      <c r="C1411" s="10" t="s">
        <v>97</v>
      </c>
      <c r="D1411" s="31">
        <v>14.372399999999999</v>
      </c>
      <c r="E1411" s="1" t="s">
        <v>0</v>
      </c>
    </row>
    <row r="1412" spans="1:5" x14ac:dyDescent="0.25">
      <c r="A1412" s="27">
        <v>7501022150412</v>
      </c>
      <c r="B1412" s="8" t="s">
        <v>1606</v>
      </c>
      <c r="C1412" s="8" t="s">
        <v>97</v>
      </c>
      <c r="D1412" s="21">
        <v>14.596500000000002</v>
      </c>
      <c r="E1412" s="1" t="s">
        <v>0</v>
      </c>
    </row>
    <row r="1413" spans="1:5" x14ac:dyDescent="0.25">
      <c r="A1413" s="2">
        <v>7501019038006</v>
      </c>
      <c r="B1413" s="13" t="s">
        <v>1607</v>
      </c>
      <c r="C1413" s="4" t="s">
        <v>1608</v>
      </c>
      <c r="D1413" s="16">
        <v>48.359999999999992</v>
      </c>
      <c r="E1413" s="1" t="s">
        <v>0</v>
      </c>
    </row>
    <row r="1414" spans="1:5" x14ac:dyDescent="0.25">
      <c r="A1414" s="36">
        <v>7501019037993</v>
      </c>
      <c r="B1414" s="8" t="s">
        <v>1609</v>
      </c>
      <c r="C1414" s="8" t="s">
        <v>1608</v>
      </c>
      <c r="D1414" s="9">
        <v>50.783999999999999</v>
      </c>
      <c r="E1414" s="1" t="s">
        <v>0</v>
      </c>
    </row>
    <row r="1415" spans="1:5" x14ac:dyDescent="0.25">
      <c r="A1415" s="2">
        <v>7501019038198</v>
      </c>
      <c r="B1415" s="13" t="s">
        <v>1610</v>
      </c>
      <c r="C1415" s="4" t="s">
        <v>1608</v>
      </c>
      <c r="D1415" s="16">
        <v>48.359999999999992</v>
      </c>
      <c r="E1415" s="1" t="s">
        <v>0</v>
      </c>
    </row>
    <row r="1416" spans="1:5" x14ac:dyDescent="0.25">
      <c r="A1416" s="28">
        <v>7509546075143</v>
      </c>
      <c r="B1416" s="17" t="s">
        <v>1611</v>
      </c>
      <c r="C1416" s="10" t="s">
        <v>29</v>
      </c>
      <c r="D1416" s="21">
        <v>12.5</v>
      </c>
      <c r="E1416" s="1" t="s">
        <v>0</v>
      </c>
    </row>
    <row r="1417" spans="1:5" x14ac:dyDescent="0.25">
      <c r="A1417" s="36">
        <v>7509546077352</v>
      </c>
      <c r="B1417" s="17" t="s">
        <v>1612</v>
      </c>
      <c r="C1417" s="10" t="s">
        <v>29</v>
      </c>
      <c r="D1417" s="9">
        <v>11.375</v>
      </c>
      <c r="E1417" s="1" t="s">
        <v>0</v>
      </c>
    </row>
    <row r="1418" spans="1:5" x14ac:dyDescent="0.25">
      <c r="A1418" s="28">
        <v>7509546032399</v>
      </c>
      <c r="B1418" s="13" t="s">
        <v>1613</v>
      </c>
      <c r="C1418" s="6" t="s">
        <v>101</v>
      </c>
      <c r="D1418" s="12">
        <v>8.14</v>
      </c>
      <c r="E1418" s="1" t="s">
        <v>0</v>
      </c>
    </row>
    <row r="1419" spans="1:5" x14ac:dyDescent="0.25">
      <c r="A1419" s="65">
        <v>7509546075136</v>
      </c>
      <c r="B1419" s="4" t="s">
        <v>1614</v>
      </c>
      <c r="C1419" s="4" t="s">
        <v>29</v>
      </c>
      <c r="D1419" s="38">
        <v>6.851399999999999</v>
      </c>
      <c r="E1419" s="1" t="s">
        <v>0</v>
      </c>
    </row>
    <row r="1420" spans="1:5" x14ac:dyDescent="0.25">
      <c r="A1420" s="7">
        <v>7509546074665</v>
      </c>
      <c r="B1420" s="8" t="s">
        <v>1615</v>
      </c>
      <c r="C1420" s="8" t="s">
        <v>29</v>
      </c>
      <c r="D1420" s="9">
        <v>11.139800000000001</v>
      </c>
      <c r="E1420" s="1" t="s">
        <v>0</v>
      </c>
    </row>
    <row r="1421" spans="1:5" x14ac:dyDescent="0.25">
      <c r="A1421" s="65">
        <v>7509546074726</v>
      </c>
      <c r="B1421" s="4" t="s">
        <v>1616</v>
      </c>
      <c r="C1421" s="4" t="s">
        <v>29</v>
      </c>
      <c r="D1421" s="38">
        <v>13.286000000000001</v>
      </c>
      <c r="E1421" s="1" t="s">
        <v>0</v>
      </c>
    </row>
    <row r="1422" spans="1:5" x14ac:dyDescent="0.25">
      <c r="A1422" s="7">
        <v>7509546074641</v>
      </c>
      <c r="B1422" s="6" t="s">
        <v>1617</v>
      </c>
      <c r="C1422" s="6" t="s">
        <v>29</v>
      </c>
      <c r="D1422" s="12">
        <v>13.0032</v>
      </c>
      <c r="E1422" s="1" t="s">
        <v>0</v>
      </c>
    </row>
    <row r="1423" spans="1:5" x14ac:dyDescent="0.25">
      <c r="A1423" s="7">
        <v>7509546074627</v>
      </c>
      <c r="B1423" s="8" t="s">
        <v>1618</v>
      </c>
      <c r="C1423" s="8" t="s">
        <v>29</v>
      </c>
      <c r="D1423" s="38">
        <v>12.979400000000002</v>
      </c>
      <c r="E1423" s="1" t="s">
        <v>0</v>
      </c>
    </row>
    <row r="1424" spans="1:5" x14ac:dyDescent="0.25">
      <c r="A1424" s="2">
        <v>7509546075075</v>
      </c>
      <c r="B1424" s="6" t="s">
        <v>1619</v>
      </c>
      <c r="C1424" s="52" t="s">
        <v>29</v>
      </c>
      <c r="D1424" s="14">
        <v>15.990000000000002</v>
      </c>
      <c r="E1424" s="1" t="s">
        <v>0</v>
      </c>
    </row>
    <row r="1425" spans="1:5" x14ac:dyDescent="0.25">
      <c r="A1425" s="2">
        <v>7506306205642</v>
      </c>
      <c r="B1425" s="4" t="s">
        <v>1620</v>
      </c>
      <c r="C1425" s="4" t="s">
        <v>714</v>
      </c>
      <c r="D1425" s="16">
        <v>12.295599999999999</v>
      </c>
      <c r="E1425" s="1" t="s">
        <v>0</v>
      </c>
    </row>
    <row r="1426" spans="1:5" x14ac:dyDescent="0.25">
      <c r="A1426" s="2">
        <v>7501022150221</v>
      </c>
      <c r="B1426" s="4" t="s">
        <v>1621</v>
      </c>
      <c r="C1426" s="4" t="s">
        <v>97</v>
      </c>
      <c r="D1426" s="16">
        <v>14.51</v>
      </c>
      <c r="E1426" s="1" t="s">
        <v>0</v>
      </c>
    </row>
    <row r="1427" spans="1:5" x14ac:dyDescent="0.25">
      <c r="A1427" s="28">
        <v>7509546079714</v>
      </c>
      <c r="B1427" s="13" t="s">
        <v>1622</v>
      </c>
      <c r="C1427" s="3" t="s">
        <v>714</v>
      </c>
      <c r="D1427" s="12">
        <v>12.35</v>
      </c>
      <c r="E1427" s="1" t="s">
        <v>0</v>
      </c>
    </row>
    <row r="1428" spans="1:5" x14ac:dyDescent="0.25">
      <c r="A1428" s="28">
        <v>7503013457227</v>
      </c>
      <c r="B1428" s="17" t="s">
        <v>1623</v>
      </c>
      <c r="C1428" s="85" t="s">
        <v>1624</v>
      </c>
      <c r="D1428" s="31">
        <v>29.84</v>
      </c>
      <c r="E1428" s="1" t="s">
        <v>0</v>
      </c>
    </row>
    <row r="1429" spans="1:5" x14ac:dyDescent="0.25">
      <c r="A1429" s="7">
        <v>7506306238237</v>
      </c>
      <c r="B1429" s="4" t="s">
        <v>1625</v>
      </c>
      <c r="C1429" s="17" t="s">
        <v>714</v>
      </c>
      <c r="D1429" s="37">
        <v>9.4282000000000004</v>
      </c>
      <c r="E1429" s="1" t="s">
        <v>0</v>
      </c>
    </row>
    <row r="1430" spans="1:5" x14ac:dyDescent="0.25">
      <c r="A1430" s="11">
        <v>7501326004947</v>
      </c>
      <c r="B1430" s="6" t="s">
        <v>1626</v>
      </c>
      <c r="C1430" s="6" t="s">
        <v>1627</v>
      </c>
      <c r="D1430" s="12">
        <v>1046.3999999999999</v>
      </c>
      <c r="E1430" s="1" t="s">
        <v>0</v>
      </c>
    </row>
    <row r="1431" spans="1:5" x14ac:dyDescent="0.25">
      <c r="A1431" s="28">
        <v>7501326001137</v>
      </c>
      <c r="B1431" s="17" t="s">
        <v>1628</v>
      </c>
      <c r="C1431" s="17" t="s">
        <v>1627</v>
      </c>
      <c r="D1431" s="31">
        <v>660.4</v>
      </c>
      <c r="E1431" s="1" t="s">
        <v>0</v>
      </c>
    </row>
    <row r="1432" spans="1:5" x14ac:dyDescent="0.25">
      <c r="A1432" s="18">
        <v>4806017501334</v>
      </c>
      <c r="B1432" s="39" t="s">
        <v>1629</v>
      </c>
      <c r="C1432" s="39" t="s">
        <v>497</v>
      </c>
      <c r="D1432" s="43">
        <v>2.28288</v>
      </c>
      <c r="E1432" s="1" t="s">
        <v>0</v>
      </c>
    </row>
    <row r="1433" spans="1:5" x14ac:dyDescent="0.25">
      <c r="A1433" s="18">
        <v>4806017501365</v>
      </c>
      <c r="B1433" s="39" t="s">
        <v>1630</v>
      </c>
      <c r="C1433" s="39" t="s">
        <v>497</v>
      </c>
      <c r="D1433" s="130">
        <v>2.4922</v>
      </c>
      <c r="E1433" s="1" t="s">
        <v>0</v>
      </c>
    </row>
    <row r="1434" spans="1:5" x14ac:dyDescent="0.25">
      <c r="A1434" s="18">
        <v>4806017501464</v>
      </c>
      <c r="B1434" s="39" t="s">
        <v>1631</v>
      </c>
      <c r="C1434" s="25" t="s">
        <v>497</v>
      </c>
      <c r="D1434" s="43">
        <v>2.8675200000000003</v>
      </c>
      <c r="E1434" s="1" t="s">
        <v>0</v>
      </c>
    </row>
    <row r="1435" spans="1:5" x14ac:dyDescent="0.25">
      <c r="A1435" s="18">
        <v>4806017501488</v>
      </c>
      <c r="B1435" s="39" t="s">
        <v>1632</v>
      </c>
      <c r="C1435" s="39" t="s">
        <v>497</v>
      </c>
      <c r="D1435" s="40">
        <v>2.9630999999999998</v>
      </c>
      <c r="E1435" s="1" t="s">
        <v>0</v>
      </c>
    </row>
    <row r="1436" spans="1:5" x14ac:dyDescent="0.25">
      <c r="A1436" s="18">
        <v>4806017501518</v>
      </c>
      <c r="B1436" s="39" t="s">
        <v>1633</v>
      </c>
      <c r="C1436" s="39" t="s">
        <v>497</v>
      </c>
      <c r="D1436" s="40">
        <v>3.1680000000000001</v>
      </c>
      <c r="E1436" s="1" t="s">
        <v>0</v>
      </c>
    </row>
    <row r="1437" spans="1:5" x14ac:dyDescent="0.25">
      <c r="A1437" s="63">
        <v>382903249138</v>
      </c>
      <c r="B1437" s="6" t="s">
        <v>1634</v>
      </c>
      <c r="C1437" s="6" t="s">
        <v>99</v>
      </c>
      <c r="D1437" s="12">
        <v>40.176000000000009</v>
      </c>
      <c r="E1437" s="1" t="s">
        <v>0</v>
      </c>
    </row>
    <row r="1438" spans="1:5" x14ac:dyDescent="0.25">
      <c r="A1438" s="63">
        <v>382903267781</v>
      </c>
      <c r="B1438" s="34" t="s">
        <v>1635</v>
      </c>
      <c r="C1438" s="34" t="s">
        <v>1636</v>
      </c>
      <c r="D1438" s="21">
        <v>40.544000000000004</v>
      </c>
      <c r="E1438" s="1" t="s">
        <v>0</v>
      </c>
    </row>
    <row r="1439" spans="1:5" x14ac:dyDescent="0.25">
      <c r="A1439" s="63">
        <v>382903249145</v>
      </c>
      <c r="B1439" s="6" t="s">
        <v>1637</v>
      </c>
      <c r="C1439" s="6" t="s">
        <v>99</v>
      </c>
      <c r="D1439" s="12">
        <v>40.176000000000009</v>
      </c>
      <c r="E1439" s="1" t="s">
        <v>0</v>
      </c>
    </row>
    <row r="1440" spans="1:5" x14ac:dyDescent="0.25">
      <c r="A1440" s="63">
        <v>382903267798</v>
      </c>
      <c r="B1440" s="6" t="s">
        <v>1638</v>
      </c>
      <c r="C1440" s="6" t="s">
        <v>99</v>
      </c>
      <c r="D1440" s="12">
        <v>40.176000000000009</v>
      </c>
      <c r="E1440" s="1" t="s">
        <v>0</v>
      </c>
    </row>
    <row r="1441" spans="1:5" x14ac:dyDescent="0.25">
      <c r="A1441" s="24">
        <v>382903267804</v>
      </c>
      <c r="B1441" s="23" t="s">
        <v>1639</v>
      </c>
      <c r="C1441" s="23" t="s">
        <v>1636</v>
      </c>
      <c r="D1441" s="21">
        <v>39.82</v>
      </c>
      <c r="E1441" s="1" t="s">
        <v>0</v>
      </c>
    </row>
    <row r="1442" spans="1:5" x14ac:dyDescent="0.25">
      <c r="A1442" s="63">
        <v>382903249152</v>
      </c>
      <c r="B1442" s="6" t="s">
        <v>1640</v>
      </c>
      <c r="C1442" s="6" t="s">
        <v>99</v>
      </c>
      <c r="D1442" s="12">
        <v>40.176000000000009</v>
      </c>
      <c r="E1442" s="1" t="s">
        <v>0</v>
      </c>
    </row>
    <row r="1443" spans="1:5" x14ac:dyDescent="0.25">
      <c r="A1443" s="28">
        <v>4968420721669</v>
      </c>
      <c r="B1443" s="17" t="s">
        <v>1641</v>
      </c>
      <c r="C1443" s="8" t="s">
        <v>466</v>
      </c>
      <c r="D1443" s="9">
        <v>163.68</v>
      </c>
      <c r="E1443" s="1" t="s">
        <v>0</v>
      </c>
    </row>
    <row r="1444" spans="1:5" x14ac:dyDescent="0.25">
      <c r="A1444" s="28">
        <v>4968420506518</v>
      </c>
      <c r="B1444" s="17" t="s">
        <v>1642</v>
      </c>
      <c r="C1444" s="8" t="s">
        <v>466</v>
      </c>
      <c r="D1444" s="9">
        <v>163.68</v>
      </c>
      <c r="E1444" s="1" t="s">
        <v>0</v>
      </c>
    </row>
    <row r="1445" spans="1:5" x14ac:dyDescent="0.25">
      <c r="A1445" s="28">
        <v>4968420726701</v>
      </c>
      <c r="B1445" s="17" t="s">
        <v>1643</v>
      </c>
      <c r="C1445" s="8" t="s">
        <v>466</v>
      </c>
      <c r="D1445" s="9">
        <v>190.2</v>
      </c>
      <c r="E1445" s="1" t="s">
        <v>0</v>
      </c>
    </row>
    <row r="1446" spans="1:5" x14ac:dyDescent="0.25">
      <c r="A1446" s="61">
        <v>17501073025582</v>
      </c>
      <c r="B1446" s="17" t="s">
        <v>1644</v>
      </c>
      <c r="C1446" s="23" t="s">
        <v>1636</v>
      </c>
      <c r="D1446" s="21">
        <v>274.226</v>
      </c>
      <c r="E1446" s="1" t="s">
        <v>0</v>
      </c>
    </row>
    <row r="1447" spans="1:5" x14ac:dyDescent="0.25">
      <c r="A1447" s="27">
        <v>17501073025605</v>
      </c>
      <c r="B1447" s="8" t="s">
        <v>1645</v>
      </c>
      <c r="C1447" s="23" t="s">
        <v>1636</v>
      </c>
      <c r="D1447" s="12">
        <v>280.91999999999996</v>
      </c>
      <c r="E1447" s="1" t="s">
        <v>0</v>
      </c>
    </row>
    <row r="1448" spans="1:5" x14ac:dyDescent="0.25">
      <c r="A1448" s="24">
        <v>17501073025391</v>
      </c>
      <c r="B1448" s="23" t="s">
        <v>1646</v>
      </c>
      <c r="C1448" s="23" t="s">
        <v>1636</v>
      </c>
      <c r="D1448" s="21">
        <v>185.28</v>
      </c>
      <c r="E1448" s="1" t="s">
        <v>0</v>
      </c>
    </row>
    <row r="1449" spans="1:5" x14ac:dyDescent="0.25">
      <c r="A1449" s="24">
        <v>17501073025414</v>
      </c>
      <c r="B1449" s="23" t="s">
        <v>1647</v>
      </c>
      <c r="C1449" s="23" t="s">
        <v>1636</v>
      </c>
      <c r="D1449" s="21">
        <v>185.28</v>
      </c>
      <c r="E1449" s="1" t="s">
        <v>0</v>
      </c>
    </row>
    <row r="1450" spans="1:5" x14ac:dyDescent="0.25">
      <c r="A1450" s="24">
        <v>17501073025421</v>
      </c>
      <c r="B1450" s="23" t="s">
        <v>1648</v>
      </c>
      <c r="C1450" s="23" t="s">
        <v>1636</v>
      </c>
      <c r="D1450" s="21">
        <v>185.28</v>
      </c>
      <c r="E1450" s="1" t="s">
        <v>0</v>
      </c>
    </row>
    <row r="1451" spans="1:5" x14ac:dyDescent="0.25">
      <c r="A1451" s="18">
        <v>17501073025490</v>
      </c>
      <c r="B1451" s="23" t="s">
        <v>1649</v>
      </c>
      <c r="C1451" s="23" t="s">
        <v>1636</v>
      </c>
      <c r="D1451" s="21">
        <v>214.654</v>
      </c>
      <c r="E1451" s="1" t="s">
        <v>0</v>
      </c>
    </row>
    <row r="1452" spans="1:5" x14ac:dyDescent="0.25">
      <c r="A1452" s="18">
        <v>17501073025520</v>
      </c>
      <c r="B1452" s="19" t="s">
        <v>1650</v>
      </c>
      <c r="C1452" s="19" t="s">
        <v>1636</v>
      </c>
      <c r="D1452" s="21">
        <v>214.654</v>
      </c>
      <c r="E1452" s="1" t="s">
        <v>0</v>
      </c>
    </row>
    <row r="1453" spans="1:5" x14ac:dyDescent="0.25">
      <c r="A1453" s="28">
        <v>7501122964902</v>
      </c>
      <c r="B1453" s="4" t="s">
        <v>1651</v>
      </c>
      <c r="C1453" s="4" t="s">
        <v>154</v>
      </c>
      <c r="D1453" s="16">
        <v>103.58799999999999</v>
      </c>
      <c r="E1453" s="1" t="s">
        <v>0</v>
      </c>
    </row>
    <row r="1454" spans="1:5" x14ac:dyDescent="0.25">
      <c r="A1454" s="2">
        <v>7501537102999</v>
      </c>
      <c r="B1454" s="17" t="s">
        <v>1652</v>
      </c>
      <c r="C1454" s="4" t="s">
        <v>64</v>
      </c>
      <c r="D1454" s="16">
        <v>9</v>
      </c>
      <c r="E1454" s="1" t="s">
        <v>0</v>
      </c>
    </row>
    <row r="1455" spans="1:5" x14ac:dyDescent="0.25">
      <c r="A1455" s="11">
        <v>7501590284106</v>
      </c>
      <c r="B1455" s="4" t="s">
        <v>1653</v>
      </c>
      <c r="C1455" s="4" t="s">
        <v>1654</v>
      </c>
      <c r="D1455" s="33">
        <v>40.440000000000005</v>
      </c>
      <c r="E1455" s="1" t="s">
        <v>0</v>
      </c>
    </row>
    <row r="1456" spans="1:5" x14ac:dyDescent="0.25">
      <c r="A1456" s="11">
        <v>650240036187</v>
      </c>
      <c r="B1456" s="8" t="s">
        <v>1655</v>
      </c>
      <c r="C1456" s="8" t="s">
        <v>101</v>
      </c>
      <c r="D1456" s="9">
        <v>52.8</v>
      </c>
      <c r="E1456" s="1" t="s">
        <v>0</v>
      </c>
    </row>
    <row r="1457" spans="1:5" x14ac:dyDescent="0.25">
      <c r="A1457" s="11">
        <v>650240032196</v>
      </c>
      <c r="B1457" s="6" t="s">
        <v>1656</v>
      </c>
      <c r="C1457" s="6" t="s">
        <v>101</v>
      </c>
      <c r="D1457" s="12">
        <v>97.9</v>
      </c>
      <c r="E1457" s="1" t="s">
        <v>0</v>
      </c>
    </row>
    <row r="1458" spans="1:5" x14ac:dyDescent="0.25">
      <c r="A1458" s="28">
        <v>7501089803177</v>
      </c>
      <c r="B1458" s="17" t="s">
        <v>1657</v>
      </c>
      <c r="C1458" s="10" t="s">
        <v>62</v>
      </c>
      <c r="D1458" s="31">
        <v>199.08</v>
      </c>
      <c r="E1458" s="1" t="s">
        <v>0</v>
      </c>
    </row>
    <row r="1459" spans="1:5" x14ac:dyDescent="0.25">
      <c r="A1459" s="2">
        <v>637420410906</v>
      </c>
      <c r="B1459" s="8" t="s">
        <v>1658</v>
      </c>
      <c r="C1459" s="8" t="s">
        <v>682</v>
      </c>
      <c r="D1459" s="9">
        <v>44.293500000000002</v>
      </c>
      <c r="E1459" s="1" t="s">
        <v>0</v>
      </c>
    </row>
    <row r="1460" spans="1:5" x14ac:dyDescent="0.25">
      <c r="A1460" s="11">
        <v>7501082242744</v>
      </c>
      <c r="B1460" s="34" t="s">
        <v>1659</v>
      </c>
      <c r="C1460" s="34" t="s">
        <v>555</v>
      </c>
      <c r="D1460" s="37">
        <v>396</v>
      </c>
      <c r="E1460" s="1" t="s">
        <v>0</v>
      </c>
    </row>
    <row r="1461" spans="1:5" x14ac:dyDescent="0.25">
      <c r="A1461" s="11">
        <v>780083144814</v>
      </c>
      <c r="B1461" s="93" t="s">
        <v>1660</v>
      </c>
      <c r="C1461" s="93" t="s">
        <v>106</v>
      </c>
      <c r="D1461" s="16">
        <v>36.287999999999997</v>
      </c>
      <c r="E1461" s="1" t="s">
        <v>0</v>
      </c>
    </row>
    <row r="1462" spans="1:5" x14ac:dyDescent="0.25">
      <c r="A1462" s="11">
        <v>7502009745942</v>
      </c>
      <c r="B1462" s="34" t="s">
        <v>1661</v>
      </c>
      <c r="C1462" s="39" t="s">
        <v>111</v>
      </c>
      <c r="D1462" s="5">
        <v>7.3970000000000002</v>
      </c>
      <c r="E1462" s="1" t="s">
        <v>0</v>
      </c>
    </row>
    <row r="1463" spans="1:5" x14ac:dyDescent="0.25">
      <c r="A1463" s="2">
        <v>7501349024267</v>
      </c>
      <c r="B1463" s="13" t="s">
        <v>1662</v>
      </c>
      <c r="C1463" s="76" t="s">
        <v>145</v>
      </c>
      <c r="D1463" s="16">
        <v>12.587999999999999</v>
      </c>
      <c r="E1463" s="1" t="s">
        <v>0</v>
      </c>
    </row>
    <row r="1464" spans="1:5" x14ac:dyDescent="0.25">
      <c r="A1464" s="11">
        <v>7501349023369</v>
      </c>
      <c r="B1464" s="6" t="s">
        <v>1663</v>
      </c>
      <c r="C1464" s="4" t="s">
        <v>145</v>
      </c>
      <c r="D1464" s="38">
        <v>13.455</v>
      </c>
      <c r="E1464" s="1" t="s">
        <v>0</v>
      </c>
    </row>
    <row r="1465" spans="1:5" x14ac:dyDescent="0.25">
      <c r="A1465" s="11">
        <v>7501537102289</v>
      </c>
      <c r="B1465" s="8" t="s">
        <v>1664</v>
      </c>
      <c r="C1465" s="6" t="s">
        <v>64</v>
      </c>
      <c r="D1465" s="9">
        <v>13.983000000000001</v>
      </c>
      <c r="E1465" s="1" t="s">
        <v>0</v>
      </c>
    </row>
    <row r="1466" spans="1:5" x14ac:dyDescent="0.25">
      <c r="A1466" s="11">
        <v>7501299301227</v>
      </c>
      <c r="B1466" s="4" t="s">
        <v>1665</v>
      </c>
      <c r="C1466" s="4" t="s">
        <v>187</v>
      </c>
      <c r="D1466" s="16">
        <v>104.82</v>
      </c>
      <c r="E1466" s="1" t="s">
        <v>0</v>
      </c>
    </row>
    <row r="1467" spans="1:5" x14ac:dyDescent="0.25">
      <c r="A1467" s="2">
        <v>7501299300503</v>
      </c>
      <c r="B1467" s="4" t="s">
        <v>1666</v>
      </c>
      <c r="C1467" s="4" t="s">
        <v>190</v>
      </c>
      <c r="D1467" s="38">
        <v>185.208</v>
      </c>
      <c r="E1467" s="1" t="s">
        <v>0</v>
      </c>
    </row>
    <row r="1468" spans="1:5" x14ac:dyDescent="0.25">
      <c r="A1468" s="28">
        <v>70942125352</v>
      </c>
      <c r="B1468" s="8" t="s">
        <v>1667</v>
      </c>
      <c r="C1468" s="8" t="s">
        <v>518</v>
      </c>
      <c r="D1468" s="9">
        <v>84.783899999999988</v>
      </c>
      <c r="E1468" s="1" t="s">
        <v>0</v>
      </c>
    </row>
    <row r="1469" spans="1:5" x14ac:dyDescent="0.25">
      <c r="A1469" s="2">
        <v>7502235820291</v>
      </c>
      <c r="B1469" s="93" t="s">
        <v>1668</v>
      </c>
      <c r="C1469" s="93" t="s">
        <v>518</v>
      </c>
      <c r="D1469" s="9">
        <v>30.194800000000001</v>
      </c>
      <c r="E1469" s="1" t="s">
        <v>0</v>
      </c>
    </row>
    <row r="1470" spans="1:5" x14ac:dyDescent="0.25">
      <c r="A1470" s="28">
        <v>7501027511553</v>
      </c>
      <c r="B1470" s="17" t="s">
        <v>1669</v>
      </c>
      <c r="C1470" s="6" t="s">
        <v>272</v>
      </c>
      <c r="D1470" s="12">
        <v>213.64000000000001</v>
      </c>
      <c r="E1470" s="1" t="s">
        <v>0</v>
      </c>
    </row>
    <row r="1471" spans="1:5" x14ac:dyDescent="0.25">
      <c r="A1471" s="2">
        <v>7501943489363</v>
      </c>
      <c r="B1471" s="8" t="s">
        <v>1670</v>
      </c>
      <c r="C1471" s="8" t="s">
        <v>272</v>
      </c>
      <c r="D1471" s="12">
        <v>59.917000000000002</v>
      </c>
      <c r="E1471" s="1" t="s">
        <v>0</v>
      </c>
    </row>
    <row r="1472" spans="1:5" x14ac:dyDescent="0.25">
      <c r="A1472" s="2">
        <v>7501072601421</v>
      </c>
      <c r="B1472" s="4" t="s">
        <v>1671</v>
      </c>
      <c r="C1472" s="4" t="s">
        <v>497</v>
      </c>
      <c r="D1472" s="31">
        <v>31.36</v>
      </c>
      <c r="E1472" s="1" t="s">
        <v>0</v>
      </c>
    </row>
    <row r="1473" spans="1:5" x14ac:dyDescent="0.25">
      <c r="A1473" s="2">
        <v>7502009740442</v>
      </c>
      <c r="B1473" s="8" t="s">
        <v>1672</v>
      </c>
      <c r="C1473" s="76" t="s">
        <v>111</v>
      </c>
      <c r="D1473" s="9">
        <v>42.779999999999994</v>
      </c>
      <c r="E1473" s="1" t="s">
        <v>0</v>
      </c>
    </row>
    <row r="1474" spans="1:5" x14ac:dyDescent="0.25">
      <c r="A1474" s="24">
        <v>7502009740510</v>
      </c>
      <c r="B1474" s="23" t="s">
        <v>1673</v>
      </c>
      <c r="C1474" s="39" t="s">
        <v>111</v>
      </c>
      <c r="D1474" s="43">
        <v>56.344999999999999</v>
      </c>
      <c r="E1474" s="1" t="s">
        <v>0</v>
      </c>
    </row>
    <row r="1475" spans="1:5" x14ac:dyDescent="0.25">
      <c r="A1475" s="18">
        <v>637420720371</v>
      </c>
      <c r="B1475" s="39" t="s">
        <v>1674</v>
      </c>
      <c r="C1475" s="25" t="s">
        <v>682</v>
      </c>
      <c r="D1475" s="40">
        <v>18.004999999999999</v>
      </c>
      <c r="E1475" s="1" t="s">
        <v>0</v>
      </c>
    </row>
    <row r="1476" spans="1:5" x14ac:dyDescent="0.25">
      <c r="A1476" s="11">
        <v>7501088507915</v>
      </c>
      <c r="B1476" s="8" t="s">
        <v>1675</v>
      </c>
      <c r="C1476" s="8" t="s">
        <v>121</v>
      </c>
      <c r="D1476" s="9">
        <v>210.37</v>
      </c>
      <c r="E1476" s="1" t="s">
        <v>0</v>
      </c>
    </row>
    <row r="1477" spans="1:5" x14ac:dyDescent="0.25">
      <c r="A1477" s="18">
        <v>785118752330</v>
      </c>
      <c r="B1477" s="39" t="s">
        <v>1676</v>
      </c>
      <c r="C1477" s="39" t="s">
        <v>223</v>
      </c>
      <c r="D1477" s="40">
        <v>60.062800000000003</v>
      </c>
      <c r="E1477" s="1" t="s">
        <v>0</v>
      </c>
    </row>
    <row r="1478" spans="1:5" x14ac:dyDescent="0.25">
      <c r="A1478" s="2">
        <v>785118752347</v>
      </c>
      <c r="B1478" s="13" t="s">
        <v>1677</v>
      </c>
      <c r="C1478" s="4" t="s">
        <v>223</v>
      </c>
      <c r="D1478" s="16">
        <v>66.024000000000001</v>
      </c>
      <c r="E1478" s="1" t="s">
        <v>0</v>
      </c>
    </row>
    <row r="1479" spans="1:5" x14ac:dyDescent="0.25">
      <c r="A1479" s="28">
        <v>736085905373</v>
      </c>
      <c r="B1479" s="54" t="s">
        <v>1678</v>
      </c>
      <c r="C1479" s="17" t="s">
        <v>87</v>
      </c>
      <c r="D1479" s="31">
        <v>710.32500000000005</v>
      </c>
      <c r="E1479" s="1" t="s">
        <v>0</v>
      </c>
    </row>
    <row r="1480" spans="1:5" x14ac:dyDescent="0.25">
      <c r="A1480" s="11">
        <v>7501124103378</v>
      </c>
      <c r="B1480" s="13" t="s">
        <v>1679</v>
      </c>
      <c r="C1480" s="4" t="s">
        <v>103</v>
      </c>
      <c r="D1480" s="16">
        <v>274.91999999999996</v>
      </c>
      <c r="E1480" s="1" t="s">
        <v>0</v>
      </c>
    </row>
    <row r="1481" spans="1:5" x14ac:dyDescent="0.25">
      <c r="A1481" s="11">
        <v>7501124103118</v>
      </c>
      <c r="B1481" s="34" t="s">
        <v>1680</v>
      </c>
      <c r="C1481" s="60" t="s">
        <v>103</v>
      </c>
      <c r="D1481" s="9">
        <v>248.04</v>
      </c>
      <c r="E1481" s="1" t="s">
        <v>0</v>
      </c>
    </row>
    <row r="1482" spans="1:5" x14ac:dyDescent="0.25">
      <c r="A1482" s="18">
        <v>7502259890096</v>
      </c>
      <c r="B1482" s="39" t="s">
        <v>1681</v>
      </c>
      <c r="C1482" s="39" t="s">
        <v>1682</v>
      </c>
      <c r="D1482" s="43">
        <v>30.563999999999997</v>
      </c>
      <c r="E1482" s="1" t="s">
        <v>0</v>
      </c>
    </row>
    <row r="1483" spans="1:5" x14ac:dyDescent="0.25">
      <c r="A1483" s="2">
        <v>7503008344303</v>
      </c>
      <c r="B1483" s="4" t="s">
        <v>1683</v>
      </c>
      <c r="C1483" s="4" t="s">
        <v>668</v>
      </c>
      <c r="D1483" s="16">
        <v>28.847999999999999</v>
      </c>
      <c r="E1483" s="1" t="s">
        <v>0</v>
      </c>
    </row>
    <row r="1484" spans="1:5" x14ac:dyDescent="0.25">
      <c r="A1484" s="11">
        <v>7503008344716</v>
      </c>
      <c r="B1484" s="6" t="s">
        <v>1684</v>
      </c>
      <c r="C1484" s="6" t="s">
        <v>668</v>
      </c>
      <c r="D1484" s="12">
        <v>89.390900000000016</v>
      </c>
      <c r="E1484" s="1" t="s">
        <v>0</v>
      </c>
    </row>
    <row r="1485" spans="1:5" x14ac:dyDescent="0.25">
      <c r="A1485" s="28">
        <v>736085280005</v>
      </c>
      <c r="B1485" s="103" t="s">
        <v>1685</v>
      </c>
      <c r="C1485" s="4" t="s">
        <v>87</v>
      </c>
      <c r="D1485" s="16">
        <v>378.9</v>
      </c>
      <c r="E1485" s="1" t="s">
        <v>0</v>
      </c>
    </row>
    <row r="1486" spans="1:5" x14ac:dyDescent="0.25">
      <c r="A1486" s="27">
        <v>650240027789</v>
      </c>
      <c r="B1486" s="3" t="s">
        <v>1686</v>
      </c>
      <c r="C1486" s="3" t="s">
        <v>101</v>
      </c>
      <c r="D1486" s="21">
        <v>64.680000000000007</v>
      </c>
      <c r="E1486" s="1" t="s">
        <v>0</v>
      </c>
    </row>
    <row r="1487" spans="1:5" x14ac:dyDescent="0.25">
      <c r="A1487" s="11">
        <v>7501493865921</v>
      </c>
      <c r="B1487" s="8" t="s">
        <v>1687</v>
      </c>
      <c r="C1487" s="8" t="s">
        <v>1688</v>
      </c>
      <c r="D1487" s="9">
        <v>11.568</v>
      </c>
      <c r="E1487" s="1" t="s">
        <v>0</v>
      </c>
    </row>
    <row r="1488" spans="1:5" x14ac:dyDescent="0.25">
      <c r="A1488" s="2">
        <v>7501075713183</v>
      </c>
      <c r="B1488" s="4" t="s">
        <v>1689</v>
      </c>
      <c r="C1488" s="4" t="s">
        <v>592</v>
      </c>
      <c r="D1488" s="38">
        <v>16.224</v>
      </c>
      <c r="E1488" s="1" t="s">
        <v>0</v>
      </c>
    </row>
    <row r="1489" spans="1:5" x14ac:dyDescent="0.25">
      <c r="A1489" s="11">
        <v>7501046428306</v>
      </c>
      <c r="B1489" s="4" t="s">
        <v>1690</v>
      </c>
      <c r="C1489" s="3" t="s">
        <v>168</v>
      </c>
      <c r="D1489" s="9">
        <v>676.08</v>
      </c>
      <c r="E1489" s="1" t="s">
        <v>0</v>
      </c>
    </row>
    <row r="1490" spans="1:5" x14ac:dyDescent="0.25">
      <c r="A1490" s="27">
        <v>7506198010010</v>
      </c>
      <c r="B1490" s="6" t="s">
        <v>1691</v>
      </c>
      <c r="C1490" s="6" t="s">
        <v>840</v>
      </c>
      <c r="D1490" s="21">
        <v>66</v>
      </c>
      <c r="E1490" s="1" t="s">
        <v>0</v>
      </c>
    </row>
    <row r="1491" spans="1:5" x14ac:dyDescent="0.25">
      <c r="A1491" s="28">
        <v>7501165006157</v>
      </c>
      <c r="B1491" s="17" t="s">
        <v>1692</v>
      </c>
      <c r="C1491" s="17" t="s">
        <v>137</v>
      </c>
      <c r="D1491" s="31">
        <v>1100.9024999999999</v>
      </c>
      <c r="E1491" s="1" t="s">
        <v>0</v>
      </c>
    </row>
    <row r="1492" spans="1:5" x14ac:dyDescent="0.25">
      <c r="A1492" s="11">
        <v>7502004402437</v>
      </c>
      <c r="B1492" s="35" t="s">
        <v>1693</v>
      </c>
      <c r="C1492" s="4" t="s">
        <v>53</v>
      </c>
      <c r="D1492" s="16">
        <v>44.256</v>
      </c>
      <c r="E1492" s="1" t="s">
        <v>0</v>
      </c>
    </row>
    <row r="1493" spans="1:5" x14ac:dyDescent="0.25">
      <c r="A1493" s="18">
        <v>7502009740435</v>
      </c>
      <c r="B1493" s="39" t="s">
        <v>1694</v>
      </c>
      <c r="C1493" s="39" t="s">
        <v>111</v>
      </c>
      <c r="D1493" s="40">
        <v>12.426500000000001</v>
      </c>
      <c r="E1493" s="1" t="s">
        <v>0</v>
      </c>
    </row>
    <row r="1494" spans="1:5" x14ac:dyDescent="0.25">
      <c r="A1494" s="24">
        <v>7502009740305</v>
      </c>
      <c r="B1494" s="39" t="s">
        <v>1695</v>
      </c>
      <c r="C1494" s="39" t="s">
        <v>111</v>
      </c>
      <c r="D1494" s="78">
        <v>13.168799999999999</v>
      </c>
      <c r="E1494" s="1" t="s">
        <v>0</v>
      </c>
    </row>
    <row r="1495" spans="1:5" x14ac:dyDescent="0.25">
      <c r="A1495" s="47">
        <v>7502009741784</v>
      </c>
      <c r="B1495" s="72" t="s">
        <v>1696</v>
      </c>
      <c r="C1495" s="39" t="s">
        <v>111</v>
      </c>
      <c r="D1495" s="80">
        <v>25.311</v>
      </c>
      <c r="E1495" s="1" t="s">
        <v>0</v>
      </c>
    </row>
    <row r="1496" spans="1:5" x14ac:dyDescent="0.25">
      <c r="A1496" s="18">
        <v>7502009743856</v>
      </c>
      <c r="B1496" s="39" t="s">
        <v>1697</v>
      </c>
      <c r="C1496" s="39" t="s">
        <v>111</v>
      </c>
      <c r="D1496" s="40">
        <v>38.147199999999998</v>
      </c>
      <c r="E1496" s="1" t="s">
        <v>0</v>
      </c>
    </row>
    <row r="1497" spans="1:5" x14ac:dyDescent="0.25">
      <c r="A1497" s="24">
        <v>7502009741005</v>
      </c>
      <c r="B1497" s="22" t="s">
        <v>1698</v>
      </c>
      <c r="C1497" s="39" t="s">
        <v>111</v>
      </c>
      <c r="D1497" s="43">
        <v>17.3</v>
      </c>
      <c r="E1497" s="1" t="s">
        <v>0</v>
      </c>
    </row>
    <row r="1498" spans="1:5" x14ac:dyDescent="0.25">
      <c r="A1498" s="18">
        <v>7502009742798</v>
      </c>
      <c r="B1498" s="39" t="s">
        <v>1699</v>
      </c>
      <c r="C1498" s="39" t="s">
        <v>111</v>
      </c>
      <c r="D1498" s="40">
        <v>16.860299999999999</v>
      </c>
      <c r="E1498" s="1" t="s">
        <v>0</v>
      </c>
    </row>
    <row r="1499" spans="1:5" x14ac:dyDescent="0.25">
      <c r="A1499" s="18">
        <v>7502009740657</v>
      </c>
      <c r="B1499" s="39" t="s">
        <v>1700</v>
      </c>
      <c r="C1499" s="39" t="s">
        <v>111</v>
      </c>
      <c r="D1499" s="40">
        <v>17.595600000000001</v>
      </c>
      <c r="E1499" s="1" t="s">
        <v>0</v>
      </c>
    </row>
    <row r="1500" spans="1:5" x14ac:dyDescent="0.25">
      <c r="A1500" s="18">
        <v>7502009740312</v>
      </c>
      <c r="B1500" s="39" t="s">
        <v>1701</v>
      </c>
      <c r="C1500" s="39" t="s">
        <v>111</v>
      </c>
      <c r="D1500" s="40">
        <v>14.936999999999999</v>
      </c>
      <c r="E1500" s="1" t="s">
        <v>0</v>
      </c>
    </row>
    <row r="1501" spans="1:5" x14ac:dyDescent="0.25">
      <c r="A1501" s="28">
        <v>7501165000179</v>
      </c>
      <c r="B1501" s="17" t="s">
        <v>1702</v>
      </c>
      <c r="C1501" s="17" t="s">
        <v>137</v>
      </c>
      <c r="D1501" s="31">
        <v>337.83749999999998</v>
      </c>
      <c r="E1501" s="1" t="s">
        <v>0</v>
      </c>
    </row>
    <row r="1502" spans="1:5" x14ac:dyDescent="0.25">
      <c r="A1502" s="91">
        <v>7501165000193</v>
      </c>
      <c r="B1502" s="131" t="s">
        <v>1703</v>
      </c>
      <c r="C1502" s="17" t="s">
        <v>137</v>
      </c>
      <c r="D1502" s="31">
        <v>167.57999999999998</v>
      </c>
      <c r="E1502" s="1" t="s">
        <v>0</v>
      </c>
    </row>
    <row r="1503" spans="1:5" x14ac:dyDescent="0.25">
      <c r="A1503" s="117">
        <v>7501130713158</v>
      </c>
      <c r="B1503" s="15" t="s">
        <v>1704</v>
      </c>
      <c r="C1503" s="4" t="s">
        <v>1481</v>
      </c>
      <c r="D1503" s="5">
        <v>50.425199999999997</v>
      </c>
      <c r="E1503" s="1" t="s">
        <v>0</v>
      </c>
    </row>
    <row r="1504" spans="1:5" x14ac:dyDescent="0.25">
      <c r="A1504" s="11">
        <v>7501836000255</v>
      </c>
      <c r="B1504" s="8" t="s">
        <v>1705</v>
      </c>
      <c r="C1504" s="76" t="s">
        <v>269</v>
      </c>
      <c r="D1504" s="9">
        <v>33.131999999999998</v>
      </c>
      <c r="E1504" s="1" t="s">
        <v>0</v>
      </c>
    </row>
    <row r="1505" spans="1:5" x14ac:dyDescent="0.25">
      <c r="A1505" s="11">
        <v>7501109760541</v>
      </c>
      <c r="B1505" s="34" t="s">
        <v>1706</v>
      </c>
      <c r="C1505" s="34" t="s">
        <v>646</v>
      </c>
      <c r="D1505" s="16">
        <v>29.075200000000002</v>
      </c>
      <c r="E1505" s="1" t="s">
        <v>0</v>
      </c>
    </row>
    <row r="1506" spans="1:5" x14ac:dyDescent="0.25">
      <c r="A1506" s="11">
        <v>7501109790739</v>
      </c>
      <c r="B1506" s="8" t="s">
        <v>1707</v>
      </c>
      <c r="C1506" s="8" t="s">
        <v>646</v>
      </c>
      <c r="D1506" s="9">
        <v>9.3972480000000012</v>
      </c>
      <c r="E1506" s="1" t="s">
        <v>0</v>
      </c>
    </row>
    <row r="1507" spans="1:5" x14ac:dyDescent="0.25">
      <c r="A1507" s="2">
        <v>7501092760016</v>
      </c>
      <c r="B1507" s="13" t="s">
        <v>1708</v>
      </c>
      <c r="C1507" s="13" t="s">
        <v>1709</v>
      </c>
      <c r="D1507" s="16">
        <v>352.8</v>
      </c>
      <c r="E1507" s="1" t="s">
        <v>0</v>
      </c>
    </row>
    <row r="1508" spans="1:5" x14ac:dyDescent="0.25">
      <c r="A1508" s="2">
        <v>7501300407139</v>
      </c>
      <c r="B1508" s="4" t="s">
        <v>1710</v>
      </c>
      <c r="C1508" s="4" t="s">
        <v>483</v>
      </c>
      <c r="D1508" s="38">
        <v>232.55999999999997</v>
      </c>
      <c r="E1508" s="1" t="s">
        <v>0</v>
      </c>
    </row>
    <row r="1509" spans="1:5" x14ac:dyDescent="0.25">
      <c r="A1509" s="11">
        <v>785118753597</v>
      </c>
      <c r="B1509" s="4" t="s">
        <v>1711</v>
      </c>
      <c r="C1509" s="4" t="s">
        <v>223</v>
      </c>
      <c r="D1509" s="33">
        <v>14.339999999999998</v>
      </c>
      <c r="E1509" s="1" t="s">
        <v>0</v>
      </c>
    </row>
    <row r="1510" spans="1:5" x14ac:dyDescent="0.25">
      <c r="A1510" s="117">
        <v>1341056234278</v>
      </c>
      <c r="B1510" s="15" t="s">
        <v>1712</v>
      </c>
      <c r="C1510" s="82" t="s">
        <v>1713</v>
      </c>
      <c r="D1510" s="16">
        <v>31.401900000000001</v>
      </c>
      <c r="E1510" s="1" t="s">
        <v>0</v>
      </c>
    </row>
    <row r="1511" spans="1:5" x14ac:dyDescent="0.25">
      <c r="A1511" s="11">
        <v>7501122962502</v>
      </c>
      <c r="B1511" s="6" t="s">
        <v>1714</v>
      </c>
      <c r="C1511" s="4" t="s">
        <v>154</v>
      </c>
      <c r="D1511" s="12">
        <v>126.35999999999999</v>
      </c>
      <c r="E1511" s="1" t="s">
        <v>0</v>
      </c>
    </row>
    <row r="1512" spans="1:5" x14ac:dyDescent="0.25">
      <c r="A1512" s="11">
        <v>7501384547073</v>
      </c>
      <c r="B1512" s="34" t="s">
        <v>1715</v>
      </c>
      <c r="C1512" s="34" t="s">
        <v>1716</v>
      </c>
      <c r="D1512" s="14">
        <v>74.903999999999996</v>
      </c>
      <c r="E1512" s="1" t="s">
        <v>0</v>
      </c>
    </row>
    <row r="1513" spans="1:5" x14ac:dyDescent="0.25">
      <c r="A1513" s="24">
        <v>7502214983375</v>
      </c>
      <c r="B1513" s="23" t="s">
        <v>1717</v>
      </c>
      <c r="C1513" s="22" t="s">
        <v>204</v>
      </c>
      <c r="D1513" s="43">
        <v>21.099</v>
      </c>
      <c r="E1513" s="1" t="s">
        <v>0</v>
      </c>
    </row>
    <row r="1514" spans="1:5" x14ac:dyDescent="0.25">
      <c r="A1514" s="28">
        <v>7501298204260</v>
      </c>
      <c r="B1514" s="85" t="s">
        <v>1718</v>
      </c>
      <c r="C1514" s="85" t="s">
        <v>855</v>
      </c>
      <c r="D1514" s="31">
        <v>54.72</v>
      </c>
      <c r="E1514" s="1" t="s">
        <v>0</v>
      </c>
    </row>
    <row r="1515" spans="1:5" x14ac:dyDescent="0.25">
      <c r="A1515" s="2">
        <v>7501070901080</v>
      </c>
      <c r="B1515" s="13" t="s">
        <v>1719</v>
      </c>
      <c r="C1515" s="13" t="s">
        <v>103</v>
      </c>
      <c r="D1515" s="16">
        <v>168.3279</v>
      </c>
      <c r="E1515" s="1" t="s">
        <v>0</v>
      </c>
    </row>
    <row r="1516" spans="1:5" x14ac:dyDescent="0.25">
      <c r="A1516" s="11">
        <v>7501070903497</v>
      </c>
      <c r="B1516" s="34" t="s">
        <v>1720</v>
      </c>
      <c r="C1516" s="60" t="s">
        <v>103</v>
      </c>
      <c r="D1516" s="9">
        <v>177.94400000000002</v>
      </c>
      <c r="E1516" s="1" t="s">
        <v>0</v>
      </c>
    </row>
    <row r="1517" spans="1:5" x14ac:dyDescent="0.25">
      <c r="A1517" s="2">
        <v>7501070903800</v>
      </c>
      <c r="B1517" s="4" t="s">
        <v>1721</v>
      </c>
      <c r="C1517" s="4" t="s">
        <v>103</v>
      </c>
      <c r="D1517" s="38">
        <v>366.51</v>
      </c>
      <c r="E1517" s="1" t="s">
        <v>0</v>
      </c>
    </row>
    <row r="1518" spans="1:5" x14ac:dyDescent="0.25">
      <c r="A1518" s="11">
        <v>7501124182885</v>
      </c>
      <c r="B1518" s="4" t="s">
        <v>1722</v>
      </c>
      <c r="C1518" s="4" t="s">
        <v>103</v>
      </c>
      <c r="D1518" s="16">
        <v>547.02</v>
      </c>
      <c r="E1518" s="1" t="s">
        <v>0</v>
      </c>
    </row>
    <row r="1519" spans="1:5" x14ac:dyDescent="0.25">
      <c r="A1519" s="28">
        <v>7501070903053</v>
      </c>
      <c r="B1519" s="17" t="s">
        <v>1723</v>
      </c>
      <c r="C1519" s="10" t="s">
        <v>103</v>
      </c>
      <c r="D1519" s="31">
        <v>183.57</v>
      </c>
      <c r="E1519" s="1" t="s">
        <v>0</v>
      </c>
    </row>
    <row r="1520" spans="1:5" x14ac:dyDescent="0.25">
      <c r="A1520" s="2">
        <v>7501070903350</v>
      </c>
      <c r="B1520" s="4" t="s">
        <v>1724</v>
      </c>
      <c r="C1520" s="3" t="s">
        <v>103</v>
      </c>
      <c r="D1520" s="5">
        <v>202.8</v>
      </c>
      <c r="E1520" s="1" t="s">
        <v>0</v>
      </c>
    </row>
    <row r="1521" spans="1:5" x14ac:dyDescent="0.25">
      <c r="A1521" s="11">
        <v>7501070903688</v>
      </c>
      <c r="B1521" s="34" t="s">
        <v>1725</v>
      </c>
      <c r="C1521" s="132" t="s">
        <v>103</v>
      </c>
      <c r="D1521" s="133">
        <v>281.41000000000003</v>
      </c>
      <c r="E1521" s="1" t="s">
        <v>0</v>
      </c>
    </row>
    <row r="1522" spans="1:5" x14ac:dyDescent="0.25">
      <c r="A1522" s="2">
        <v>7501070903695</v>
      </c>
      <c r="B1522" s="13" t="s">
        <v>1726</v>
      </c>
      <c r="C1522" s="4" t="s">
        <v>103</v>
      </c>
      <c r="D1522" s="31">
        <v>361.08</v>
      </c>
      <c r="E1522" s="1" t="s">
        <v>0</v>
      </c>
    </row>
    <row r="1523" spans="1:5" x14ac:dyDescent="0.25">
      <c r="A1523" s="28">
        <v>6970044720162</v>
      </c>
      <c r="B1523" s="17" t="s">
        <v>1727</v>
      </c>
      <c r="C1523" s="17" t="s">
        <v>132</v>
      </c>
      <c r="D1523" s="31">
        <v>75</v>
      </c>
      <c r="E1523" s="1" t="s">
        <v>0</v>
      </c>
    </row>
    <row r="1524" spans="1:5" x14ac:dyDescent="0.25">
      <c r="A1524" s="27">
        <v>7500462477226</v>
      </c>
      <c r="B1524" s="8" t="s">
        <v>1728</v>
      </c>
      <c r="C1524" s="8" t="s">
        <v>693</v>
      </c>
      <c r="D1524" s="12">
        <v>23.4</v>
      </c>
      <c r="E1524" s="1" t="s">
        <v>0</v>
      </c>
    </row>
    <row r="1525" spans="1:5" x14ac:dyDescent="0.25">
      <c r="A1525" s="11">
        <v>300090556365</v>
      </c>
      <c r="B1525" s="13" t="s">
        <v>1729</v>
      </c>
      <c r="C1525" s="13" t="s">
        <v>80</v>
      </c>
      <c r="D1525" s="9">
        <v>577.92000000000007</v>
      </c>
      <c r="E1525" s="1" t="s">
        <v>0</v>
      </c>
    </row>
    <row r="1526" spans="1:5" x14ac:dyDescent="0.25">
      <c r="A1526" s="11">
        <v>7502009740855</v>
      </c>
      <c r="B1526" s="8" t="s">
        <v>1730</v>
      </c>
      <c r="C1526" s="39" t="s">
        <v>111</v>
      </c>
      <c r="D1526" s="12">
        <v>26.916</v>
      </c>
      <c r="E1526" s="1" t="s">
        <v>0</v>
      </c>
    </row>
    <row r="1527" spans="1:5" x14ac:dyDescent="0.25">
      <c r="A1527" s="47">
        <v>7502009740794</v>
      </c>
      <c r="B1527" s="72" t="s">
        <v>1731</v>
      </c>
      <c r="C1527" s="39" t="s">
        <v>111</v>
      </c>
      <c r="D1527" s="80">
        <v>60.137999999999998</v>
      </c>
      <c r="E1527" s="1" t="s">
        <v>0</v>
      </c>
    </row>
    <row r="1528" spans="1:5" x14ac:dyDescent="0.25">
      <c r="A1528" s="11">
        <v>7502009740848</v>
      </c>
      <c r="B1528" s="8" t="s">
        <v>1732</v>
      </c>
      <c r="C1528" s="39" t="s">
        <v>111</v>
      </c>
      <c r="D1528" s="53">
        <v>34.08</v>
      </c>
      <c r="E1528" s="1" t="s">
        <v>0</v>
      </c>
    </row>
    <row r="1529" spans="1:5" x14ac:dyDescent="0.25">
      <c r="A1529" s="11">
        <v>4019338604961</v>
      </c>
      <c r="B1529" s="6" t="s">
        <v>1733</v>
      </c>
      <c r="C1529" s="6" t="s">
        <v>1709</v>
      </c>
      <c r="D1529" s="12">
        <v>133.84079999999997</v>
      </c>
      <c r="E1529" s="1" t="s">
        <v>0</v>
      </c>
    </row>
    <row r="1530" spans="1:5" x14ac:dyDescent="0.25">
      <c r="A1530" s="2">
        <v>7501188801272</v>
      </c>
      <c r="B1530" s="6" t="s">
        <v>1734</v>
      </c>
      <c r="C1530" s="104" t="s">
        <v>1735</v>
      </c>
      <c r="D1530" s="134">
        <v>217.2</v>
      </c>
      <c r="E1530" s="1" t="s">
        <v>0</v>
      </c>
    </row>
    <row r="1531" spans="1:5" x14ac:dyDescent="0.25">
      <c r="A1531" s="11">
        <v>7501070901301</v>
      </c>
      <c r="B1531" s="8" t="s">
        <v>1736</v>
      </c>
      <c r="C1531" s="8" t="s">
        <v>103</v>
      </c>
      <c r="D1531" s="9">
        <v>83.543999999999997</v>
      </c>
      <c r="E1531" s="1" t="s">
        <v>0</v>
      </c>
    </row>
    <row r="1532" spans="1:5" x14ac:dyDescent="0.25">
      <c r="A1532" s="58">
        <v>7501070903787</v>
      </c>
      <c r="B1532" s="8" t="s">
        <v>1737</v>
      </c>
      <c r="C1532" s="8" t="s">
        <v>103</v>
      </c>
      <c r="D1532" s="5">
        <v>108.28349999999999</v>
      </c>
      <c r="E1532" s="1" t="s">
        <v>0</v>
      </c>
    </row>
    <row r="1533" spans="1:5" x14ac:dyDescent="0.25">
      <c r="A1533" s="27">
        <v>7502221181252</v>
      </c>
      <c r="B1533" s="8" t="s">
        <v>1738</v>
      </c>
      <c r="C1533" s="8" t="s">
        <v>949</v>
      </c>
      <c r="D1533" s="21">
        <v>108.55999999999999</v>
      </c>
      <c r="E1533" s="1" t="s">
        <v>0</v>
      </c>
    </row>
    <row r="1534" spans="1:5" x14ac:dyDescent="0.25">
      <c r="A1534" s="2">
        <v>7501299303542</v>
      </c>
      <c r="B1534" s="4" t="s">
        <v>1739</v>
      </c>
      <c r="C1534" s="4" t="s">
        <v>187</v>
      </c>
      <c r="D1534" s="5">
        <v>156.24</v>
      </c>
      <c r="E1534" s="1" t="s">
        <v>0</v>
      </c>
    </row>
    <row r="1535" spans="1:5" x14ac:dyDescent="0.25">
      <c r="A1535" s="2">
        <v>7501299303184</v>
      </c>
      <c r="B1535" s="4" t="s">
        <v>1740</v>
      </c>
      <c r="C1535" s="4" t="s">
        <v>187</v>
      </c>
      <c r="D1535" s="16">
        <v>81.278400000000005</v>
      </c>
      <c r="E1535" s="1" t="s">
        <v>0</v>
      </c>
    </row>
    <row r="1536" spans="1:5" x14ac:dyDescent="0.25">
      <c r="A1536" s="11">
        <v>7501299305386</v>
      </c>
      <c r="B1536" s="6" t="s">
        <v>1741</v>
      </c>
      <c r="C1536" s="6" t="s">
        <v>190</v>
      </c>
      <c r="D1536" s="12">
        <v>416.4</v>
      </c>
      <c r="E1536" s="1" t="s">
        <v>0</v>
      </c>
    </row>
    <row r="1537" spans="1:5" x14ac:dyDescent="0.25">
      <c r="A1537" s="2">
        <v>7501299307168</v>
      </c>
      <c r="B1537" s="13" t="s">
        <v>1742</v>
      </c>
      <c r="C1537" s="4" t="s">
        <v>187</v>
      </c>
      <c r="D1537" s="16">
        <v>588</v>
      </c>
      <c r="E1537" s="1" t="s">
        <v>0</v>
      </c>
    </row>
    <row r="1538" spans="1:5" x14ac:dyDescent="0.25">
      <c r="A1538" s="11">
        <v>7501299307144</v>
      </c>
      <c r="B1538" s="6" t="s">
        <v>1743</v>
      </c>
      <c r="C1538" s="6" t="s">
        <v>190</v>
      </c>
      <c r="D1538" s="12">
        <v>416.4</v>
      </c>
      <c r="E1538" s="1" t="s">
        <v>0</v>
      </c>
    </row>
    <row r="1539" spans="1:5" x14ac:dyDescent="0.25">
      <c r="A1539" s="2">
        <v>7501098610872</v>
      </c>
      <c r="B1539" s="4" t="s">
        <v>1744</v>
      </c>
      <c r="C1539" s="4" t="s">
        <v>230</v>
      </c>
      <c r="D1539" s="16">
        <v>328.536</v>
      </c>
      <c r="E1539" s="1" t="s">
        <v>0</v>
      </c>
    </row>
    <row r="1540" spans="1:5" x14ac:dyDescent="0.25">
      <c r="A1540" s="2">
        <v>7501299302934</v>
      </c>
      <c r="B1540" s="4" t="s">
        <v>1745</v>
      </c>
      <c r="C1540" s="4" t="s">
        <v>187</v>
      </c>
      <c r="D1540" s="16">
        <v>40.823999999999998</v>
      </c>
      <c r="E1540" s="1" t="s">
        <v>0</v>
      </c>
    </row>
    <row r="1541" spans="1:5" x14ac:dyDescent="0.25">
      <c r="A1541" s="11">
        <v>7501299303511</v>
      </c>
      <c r="B1541" s="4" t="s">
        <v>1746</v>
      </c>
      <c r="C1541" s="4" t="s">
        <v>187</v>
      </c>
      <c r="D1541" s="16">
        <v>33.204000000000001</v>
      </c>
      <c r="E1541" s="1" t="s">
        <v>0</v>
      </c>
    </row>
    <row r="1542" spans="1:5" x14ac:dyDescent="0.25">
      <c r="A1542" s="11">
        <v>650240033247</v>
      </c>
      <c r="B1542" s="6" t="s">
        <v>1747</v>
      </c>
      <c r="C1542" s="6" t="s">
        <v>101</v>
      </c>
      <c r="D1542" s="12">
        <v>107.8464</v>
      </c>
      <c r="E1542" s="1" t="s">
        <v>0</v>
      </c>
    </row>
    <row r="1543" spans="1:5" x14ac:dyDescent="0.25">
      <c r="A1543" s="2">
        <v>650240029165</v>
      </c>
      <c r="B1543" s="13" t="s">
        <v>1748</v>
      </c>
      <c r="C1543" s="30" t="s">
        <v>101</v>
      </c>
      <c r="D1543" s="83">
        <v>134.20000000000002</v>
      </c>
      <c r="E1543" s="1" t="s">
        <v>0</v>
      </c>
    </row>
    <row r="1544" spans="1:5" x14ac:dyDescent="0.25">
      <c r="A1544" s="2">
        <v>650240028588</v>
      </c>
      <c r="B1544" s="10" t="s">
        <v>1749</v>
      </c>
      <c r="C1544" s="51" t="s">
        <v>101</v>
      </c>
      <c r="D1544" s="21">
        <v>26.215999999999998</v>
      </c>
      <c r="E1544" s="1" t="s">
        <v>0</v>
      </c>
    </row>
    <row r="1545" spans="1:5" x14ac:dyDescent="0.25">
      <c r="A1545" s="28">
        <v>650240030352</v>
      </c>
      <c r="B1545" s="4" t="s">
        <v>1750</v>
      </c>
      <c r="C1545" s="4" t="s">
        <v>101</v>
      </c>
      <c r="D1545" s="38">
        <v>26.07</v>
      </c>
      <c r="E1545" s="1" t="s">
        <v>0</v>
      </c>
    </row>
    <row r="1546" spans="1:5" x14ac:dyDescent="0.25">
      <c r="A1546" s="28">
        <v>650240030345</v>
      </c>
      <c r="B1546" s="4" t="s">
        <v>1751</v>
      </c>
      <c r="C1546" s="4" t="s">
        <v>101</v>
      </c>
      <c r="D1546" s="38">
        <v>26.07</v>
      </c>
      <c r="E1546" s="1" t="s">
        <v>0</v>
      </c>
    </row>
    <row r="1547" spans="1:5" x14ac:dyDescent="0.25">
      <c r="A1547" s="24">
        <v>650240019999</v>
      </c>
      <c r="B1547" s="72" t="s">
        <v>1752</v>
      </c>
      <c r="C1547" s="19" t="s">
        <v>101</v>
      </c>
      <c r="D1547" s="21">
        <v>102.63</v>
      </c>
      <c r="E1547" s="1" t="s">
        <v>0</v>
      </c>
    </row>
    <row r="1548" spans="1:5" x14ac:dyDescent="0.25">
      <c r="A1548" s="28">
        <v>650240021169</v>
      </c>
      <c r="B1548" s="8" t="s">
        <v>1753</v>
      </c>
      <c r="C1548" s="8" t="s">
        <v>101</v>
      </c>
      <c r="D1548" s="92">
        <v>89.100000000000009</v>
      </c>
      <c r="E1548" s="1" t="s">
        <v>0</v>
      </c>
    </row>
    <row r="1549" spans="1:5" x14ac:dyDescent="0.25">
      <c r="A1549" s="2">
        <v>650240011153</v>
      </c>
      <c r="B1549" s="4" t="s">
        <v>1754</v>
      </c>
      <c r="C1549" s="4" t="s">
        <v>101</v>
      </c>
      <c r="D1549" s="38">
        <v>89.100000000000009</v>
      </c>
      <c r="E1549" s="1" t="s">
        <v>0</v>
      </c>
    </row>
    <row r="1550" spans="1:5" x14ac:dyDescent="0.25">
      <c r="A1550" s="18">
        <v>650240030338</v>
      </c>
      <c r="B1550" s="23" t="s">
        <v>1755</v>
      </c>
      <c r="C1550" s="25" t="s">
        <v>101</v>
      </c>
      <c r="D1550" s="21">
        <v>54.120000000000005</v>
      </c>
      <c r="E1550" s="1" t="s">
        <v>0</v>
      </c>
    </row>
    <row r="1551" spans="1:5" x14ac:dyDescent="0.25">
      <c r="A1551" s="11">
        <v>650240035296</v>
      </c>
      <c r="B1551" s="17" t="s">
        <v>1756</v>
      </c>
      <c r="C1551" s="3" t="s">
        <v>101</v>
      </c>
      <c r="D1551" s="21">
        <v>47.410000000000004</v>
      </c>
      <c r="E1551" s="1" t="s">
        <v>0</v>
      </c>
    </row>
    <row r="1552" spans="1:5" x14ac:dyDescent="0.25">
      <c r="A1552" s="18">
        <v>650240032417</v>
      </c>
      <c r="B1552" s="23" t="s">
        <v>1757</v>
      </c>
      <c r="C1552" s="39" t="s">
        <v>101</v>
      </c>
      <c r="D1552" s="21">
        <v>54.230000000000004</v>
      </c>
      <c r="E1552" s="1" t="s">
        <v>0</v>
      </c>
    </row>
    <row r="1553" spans="1:5" x14ac:dyDescent="0.25">
      <c r="A1553" s="18">
        <v>650240025839</v>
      </c>
      <c r="B1553" s="23" t="s">
        <v>1758</v>
      </c>
      <c r="C1553" s="39" t="s">
        <v>101</v>
      </c>
      <c r="D1553" s="21">
        <v>47.410000000000004</v>
      </c>
      <c r="E1553" s="1" t="s">
        <v>0</v>
      </c>
    </row>
    <row r="1554" spans="1:5" x14ac:dyDescent="0.25">
      <c r="A1554" s="101">
        <v>650240032400</v>
      </c>
      <c r="B1554" s="4" t="s">
        <v>1759</v>
      </c>
      <c r="C1554" s="4" t="s">
        <v>101</v>
      </c>
      <c r="D1554" s="38">
        <v>54.230000000000004</v>
      </c>
      <c r="E1554" s="1" t="s">
        <v>0</v>
      </c>
    </row>
    <row r="1555" spans="1:5" x14ac:dyDescent="0.25">
      <c r="A1555" s="18">
        <v>650240030369</v>
      </c>
      <c r="B1555" s="23" t="s">
        <v>1760</v>
      </c>
      <c r="C1555" s="39" t="s">
        <v>101</v>
      </c>
      <c r="D1555" s="21">
        <v>47.410000000000004</v>
      </c>
      <c r="E1555" s="1" t="s">
        <v>0</v>
      </c>
    </row>
    <row r="1556" spans="1:5" x14ac:dyDescent="0.25">
      <c r="A1556" s="109">
        <v>7501871730766</v>
      </c>
      <c r="B1556" s="8" t="s">
        <v>1761</v>
      </c>
      <c r="C1556" s="8" t="s">
        <v>220</v>
      </c>
      <c r="D1556" s="9">
        <v>282.36799999999999</v>
      </c>
      <c r="E1556" s="1" t="s">
        <v>0</v>
      </c>
    </row>
    <row r="1557" spans="1:5" x14ac:dyDescent="0.25">
      <c r="A1557" s="63">
        <v>7501109922918</v>
      </c>
      <c r="B1557" s="6" t="s">
        <v>1762</v>
      </c>
      <c r="C1557" s="52" t="s">
        <v>708</v>
      </c>
      <c r="D1557" s="21">
        <v>92.495999999999995</v>
      </c>
      <c r="E1557" s="1" t="s">
        <v>0</v>
      </c>
    </row>
    <row r="1558" spans="1:5" x14ac:dyDescent="0.25">
      <c r="A1558" s="69">
        <v>7501057002663</v>
      </c>
      <c r="B1558" s="17" t="s">
        <v>1763</v>
      </c>
      <c r="C1558" s="10" t="s">
        <v>708</v>
      </c>
      <c r="D1558" s="31">
        <v>79.962400000000002</v>
      </c>
      <c r="E1558" s="1" t="s">
        <v>0</v>
      </c>
    </row>
    <row r="1559" spans="1:5" x14ac:dyDescent="0.25">
      <c r="A1559" s="2">
        <v>7502001165434</v>
      </c>
      <c r="B1559" s="4" t="s">
        <v>1764</v>
      </c>
      <c r="C1559" s="4" t="s">
        <v>2</v>
      </c>
      <c r="D1559" s="38">
        <v>14.399999999999999</v>
      </c>
      <c r="E1559" s="1" t="s">
        <v>0</v>
      </c>
    </row>
    <row r="1560" spans="1:5" x14ac:dyDescent="0.25">
      <c r="A1560" s="2">
        <v>7501385491566</v>
      </c>
      <c r="B1560" s="4" t="s">
        <v>1765</v>
      </c>
      <c r="C1560" s="4" t="s">
        <v>10</v>
      </c>
      <c r="D1560" s="31">
        <v>12.6</v>
      </c>
      <c r="E1560" s="1" t="s">
        <v>0</v>
      </c>
    </row>
    <row r="1561" spans="1:5" x14ac:dyDescent="0.25">
      <c r="A1561" s="18">
        <v>7502009746031</v>
      </c>
      <c r="B1561" s="39" t="s">
        <v>1766</v>
      </c>
      <c r="C1561" s="39" t="s">
        <v>111</v>
      </c>
      <c r="D1561" s="40">
        <v>7.3970000000000002</v>
      </c>
      <c r="E1561" s="1" t="s">
        <v>0</v>
      </c>
    </row>
    <row r="1562" spans="1:5" x14ac:dyDescent="0.25">
      <c r="A1562" s="2">
        <v>7501361680281</v>
      </c>
      <c r="B1562" s="13" t="s">
        <v>1767</v>
      </c>
      <c r="C1562" s="3" t="s">
        <v>159</v>
      </c>
      <c r="D1562" s="31">
        <v>11.586600000000001</v>
      </c>
      <c r="E1562" s="1" t="s">
        <v>0</v>
      </c>
    </row>
    <row r="1563" spans="1:5" x14ac:dyDescent="0.25">
      <c r="A1563" s="11">
        <v>7501385491559</v>
      </c>
      <c r="B1563" s="6" t="s">
        <v>1768</v>
      </c>
      <c r="C1563" s="6" t="s">
        <v>10</v>
      </c>
      <c r="D1563" s="83">
        <v>20.76</v>
      </c>
      <c r="E1563" s="1" t="s">
        <v>0</v>
      </c>
    </row>
    <row r="1564" spans="1:5" x14ac:dyDescent="0.25">
      <c r="A1564" s="18">
        <v>7502009740244</v>
      </c>
      <c r="B1564" s="39" t="s">
        <v>1769</v>
      </c>
      <c r="C1564" s="39" t="s">
        <v>111</v>
      </c>
      <c r="D1564" s="40">
        <v>10.686500000000001</v>
      </c>
      <c r="E1564" s="1" t="s">
        <v>0</v>
      </c>
    </row>
    <row r="1565" spans="1:5" x14ac:dyDescent="0.25">
      <c r="A1565" s="11">
        <v>7502009740831</v>
      </c>
      <c r="B1565" s="8" t="s">
        <v>1770</v>
      </c>
      <c r="C1565" s="39" t="s">
        <v>111</v>
      </c>
      <c r="D1565" s="12">
        <v>27.12</v>
      </c>
      <c r="E1565" s="1" t="s">
        <v>0</v>
      </c>
    </row>
    <row r="1566" spans="1:5" x14ac:dyDescent="0.25">
      <c r="A1566" s="11">
        <v>7502009746154</v>
      </c>
      <c r="B1566" s="8" t="s">
        <v>1771</v>
      </c>
      <c r="C1566" s="39" t="s">
        <v>111</v>
      </c>
      <c r="D1566" s="12">
        <v>21.36</v>
      </c>
      <c r="E1566" s="1" t="s">
        <v>0</v>
      </c>
    </row>
    <row r="1567" spans="1:5" x14ac:dyDescent="0.25">
      <c r="A1567" s="24">
        <v>7502009740664</v>
      </c>
      <c r="B1567" s="23" t="s">
        <v>1772</v>
      </c>
      <c r="C1567" s="39" t="s">
        <v>111</v>
      </c>
      <c r="D1567" s="43">
        <v>13.728000000000002</v>
      </c>
      <c r="E1567" s="1" t="s">
        <v>0</v>
      </c>
    </row>
    <row r="1568" spans="1:5" x14ac:dyDescent="0.25">
      <c r="A1568" s="11">
        <v>7501349029385</v>
      </c>
      <c r="B1568" s="8" t="s">
        <v>1773</v>
      </c>
      <c r="C1568" s="39" t="s">
        <v>145</v>
      </c>
      <c r="D1568" s="89">
        <v>32.124743999999993</v>
      </c>
      <c r="E1568" s="1" t="s">
        <v>0</v>
      </c>
    </row>
    <row r="1569" spans="1:5" x14ac:dyDescent="0.25">
      <c r="A1569" s="2">
        <v>7501361681288</v>
      </c>
      <c r="B1569" s="4" t="s">
        <v>1774</v>
      </c>
      <c r="C1569" s="4" t="s">
        <v>41</v>
      </c>
      <c r="D1569" s="16">
        <v>14.59</v>
      </c>
      <c r="E1569" s="1" t="s">
        <v>0</v>
      </c>
    </row>
    <row r="1570" spans="1:5" x14ac:dyDescent="0.25">
      <c r="A1570" s="11">
        <v>7502216803954</v>
      </c>
      <c r="B1570" s="8" t="s">
        <v>1775</v>
      </c>
      <c r="C1570" s="8" t="s">
        <v>1776</v>
      </c>
      <c r="D1570" s="9">
        <v>29.745439999999991</v>
      </c>
      <c r="E1570" s="1" t="s">
        <v>0</v>
      </c>
    </row>
    <row r="1571" spans="1:5" x14ac:dyDescent="0.25">
      <c r="A1571" s="2">
        <v>780083141981</v>
      </c>
      <c r="B1571" s="4" t="s">
        <v>1777</v>
      </c>
      <c r="C1571" s="13" t="s">
        <v>106</v>
      </c>
      <c r="D1571" s="16">
        <v>11.4885</v>
      </c>
      <c r="E1571" s="1" t="s">
        <v>0</v>
      </c>
    </row>
    <row r="1572" spans="1:5" x14ac:dyDescent="0.25">
      <c r="A1572" s="18">
        <v>780083146214</v>
      </c>
      <c r="B1572" s="39" t="s">
        <v>1778</v>
      </c>
      <c r="C1572" s="39" t="s">
        <v>106</v>
      </c>
      <c r="D1572" s="40">
        <v>19.666399999999999</v>
      </c>
      <c r="E1572" s="1" t="s">
        <v>0</v>
      </c>
    </row>
    <row r="1573" spans="1:5" x14ac:dyDescent="0.25">
      <c r="A1573" s="24">
        <v>7502224227339</v>
      </c>
      <c r="B1573" s="22" t="s">
        <v>1779</v>
      </c>
      <c r="C1573" s="23" t="s">
        <v>1780</v>
      </c>
      <c r="D1573" s="21">
        <v>58.5</v>
      </c>
      <c r="E1573" s="1" t="s">
        <v>0</v>
      </c>
    </row>
    <row r="1574" spans="1:5" x14ac:dyDescent="0.25">
      <c r="A1574" s="61">
        <v>7502224227346</v>
      </c>
      <c r="B1574" s="17" t="s">
        <v>1781</v>
      </c>
      <c r="C1574" s="4" t="s">
        <v>1782</v>
      </c>
      <c r="D1574" s="21">
        <v>58.5</v>
      </c>
      <c r="E1574" s="1" t="s">
        <v>0</v>
      </c>
    </row>
    <row r="1575" spans="1:5" x14ac:dyDescent="0.25">
      <c r="A1575" s="24">
        <v>7502224227360</v>
      </c>
      <c r="B1575" s="23" t="s">
        <v>1783</v>
      </c>
      <c r="C1575" s="23" t="s">
        <v>1782</v>
      </c>
      <c r="D1575" s="21">
        <v>58.5</v>
      </c>
      <c r="E1575" s="1" t="s">
        <v>0</v>
      </c>
    </row>
    <row r="1576" spans="1:5" x14ac:dyDescent="0.25">
      <c r="A1576" s="2">
        <v>7502214983153</v>
      </c>
      <c r="B1576" s="4" t="s">
        <v>1784</v>
      </c>
      <c r="C1576" s="4" t="s">
        <v>204</v>
      </c>
      <c r="D1576" s="38">
        <v>61.528738560000001</v>
      </c>
      <c r="E1576" s="1" t="s">
        <v>0</v>
      </c>
    </row>
    <row r="1577" spans="1:5" x14ac:dyDescent="0.25">
      <c r="A1577" s="18">
        <v>7501685170116</v>
      </c>
      <c r="B1577" s="39" t="s">
        <v>1785</v>
      </c>
      <c r="C1577" s="39" t="s">
        <v>1521</v>
      </c>
      <c r="D1577" s="21">
        <v>56.2</v>
      </c>
      <c r="E1577" s="1" t="s">
        <v>0</v>
      </c>
    </row>
    <row r="1578" spans="1:5" x14ac:dyDescent="0.25">
      <c r="A1578" s="11">
        <v>7502009745546</v>
      </c>
      <c r="B1578" s="8" t="s">
        <v>1786</v>
      </c>
      <c r="C1578" s="39" t="s">
        <v>111</v>
      </c>
      <c r="D1578" s="9">
        <v>33.647999999999996</v>
      </c>
      <c r="E1578" s="1" t="s">
        <v>0</v>
      </c>
    </row>
    <row r="1579" spans="1:5" x14ac:dyDescent="0.25">
      <c r="A1579" s="11">
        <v>7502009745539</v>
      </c>
      <c r="B1579" s="8" t="s">
        <v>1787</v>
      </c>
      <c r="C1579" s="39" t="s">
        <v>111</v>
      </c>
      <c r="D1579" s="9">
        <v>33.647999999999996</v>
      </c>
      <c r="E1579" s="1" t="s">
        <v>0</v>
      </c>
    </row>
    <row r="1580" spans="1:5" x14ac:dyDescent="0.25">
      <c r="A1580" s="11">
        <v>7502009747311</v>
      </c>
      <c r="B1580" s="8" t="s">
        <v>1788</v>
      </c>
      <c r="C1580" s="39" t="s">
        <v>111</v>
      </c>
      <c r="D1580" s="9">
        <v>33.659999999999997</v>
      </c>
      <c r="E1580" s="1" t="s">
        <v>0</v>
      </c>
    </row>
    <row r="1581" spans="1:5" x14ac:dyDescent="0.25">
      <c r="A1581" s="11">
        <v>7501390913848</v>
      </c>
      <c r="B1581" s="6" t="s">
        <v>1789</v>
      </c>
      <c r="C1581" s="6" t="s">
        <v>1790</v>
      </c>
      <c r="D1581" s="31">
        <v>274.45499999999998</v>
      </c>
      <c r="E1581" s="1" t="s">
        <v>0</v>
      </c>
    </row>
    <row r="1582" spans="1:5" x14ac:dyDescent="0.25">
      <c r="A1582" s="11">
        <v>650240039218</v>
      </c>
      <c r="B1582" s="8" t="s">
        <v>1791</v>
      </c>
      <c r="C1582" s="3" t="s">
        <v>101</v>
      </c>
      <c r="D1582" s="5">
        <v>131.34</v>
      </c>
      <c r="E1582" s="1" t="s">
        <v>0</v>
      </c>
    </row>
    <row r="1583" spans="1:5" x14ac:dyDescent="0.25">
      <c r="A1583" s="2">
        <v>650240001895</v>
      </c>
      <c r="B1583" s="4" t="s">
        <v>1792</v>
      </c>
      <c r="C1583" s="4" t="s">
        <v>101</v>
      </c>
      <c r="D1583" s="38">
        <v>106.7</v>
      </c>
      <c r="E1583" s="1" t="s">
        <v>0</v>
      </c>
    </row>
    <row r="1584" spans="1:5" x14ac:dyDescent="0.25">
      <c r="A1584" s="2">
        <v>785120753530</v>
      </c>
      <c r="B1584" s="8" t="s">
        <v>1793</v>
      </c>
      <c r="C1584" s="8" t="s">
        <v>223</v>
      </c>
      <c r="D1584" s="9">
        <v>66.445800000000006</v>
      </c>
      <c r="E1584" s="1" t="s">
        <v>0</v>
      </c>
    </row>
    <row r="1585" spans="1:5" x14ac:dyDescent="0.25">
      <c r="A1585" s="47">
        <v>785120753349</v>
      </c>
      <c r="B1585" s="72" t="s">
        <v>1794</v>
      </c>
      <c r="C1585" s="72" t="s">
        <v>223</v>
      </c>
      <c r="D1585" s="43">
        <v>61.537500000000001</v>
      </c>
      <c r="E1585" s="1" t="s">
        <v>0</v>
      </c>
    </row>
    <row r="1586" spans="1:5" x14ac:dyDescent="0.25">
      <c r="A1586" s="11">
        <v>7501299301678</v>
      </c>
      <c r="B1586" s="13" t="s">
        <v>1795</v>
      </c>
      <c r="C1586" s="4" t="s">
        <v>187</v>
      </c>
      <c r="D1586" s="9">
        <v>234</v>
      </c>
      <c r="E1586" s="1" t="s">
        <v>0</v>
      </c>
    </row>
    <row r="1587" spans="1:5" x14ac:dyDescent="0.25">
      <c r="A1587" s="11">
        <v>7501299306840</v>
      </c>
      <c r="B1587" s="6" t="s">
        <v>1796</v>
      </c>
      <c r="C1587" s="4" t="s">
        <v>187</v>
      </c>
      <c r="D1587" s="53">
        <v>184.15</v>
      </c>
      <c r="E1587" s="1" t="s">
        <v>0</v>
      </c>
    </row>
    <row r="1588" spans="1:5" x14ac:dyDescent="0.25">
      <c r="A1588" s="11">
        <v>7503000422368</v>
      </c>
      <c r="B1588" s="3" t="s">
        <v>1797</v>
      </c>
      <c r="C1588" s="13" t="s">
        <v>280</v>
      </c>
      <c r="D1588" s="5">
        <v>19.751999999999999</v>
      </c>
      <c r="E1588" s="1" t="s">
        <v>0</v>
      </c>
    </row>
    <row r="1589" spans="1:5" x14ac:dyDescent="0.25">
      <c r="A1589" s="11">
        <v>7501417002265</v>
      </c>
      <c r="B1589" s="8" t="s">
        <v>1798</v>
      </c>
      <c r="C1589" s="8" t="s">
        <v>1799</v>
      </c>
      <c r="D1589" s="33">
        <v>119.508</v>
      </c>
      <c r="E1589" s="1" t="s">
        <v>0</v>
      </c>
    </row>
    <row r="1590" spans="1:5" x14ac:dyDescent="0.25">
      <c r="A1590" s="11">
        <v>7501417002258</v>
      </c>
      <c r="B1590" s="4" t="s">
        <v>1800</v>
      </c>
      <c r="C1590" s="4" t="s">
        <v>1799</v>
      </c>
      <c r="D1590" s="33">
        <v>168</v>
      </c>
      <c r="E1590" s="1" t="s">
        <v>0</v>
      </c>
    </row>
    <row r="1591" spans="1:5" x14ac:dyDescent="0.25">
      <c r="A1591" s="11">
        <v>7501417007666</v>
      </c>
      <c r="B1591" s="8" t="s">
        <v>1801</v>
      </c>
      <c r="C1591" s="8" t="s">
        <v>1799</v>
      </c>
      <c r="D1591" s="12">
        <v>41.256</v>
      </c>
      <c r="E1591" s="1" t="s">
        <v>0</v>
      </c>
    </row>
    <row r="1592" spans="1:5" x14ac:dyDescent="0.25">
      <c r="A1592" s="2">
        <v>7502001160064</v>
      </c>
      <c r="B1592" s="84" t="s">
        <v>1802</v>
      </c>
      <c r="C1592" s="4" t="s">
        <v>2</v>
      </c>
      <c r="D1592" s="38">
        <v>29.363999999999997</v>
      </c>
      <c r="E1592" s="1" t="s">
        <v>0</v>
      </c>
    </row>
    <row r="1593" spans="1:5" x14ac:dyDescent="0.25">
      <c r="A1593" s="117">
        <v>7502001160231</v>
      </c>
      <c r="B1593" s="15" t="s">
        <v>1803</v>
      </c>
      <c r="C1593" s="4" t="s">
        <v>2</v>
      </c>
      <c r="D1593" s="16">
        <v>32.484000000000002</v>
      </c>
      <c r="E1593" s="1" t="s">
        <v>0</v>
      </c>
    </row>
    <row r="1594" spans="1:5" x14ac:dyDescent="0.25">
      <c r="A1594" s="18">
        <v>7506400900238</v>
      </c>
      <c r="B1594" s="39" t="s">
        <v>1804</v>
      </c>
      <c r="C1594" s="25" t="s">
        <v>1363</v>
      </c>
      <c r="D1594" s="21">
        <v>43.99</v>
      </c>
      <c r="E1594" s="1" t="s">
        <v>0</v>
      </c>
    </row>
    <row r="1595" spans="1:5" x14ac:dyDescent="0.25">
      <c r="A1595" s="2">
        <v>87501109763982</v>
      </c>
      <c r="B1595" s="4" t="s">
        <v>1805</v>
      </c>
      <c r="C1595" s="17" t="s">
        <v>646</v>
      </c>
      <c r="D1595" s="31">
        <v>200.2</v>
      </c>
      <c r="E1595" s="1" t="s">
        <v>0</v>
      </c>
    </row>
    <row r="1596" spans="1:5" x14ac:dyDescent="0.25">
      <c r="A1596" s="11">
        <v>7501101614026</v>
      </c>
      <c r="B1596" s="6" t="s">
        <v>1806</v>
      </c>
      <c r="C1596" s="6" t="s">
        <v>449</v>
      </c>
      <c r="D1596" s="12">
        <v>116.44800000000001</v>
      </c>
      <c r="E1596" s="1" t="s">
        <v>0</v>
      </c>
    </row>
    <row r="1597" spans="1:5" x14ac:dyDescent="0.25">
      <c r="A1597" s="18">
        <v>7501027524140</v>
      </c>
      <c r="B1597" s="39" t="s">
        <v>1807</v>
      </c>
      <c r="C1597" s="39" t="s">
        <v>272</v>
      </c>
      <c r="D1597" s="21">
        <v>164.45</v>
      </c>
      <c r="E1597" s="1" t="s">
        <v>0</v>
      </c>
    </row>
    <row r="1598" spans="1:5" x14ac:dyDescent="0.25">
      <c r="A1598" s="28">
        <v>7501027524263</v>
      </c>
      <c r="B1598" s="13" t="s">
        <v>1808</v>
      </c>
      <c r="C1598" s="13" t="s">
        <v>272</v>
      </c>
      <c r="D1598" s="16">
        <v>31.130499999999998</v>
      </c>
      <c r="E1598" s="1" t="s">
        <v>0</v>
      </c>
    </row>
    <row r="1599" spans="1:5" x14ac:dyDescent="0.25">
      <c r="A1599" s="28">
        <v>7501027524317</v>
      </c>
      <c r="B1599" s="13" t="s">
        <v>1809</v>
      </c>
      <c r="C1599" s="13" t="s">
        <v>272</v>
      </c>
      <c r="D1599" s="16">
        <v>31.130499999999998</v>
      </c>
      <c r="E1599" s="1" t="s">
        <v>0</v>
      </c>
    </row>
    <row r="1600" spans="1:5" x14ac:dyDescent="0.25">
      <c r="A1600" s="18">
        <v>7501027524133</v>
      </c>
      <c r="B1600" s="39" t="s">
        <v>1810</v>
      </c>
      <c r="C1600" s="39" t="s">
        <v>272</v>
      </c>
      <c r="D1600" s="21">
        <v>164.45</v>
      </c>
      <c r="E1600" s="1" t="s">
        <v>0</v>
      </c>
    </row>
    <row r="1601" spans="1:5" x14ac:dyDescent="0.25">
      <c r="A1601" s="2">
        <v>7501027524294</v>
      </c>
      <c r="B1601" s="6" t="s">
        <v>1811</v>
      </c>
      <c r="C1601" s="6" t="s">
        <v>272</v>
      </c>
      <c r="D1601" s="12">
        <v>31.040099999999999</v>
      </c>
      <c r="E1601" s="1" t="s">
        <v>0</v>
      </c>
    </row>
    <row r="1602" spans="1:5" x14ac:dyDescent="0.25">
      <c r="A1602" s="28">
        <v>7501027524225</v>
      </c>
      <c r="B1602" s="13" t="s">
        <v>1812</v>
      </c>
      <c r="C1602" s="13" t="s">
        <v>272</v>
      </c>
      <c r="D1602" s="16">
        <v>31.130499999999998</v>
      </c>
      <c r="E1602" s="1" t="s">
        <v>0</v>
      </c>
    </row>
    <row r="1603" spans="1:5" x14ac:dyDescent="0.25">
      <c r="A1603" s="65">
        <v>7501027524270</v>
      </c>
      <c r="B1603" s="4" t="s">
        <v>1813</v>
      </c>
      <c r="C1603" s="4" t="s">
        <v>272</v>
      </c>
      <c r="D1603" s="38">
        <v>30.774799999999999</v>
      </c>
      <c r="E1603" s="1" t="s">
        <v>0</v>
      </c>
    </row>
    <row r="1604" spans="1:5" x14ac:dyDescent="0.25">
      <c r="A1604" s="63">
        <v>7501027524188</v>
      </c>
      <c r="B1604" s="6" t="s">
        <v>1814</v>
      </c>
      <c r="C1604" s="6" t="s">
        <v>272</v>
      </c>
      <c r="D1604" s="21">
        <v>164.45</v>
      </c>
      <c r="E1604" s="1" t="s">
        <v>0</v>
      </c>
    </row>
    <row r="1605" spans="1:5" x14ac:dyDescent="0.25">
      <c r="A1605" s="2">
        <v>736085278507</v>
      </c>
      <c r="B1605" s="13" t="s">
        <v>1815</v>
      </c>
      <c r="C1605" s="17" t="s">
        <v>87</v>
      </c>
      <c r="D1605" s="31">
        <v>47.49</v>
      </c>
      <c r="E1605" s="1" t="s">
        <v>0</v>
      </c>
    </row>
    <row r="1606" spans="1:5" x14ac:dyDescent="0.25">
      <c r="A1606" s="65">
        <v>650240032424</v>
      </c>
      <c r="B1606" s="4" t="s">
        <v>1816</v>
      </c>
      <c r="C1606" s="4" t="s">
        <v>101</v>
      </c>
      <c r="D1606" s="38">
        <v>79.599000000000004</v>
      </c>
      <c r="E1606" s="1" t="s">
        <v>0</v>
      </c>
    </row>
    <row r="1607" spans="1:5" x14ac:dyDescent="0.25">
      <c r="A1607" s="28">
        <v>650240032462</v>
      </c>
      <c r="B1607" s="4" t="s">
        <v>1817</v>
      </c>
      <c r="C1607" s="4" t="s">
        <v>101</v>
      </c>
      <c r="D1607" s="38">
        <v>82.940000000000012</v>
      </c>
      <c r="E1607" s="1" t="s">
        <v>0</v>
      </c>
    </row>
    <row r="1608" spans="1:5" x14ac:dyDescent="0.25">
      <c r="A1608" s="28">
        <v>650240032455</v>
      </c>
      <c r="B1608" s="4" t="s">
        <v>1818</v>
      </c>
      <c r="C1608" s="4" t="s">
        <v>101</v>
      </c>
      <c r="D1608" s="38">
        <v>82.940000000000012</v>
      </c>
      <c r="E1608" s="1" t="s">
        <v>0</v>
      </c>
    </row>
    <row r="1609" spans="1:5" x14ac:dyDescent="0.25">
      <c r="A1609" s="63">
        <v>7501056355586</v>
      </c>
      <c r="B1609" s="6" t="s">
        <v>1819</v>
      </c>
      <c r="C1609" s="6" t="s">
        <v>714</v>
      </c>
      <c r="D1609" s="21">
        <v>23.344999999999999</v>
      </c>
      <c r="E1609" s="1" t="s">
        <v>0</v>
      </c>
    </row>
    <row r="1610" spans="1:5" x14ac:dyDescent="0.25">
      <c r="A1610" s="63">
        <v>7501056359096</v>
      </c>
      <c r="B1610" s="6" t="s">
        <v>1820</v>
      </c>
      <c r="C1610" s="6" t="s">
        <v>714</v>
      </c>
      <c r="D1610" s="21">
        <v>23.344999999999999</v>
      </c>
      <c r="E1610" s="1" t="s">
        <v>0</v>
      </c>
    </row>
    <row r="1611" spans="1:5" x14ac:dyDescent="0.25">
      <c r="A1611" s="63">
        <v>7501056359232</v>
      </c>
      <c r="B1611" s="6" t="s">
        <v>1821</v>
      </c>
      <c r="C1611" s="6" t="s">
        <v>714</v>
      </c>
      <c r="D1611" s="21">
        <v>23.344999999999999</v>
      </c>
      <c r="E1611" s="1" t="s">
        <v>0</v>
      </c>
    </row>
    <row r="1612" spans="1:5" x14ac:dyDescent="0.25">
      <c r="A1612" s="63">
        <v>7501056359249</v>
      </c>
      <c r="B1612" s="6" t="s">
        <v>1822</v>
      </c>
      <c r="C1612" s="6" t="s">
        <v>714</v>
      </c>
      <c r="D1612" s="21">
        <v>23.344999999999999</v>
      </c>
      <c r="E1612" s="1" t="s">
        <v>0</v>
      </c>
    </row>
    <row r="1613" spans="1:5" x14ac:dyDescent="0.25">
      <c r="A1613" s="63">
        <v>7501056359119</v>
      </c>
      <c r="B1613" s="6" t="s">
        <v>1823</v>
      </c>
      <c r="C1613" s="6" t="s">
        <v>714</v>
      </c>
      <c r="D1613" s="21">
        <v>23.344999999999999</v>
      </c>
      <c r="E1613" s="1" t="s">
        <v>0</v>
      </c>
    </row>
    <row r="1614" spans="1:5" x14ac:dyDescent="0.25">
      <c r="A1614" s="63">
        <v>7501056355593</v>
      </c>
      <c r="B1614" s="6" t="s">
        <v>1824</v>
      </c>
      <c r="C1614" s="6" t="s">
        <v>714</v>
      </c>
      <c r="D1614" s="21">
        <v>23.344999999999999</v>
      </c>
      <c r="E1614" s="1" t="s">
        <v>0</v>
      </c>
    </row>
    <row r="1615" spans="1:5" x14ac:dyDescent="0.25">
      <c r="A1615" s="63">
        <v>7501056359102</v>
      </c>
      <c r="B1615" s="6" t="s">
        <v>1825</v>
      </c>
      <c r="C1615" s="6" t="s">
        <v>714</v>
      </c>
      <c r="D1615" s="21">
        <v>23.344999999999999</v>
      </c>
      <c r="E1615" s="1" t="s">
        <v>0</v>
      </c>
    </row>
    <row r="1616" spans="1:5" x14ac:dyDescent="0.25">
      <c r="A1616" s="28">
        <v>7501188800596</v>
      </c>
      <c r="B1616" s="17" t="s">
        <v>1826</v>
      </c>
      <c r="C1616" s="17" t="s">
        <v>154</v>
      </c>
      <c r="D1616" s="31">
        <v>42</v>
      </c>
      <c r="E1616" s="1" t="s">
        <v>0</v>
      </c>
    </row>
    <row r="1617" spans="1:5" x14ac:dyDescent="0.25">
      <c r="A1617" s="2">
        <v>7501188800589</v>
      </c>
      <c r="B1617" s="4" t="s">
        <v>1827</v>
      </c>
      <c r="C1617" s="6" t="s">
        <v>154</v>
      </c>
      <c r="D1617" s="16">
        <v>43.176000000000002</v>
      </c>
      <c r="E1617" s="1" t="s">
        <v>0</v>
      </c>
    </row>
    <row r="1618" spans="1:5" x14ac:dyDescent="0.25">
      <c r="A1618" s="2">
        <v>7501075718096</v>
      </c>
      <c r="B1618" s="4" t="s">
        <v>1828</v>
      </c>
      <c r="C1618" s="4" t="s">
        <v>185</v>
      </c>
      <c r="D1618" s="38">
        <v>26.955447999999993</v>
      </c>
      <c r="E1618" s="1" t="s">
        <v>0</v>
      </c>
    </row>
    <row r="1619" spans="1:5" x14ac:dyDescent="0.25">
      <c r="A1619" s="11">
        <v>7506022314437</v>
      </c>
      <c r="B1619" s="13" t="s">
        <v>1829</v>
      </c>
      <c r="C1619" s="4" t="s">
        <v>1830</v>
      </c>
      <c r="D1619" s="12">
        <v>34.836480000000002</v>
      </c>
      <c r="E1619" s="1" t="s">
        <v>0</v>
      </c>
    </row>
    <row r="1620" spans="1:5" x14ac:dyDescent="0.25">
      <c r="A1620" s="28">
        <v>7899706161763</v>
      </c>
      <c r="B1620" s="6" t="s">
        <v>1831</v>
      </c>
      <c r="C1620" s="23" t="s">
        <v>764</v>
      </c>
      <c r="D1620" s="12">
        <v>10.907000000000002</v>
      </c>
      <c r="E1620" s="1" t="s">
        <v>0</v>
      </c>
    </row>
    <row r="1621" spans="1:5" x14ac:dyDescent="0.25">
      <c r="A1621" s="2">
        <v>6923700941739</v>
      </c>
      <c r="B1621" s="6" t="s">
        <v>1832</v>
      </c>
      <c r="C1621" s="23" t="s">
        <v>764</v>
      </c>
      <c r="D1621" s="14">
        <v>15.912000000000001</v>
      </c>
      <c r="E1621" s="1" t="s">
        <v>0</v>
      </c>
    </row>
    <row r="1622" spans="1:5" x14ac:dyDescent="0.25">
      <c r="A1622" s="11">
        <v>73796099206</v>
      </c>
      <c r="B1622" s="8" t="s">
        <v>1833</v>
      </c>
      <c r="C1622" s="10" t="s">
        <v>1834</v>
      </c>
      <c r="D1622" s="12">
        <v>20.087999999999997</v>
      </c>
      <c r="E1622" s="1" t="s">
        <v>0</v>
      </c>
    </row>
    <row r="1623" spans="1:5" x14ac:dyDescent="0.25">
      <c r="A1623" s="7">
        <v>7509552828962</v>
      </c>
      <c r="B1623" s="6" t="s">
        <v>1835</v>
      </c>
      <c r="C1623" s="6" t="s">
        <v>764</v>
      </c>
      <c r="D1623" s="12">
        <v>44.863</v>
      </c>
      <c r="E1623" s="1" t="s">
        <v>0</v>
      </c>
    </row>
    <row r="1624" spans="1:5" x14ac:dyDescent="0.25">
      <c r="A1624" s="28">
        <v>7509552828078</v>
      </c>
      <c r="B1624" s="13" t="s">
        <v>1836</v>
      </c>
      <c r="C1624" s="13" t="s">
        <v>764</v>
      </c>
      <c r="D1624" s="16">
        <v>44.863</v>
      </c>
      <c r="E1624" s="1" t="s">
        <v>0</v>
      </c>
    </row>
    <row r="1625" spans="1:5" x14ac:dyDescent="0.25">
      <c r="A1625" s="135">
        <v>7501058625281</v>
      </c>
      <c r="B1625" s="4" t="s">
        <v>1837</v>
      </c>
      <c r="C1625" s="3" t="s">
        <v>1838</v>
      </c>
      <c r="D1625" s="5">
        <v>206.79</v>
      </c>
      <c r="E1625" s="1" t="s">
        <v>0</v>
      </c>
    </row>
    <row r="1626" spans="1:5" x14ac:dyDescent="0.25">
      <c r="A1626" s="18">
        <v>785120754087</v>
      </c>
      <c r="B1626" s="39" t="s">
        <v>1839</v>
      </c>
      <c r="C1626" s="39" t="s">
        <v>223</v>
      </c>
      <c r="D1626" s="40">
        <v>11.9079</v>
      </c>
      <c r="E1626" s="1" t="s">
        <v>0</v>
      </c>
    </row>
    <row r="1627" spans="1:5" x14ac:dyDescent="0.25">
      <c r="A1627" s="18">
        <v>785120754766</v>
      </c>
      <c r="B1627" s="25" t="s">
        <v>1840</v>
      </c>
      <c r="C1627" s="25" t="s">
        <v>223</v>
      </c>
      <c r="D1627" s="40">
        <v>13.56</v>
      </c>
      <c r="E1627" s="1" t="s">
        <v>0</v>
      </c>
    </row>
    <row r="1628" spans="1:5" x14ac:dyDescent="0.25">
      <c r="A1628" s="2">
        <v>785120754773</v>
      </c>
      <c r="B1628" s="4" t="s">
        <v>1841</v>
      </c>
      <c r="C1628" s="4" t="s">
        <v>223</v>
      </c>
      <c r="D1628" s="38">
        <v>26.319359999999996</v>
      </c>
      <c r="E1628" s="1" t="s">
        <v>0</v>
      </c>
    </row>
    <row r="1629" spans="1:5" x14ac:dyDescent="0.25">
      <c r="A1629" s="11">
        <v>785120754759</v>
      </c>
      <c r="B1629" s="3" t="s">
        <v>1842</v>
      </c>
      <c r="C1629" s="3" t="s">
        <v>223</v>
      </c>
      <c r="D1629" s="32">
        <v>12.714</v>
      </c>
      <c r="E1629" s="1" t="s">
        <v>0</v>
      </c>
    </row>
    <row r="1630" spans="1:5" x14ac:dyDescent="0.25">
      <c r="A1630" s="18">
        <v>785120754841</v>
      </c>
      <c r="B1630" s="25" t="s">
        <v>1843</v>
      </c>
      <c r="C1630" s="25" t="s">
        <v>223</v>
      </c>
      <c r="D1630" s="43">
        <v>47.447800000000001</v>
      </c>
      <c r="E1630" s="1" t="s">
        <v>0</v>
      </c>
    </row>
    <row r="1631" spans="1:5" x14ac:dyDescent="0.25">
      <c r="A1631" s="11">
        <v>785120755022</v>
      </c>
      <c r="B1631" s="3" t="s">
        <v>1844</v>
      </c>
      <c r="C1631" s="3" t="s">
        <v>223</v>
      </c>
      <c r="D1631" s="5">
        <v>27.197499999999998</v>
      </c>
      <c r="E1631" s="1" t="s">
        <v>0</v>
      </c>
    </row>
    <row r="1632" spans="1:5" x14ac:dyDescent="0.25">
      <c r="A1632" s="18">
        <v>785118752941</v>
      </c>
      <c r="B1632" s="39" t="s">
        <v>1845</v>
      </c>
      <c r="C1632" s="39" t="s">
        <v>223</v>
      </c>
      <c r="D1632" s="40">
        <v>64.680599999999998</v>
      </c>
      <c r="E1632" s="1" t="s">
        <v>0</v>
      </c>
    </row>
    <row r="1633" spans="1:5" x14ac:dyDescent="0.25">
      <c r="A1633" s="2">
        <v>785118754204</v>
      </c>
      <c r="B1633" s="3" t="s">
        <v>1846</v>
      </c>
      <c r="C1633" s="3" t="s">
        <v>223</v>
      </c>
      <c r="D1633" s="16">
        <v>49.188000000000002</v>
      </c>
      <c r="E1633" s="1" t="s">
        <v>0</v>
      </c>
    </row>
    <row r="1634" spans="1:5" x14ac:dyDescent="0.25">
      <c r="A1634" s="47">
        <v>7501385494499</v>
      </c>
      <c r="B1634" s="25" t="s">
        <v>1847</v>
      </c>
      <c r="C1634" s="39" t="s">
        <v>10</v>
      </c>
      <c r="D1634" s="40">
        <v>34.728000000000002</v>
      </c>
      <c r="E1634" s="1" t="s">
        <v>0</v>
      </c>
    </row>
    <row r="1635" spans="1:5" x14ac:dyDescent="0.25">
      <c r="A1635" s="2">
        <v>7501385494512</v>
      </c>
      <c r="B1635" s="13" t="s">
        <v>1848</v>
      </c>
      <c r="C1635" s="3" t="s">
        <v>10</v>
      </c>
      <c r="D1635" s="5">
        <v>105.58799999999999</v>
      </c>
      <c r="E1635" s="1" t="s">
        <v>0</v>
      </c>
    </row>
    <row r="1636" spans="1:5" x14ac:dyDescent="0.25">
      <c r="A1636" s="79">
        <v>7501070648626</v>
      </c>
      <c r="B1636" s="71" t="s">
        <v>1849</v>
      </c>
      <c r="C1636" s="4" t="s">
        <v>4</v>
      </c>
      <c r="D1636" s="16">
        <v>131.208</v>
      </c>
      <c r="E1636" s="1" t="s">
        <v>0</v>
      </c>
    </row>
    <row r="1637" spans="1:5" x14ac:dyDescent="0.25">
      <c r="A1637" s="18">
        <v>7502001162525</v>
      </c>
      <c r="B1637" s="39" t="s">
        <v>1850</v>
      </c>
      <c r="C1637" s="4" t="s">
        <v>2</v>
      </c>
      <c r="D1637" s="43">
        <v>18.972000000000001</v>
      </c>
      <c r="E1637" s="1" t="s">
        <v>0</v>
      </c>
    </row>
    <row r="1638" spans="1:5" x14ac:dyDescent="0.25">
      <c r="A1638" s="18">
        <v>7502001162518</v>
      </c>
      <c r="B1638" s="39" t="s">
        <v>1851</v>
      </c>
      <c r="C1638" s="4" t="s">
        <v>2</v>
      </c>
      <c r="D1638" s="43">
        <v>19.2</v>
      </c>
      <c r="E1638" s="1" t="s">
        <v>0</v>
      </c>
    </row>
    <row r="1639" spans="1:5" x14ac:dyDescent="0.25">
      <c r="A1639" s="49">
        <v>650240007019</v>
      </c>
      <c r="B1639" s="4" t="s">
        <v>1852</v>
      </c>
      <c r="C1639" s="4" t="s">
        <v>101</v>
      </c>
      <c r="D1639" s="92">
        <v>80.619299999999996</v>
      </c>
      <c r="E1639" s="1" t="s">
        <v>0</v>
      </c>
    </row>
    <row r="1640" spans="1:5" x14ac:dyDescent="0.25">
      <c r="A1640" s="2">
        <v>7501065030405</v>
      </c>
      <c r="B1640" s="4" t="s">
        <v>1853</v>
      </c>
      <c r="C1640" s="4" t="s">
        <v>444</v>
      </c>
      <c r="D1640" s="38">
        <v>30.766400000000001</v>
      </c>
      <c r="E1640" s="1" t="s">
        <v>0</v>
      </c>
    </row>
    <row r="1641" spans="1:5" x14ac:dyDescent="0.25">
      <c r="A1641" s="18">
        <v>7501064560194</v>
      </c>
      <c r="B1641" s="39" t="s">
        <v>1854</v>
      </c>
      <c r="C1641" s="39" t="s">
        <v>444</v>
      </c>
      <c r="D1641" s="21">
        <v>39.200000000000003</v>
      </c>
      <c r="E1641" s="1" t="s">
        <v>0</v>
      </c>
    </row>
    <row r="1642" spans="1:5" x14ac:dyDescent="0.25">
      <c r="A1642" s="11">
        <v>7501088542756</v>
      </c>
      <c r="B1642" s="6" t="s">
        <v>1855</v>
      </c>
      <c r="C1642" s="6" t="s">
        <v>121</v>
      </c>
      <c r="D1642" s="12">
        <v>97.572000000000003</v>
      </c>
      <c r="E1642" s="1" t="s">
        <v>0</v>
      </c>
    </row>
    <row r="1643" spans="1:5" x14ac:dyDescent="0.25">
      <c r="A1643" s="7">
        <v>759684313172</v>
      </c>
      <c r="B1643" s="34" t="s">
        <v>1856</v>
      </c>
      <c r="C1643" s="34" t="s">
        <v>17</v>
      </c>
      <c r="D1643" s="21">
        <v>13.09</v>
      </c>
      <c r="E1643" s="1" t="s">
        <v>0</v>
      </c>
    </row>
    <row r="1644" spans="1:5" x14ac:dyDescent="0.25">
      <c r="A1644" s="7">
        <v>759684313257</v>
      </c>
      <c r="B1644" s="34" t="s">
        <v>1857</v>
      </c>
      <c r="C1644" s="34" t="s">
        <v>17</v>
      </c>
      <c r="D1644" s="37">
        <v>18.486799999999999</v>
      </c>
      <c r="E1644" s="1" t="s">
        <v>0</v>
      </c>
    </row>
    <row r="1645" spans="1:5" x14ac:dyDescent="0.25">
      <c r="A1645" s="24">
        <v>759684313073</v>
      </c>
      <c r="B1645" s="23" t="s">
        <v>1858</v>
      </c>
      <c r="C1645" s="23" t="s">
        <v>21</v>
      </c>
      <c r="D1645" s="21">
        <v>13.09</v>
      </c>
      <c r="E1645" s="1" t="s">
        <v>0</v>
      </c>
    </row>
    <row r="1646" spans="1:5" x14ac:dyDescent="0.25">
      <c r="A1646" s="11">
        <v>7501537195151</v>
      </c>
      <c r="B1646" s="136" t="s">
        <v>1859</v>
      </c>
      <c r="C1646" s="6" t="s">
        <v>64</v>
      </c>
      <c r="D1646" s="9">
        <v>29.22</v>
      </c>
      <c r="E1646" s="1" t="s">
        <v>0</v>
      </c>
    </row>
    <row r="1647" spans="1:5" x14ac:dyDescent="0.25">
      <c r="A1647" s="11">
        <v>7501573900542</v>
      </c>
      <c r="B1647" s="6" t="s">
        <v>1860</v>
      </c>
      <c r="C1647" s="6" t="s">
        <v>346</v>
      </c>
      <c r="D1647" s="12">
        <v>14.352300000000001</v>
      </c>
      <c r="E1647" s="1" t="s">
        <v>0</v>
      </c>
    </row>
    <row r="1648" spans="1:5" x14ac:dyDescent="0.25">
      <c r="A1648" s="11">
        <v>7501349022126</v>
      </c>
      <c r="B1648" s="6" t="s">
        <v>1861</v>
      </c>
      <c r="C1648" s="34" t="s">
        <v>145</v>
      </c>
      <c r="D1648" s="37">
        <v>12.100943999999998</v>
      </c>
      <c r="E1648" s="1" t="s">
        <v>0</v>
      </c>
    </row>
    <row r="1649" spans="1:5" x14ac:dyDescent="0.25">
      <c r="A1649" s="11">
        <v>7503004908813</v>
      </c>
      <c r="B1649" s="8" t="s">
        <v>1862</v>
      </c>
      <c r="C1649" s="6" t="s">
        <v>430</v>
      </c>
      <c r="D1649" s="38">
        <v>7.5071999999999992</v>
      </c>
      <c r="E1649" s="1" t="s">
        <v>0</v>
      </c>
    </row>
    <row r="1650" spans="1:5" x14ac:dyDescent="0.25">
      <c r="A1650" s="11">
        <v>7502001165069</v>
      </c>
      <c r="B1650" s="3" t="s">
        <v>1863</v>
      </c>
      <c r="C1650" s="4" t="s">
        <v>2</v>
      </c>
      <c r="D1650" s="9">
        <v>18.36</v>
      </c>
      <c r="E1650" s="1" t="s">
        <v>0</v>
      </c>
    </row>
    <row r="1651" spans="1:5" x14ac:dyDescent="0.25">
      <c r="A1651" s="11">
        <v>7502001166776</v>
      </c>
      <c r="B1651" s="3" t="s">
        <v>1864</v>
      </c>
      <c r="C1651" s="4" t="s">
        <v>2</v>
      </c>
      <c r="D1651" s="14">
        <v>48.155999999999999</v>
      </c>
      <c r="E1651" s="1" t="s">
        <v>0</v>
      </c>
    </row>
    <row r="1652" spans="1:5" x14ac:dyDescent="0.25">
      <c r="A1652" s="2">
        <v>7501101660962</v>
      </c>
      <c r="B1652" s="4" t="s">
        <v>1865</v>
      </c>
      <c r="C1652" s="4" t="s">
        <v>449</v>
      </c>
      <c r="D1652" s="16">
        <v>334.03440000000001</v>
      </c>
      <c r="E1652" s="1" t="s">
        <v>0</v>
      </c>
    </row>
    <row r="1653" spans="1:5" x14ac:dyDescent="0.25">
      <c r="A1653" s="18">
        <v>7501349022140</v>
      </c>
      <c r="B1653" s="39" t="s">
        <v>1866</v>
      </c>
      <c r="C1653" s="39" t="s">
        <v>145</v>
      </c>
      <c r="D1653" s="40">
        <v>18.858899999999998</v>
      </c>
      <c r="E1653" s="1" t="s">
        <v>0</v>
      </c>
    </row>
    <row r="1654" spans="1:5" x14ac:dyDescent="0.25">
      <c r="A1654" s="11">
        <v>736085114041</v>
      </c>
      <c r="B1654" s="13" t="s">
        <v>1867</v>
      </c>
      <c r="C1654" s="13" t="s">
        <v>87</v>
      </c>
      <c r="D1654" s="16">
        <v>151.398</v>
      </c>
      <c r="E1654" s="1" t="s">
        <v>0</v>
      </c>
    </row>
    <row r="1655" spans="1:5" x14ac:dyDescent="0.25">
      <c r="A1655" s="11">
        <v>7502247373952</v>
      </c>
      <c r="B1655" s="6" t="s">
        <v>1868</v>
      </c>
      <c r="C1655" s="6" t="s">
        <v>570</v>
      </c>
      <c r="D1655" s="12">
        <v>13.52952</v>
      </c>
      <c r="E1655" s="1" t="s">
        <v>0</v>
      </c>
    </row>
    <row r="1656" spans="1:5" x14ac:dyDescent="0.25">
      <c r="A1656" s="11">
        <v>7501303433029</v>
      </c>
      <c r="B1656" s="4" t="s">
        <v>1869</v>
      </c>
      <c r="C1656" s="104" t="s">
        <v>1709</v>
      </c>
      <c r="D1656" s="134">
        <v>193.14</v>
      </c>
      <c r="E1656" s="1" t="s">
        <v>0</v>
      </c>
    </row>
    <row r="1657" spans="1:5" x14ac:dyDescent="0.25">
      <c r="A1657" s="2">
        <v>7501303455793</v>
      </c>
      <c r="B1657" s="4" t="s">
        <v>1870</v>
      </c>
      <c r="C1657" s="4" t="s">
        <v>1709</v>
      </c>
      <c r="D1657" s="16">
        <v>139.19999999999999</v>
      </c>
      <c r="E1657" s="1" t="s">
        <v>0</v>
      </c>
    </row>
    <row r="1658" spans="1:5" x14ac:dyDescent="0.25">
      <c r="A1658" s="2">
        <v>7501303441383</v>
      </c>
      <c r="B1658" s="4" t="s">
        <v>1871</v>
      </c>
      <c r="C1658" s="4" t="s">
        <v>1709</v>
      </c>
      <c r="D1658" s="16">
        <v>82.14</v>
      </c>
      <c r="E1658" s="1" t="s">
        <v>0</v>
      </c>
    </row>
    <row r="1659" spans="1:5" x14ac:dyDescent="0.25">
      <c r="A1659" s="2">
        <v>7501299379158</v>
      </c>
      <c r="B1659" s="4" t="s">
        <v>1872</v>
      </c>
      <c r="C1659" s="4" t="s">
        <v>265</v>
      </c>
      <c r="D1659" s="38">
        <v>40.472639999999984</v>
      </c>
      <c r="E1659" s="1" t="s">
        <v>0</v>
      </c>
    </row>
    <row r="1660" spans="1:5" x14ac:dyDescent="0.25">
      <c r="A1660" s="11">
        <v>7502211788799</v>
      </c>
      <c r="B1660" s="6" t="s">
        <v>1873</v>
      </c>
      <c r="C1660" s="39" t="s">
        <v>45</v>
      </c>
      <c r="D1660" s="32">
        <v>158.74799999999999</v>
      </c>
      <c r="E1660" s="1" t="s">
        <v>0</v>
      </c>
    </row>
    <row r="1661" spans="1:5" x14ac:dyDescent="0.25">
      <c r="A1661" s="58">
        <v>7501314704552</v>
      </c>
      <c r="B1661" s="8" t="s">
        <v>1874</v>
      </c>
      <c r="C1661" s="52" t="s">
        <v>55</v>
      </c>
      <c r="D1661" s="33">
        <v>145.76249999999999</v>
      </c>
      <c r="E1661" s="1" t="s">
        <v>0</v>
      </c>
    </row>
    <row r="1662" spans="1:5" x14ac:dyDescent="0.25">
      <c r="A1662" s="11">
        <v>7503006698385</v>
      </c>
      <c r="B1662" s="6" t="s">
        <v>1875</v>
      </c>
      <c r="C1662" s="6" t="s">
        <v>109</v>
      </c>
      <c r="D1662" s="12">
        <v>1250</v>
      </c>
      <c r="E1662" s="1" t="s">
        <v>0</v>
      </c>
    </row>
    <row r="1663" spans="1:5" x14ac:dyDescent="0.25">
      <c r="A1663" s="2">
        <v>7502264950389</v>
      </c>
      <c r="B1663" s="13" t="s">
        <v>1876</v>
      </c>
      <c r="C1663" s="4" t="s">
        <v>168</v>
      </c>
      <c r="D1663" s="16">
        <v>305.916</v>
      </c>
      <c r="E1663" s="1" t="s">
        <v>0</v>
      </c>
    </row>
    <row r="1664" spans="1:5" x14ac:dyDescent="0.25">
      <c r="A1664" s="2">
        <v>7501188800640</v>
      </c>
      <c r="B1664" s="4" t="s">
        <v>1877</v>
      </c>
      <c r="C1664" s="17" t="s">
        <v>154</v>
      </c>
      <c r="D1664" s="16">
        <v>163.03100000000001</v>
      </c>
      <c r="E1664" s="1" t="s">
        <v>0</v>
      </c>
    </row>
    <row r="1665" spans="1:5" x14ac:dyDescent="0.25">
      <c r="A1665" s="47">
        <v>7502223111073</v>
      </c>
      <c r="B1665" s="72" t="s">
        <v>1878</v>
      </c>
      <c r="C1665" s="72" t="s">
        <v>1879</v>
      </c>
      <c r="D1665" s="137">
        <v>40.752000000000002</v>
      </c>
      <c r="E1665" s="1" t="s">
        <v>0</v>
      </c>
    </row>
    <row r="1666" spans="1:5" x14ac:dyDescent="0.25">
      <c r="A1666" s="11">
        <v>7502227426982</v>
      </c>
      <c r="B1666" s="8" t="s">
        <v>1880</v>
      </c>
      <c r="C1666" s="6" t="s">
        <v>71</v>
      </c>
      <c r="D1666" s="38">
        <v>48.3</v>
      </c>
      <c r="E1666" s="1" t="s">
        <v>0</v>
      </c>
    </row>
    <row r="1667" spans="1:5" x14ac:dyDescent="0.25">
      <c r="A1667" s="63">
        <v>7501027592170</v>
      </c>
      <c r="B1667" s="6" t="s">
        <v>1881</v>
      </c>
      <c r="C1667" s="6" t="s">
        <v>272</v>
      </c>
      <c r="D1667" s="21">
        <v>35.879999999999995</v>
      </c>
      <c r="E1667" s="1" t="s">
        <v>0</v>
      </c>
    </row>
    <row r="1668" spans="1:5" x14ac:dyDescent="0.25">
      <c r="A1668" s="63">
        <v>7501027592101</v>
      </c>
      <c r="B1668" s="13" t="s">
        <v>1882</v>
      </c>
      <c r="C1668" s="17" t="s">
        <v>272</v>
      </c>
      <c r="D1668" s="21">
        <v>45.84</v>
      </c>
      <c r="E1668" s="1" t="s">
        <v>0</v>
      </c>
    </row>
    <row r="1669" spans="1:5" x14ac:dyDescent="0.25">
      <c r="A1669" s="63">
        <v>7501027592095</v>
      </c>
      <c r="B1669" s="6" t="s">
        <v>1883</v>
      </c>
      <c r="C1669" s="6" t="s">
        <v>272</v>
      </c>
      <c r="D1669" s="21">
        <v>19.920000000000002</v>
      </c>
      <c r="E1669" s="1" t="s">
        <v>0</v>
      </c>
    </row>
    <row r="1670" spans="1:5" x14ac:dyDescent="0.25">
      <c r="A1670" s="11">
        <v>7502006920021</v>
      </c>
      <c r="B1670" s="4" t="s">
        <v>1884</v>
      </c>
      <c r="C1670" s="138" t="s">
        <v>1337</v>
      </c>
      <c r="D1670" s="38">
        <v>23.46</v>
      </c>
      <c r="E1670" s="1" t="s">
        <v>0</v>
      </c>
    </row>
    <row r="1671" spans="1:5" x14ac:dyDescent="0.25">
      <c r="A1671" s="18">
        <v>7502006922711</v>
      </c>
      <c r="B1671" s="39" t="s">
        <v>1885</v>
      </c>
      <c r="C1671" s="25" t="s">
        <v>1337</v>
      </c>
      <c r="D1671" s="40">
        <v>22.51</v>
      </c>
      <c r="E1671" s="1" t="s">
        <v>0</v>
      </c>
    </row>
    <row r="1672" spans="1:5" x14ac:dyDescent="0.25">
      <c r="A1672" s="49">
        <v>7501109902866</v>
      </c>
      <c r="B1672" s="13" t="s">
        <v>1886</v>
      </c>
      <c r="C1672" s="17" t="s">
        <v>708</v>
      </c>
      <c r="D1672" s="21">
        <v>113.22</v>
      </c>
      <c r="E1672" s="1" t="s">
        <v>0</v>
      </c>
    </row>
    <row r="1673" spans="1:5" x14ac:dyDescent="0.25">
      <c r="A1673" s="11">
        <v>7501109902637</v>
      </c>
      <c r="B1673" s="6" t="s">
        <v>1887</v>
      </c>
      <c r="C1673" s="6" t="s">
        <v>708</v>
      </c>
      <c r="D1673" s="12">
        <v>63.800000000000004</v>
      </c>
      <c r="E1673" s="1" t="s">
        <v>0</v>
      </c>
    </row>
    <row r="1674" spans="1:5" x14ac:dyDescent="0.25">
      <c r="A1674" s="2">
        <v>7501839180305</v>
      </c>
      <c r="B1674" s="4" t="s">
        <v>1888</v>
      </c>
      <c r="C1674" s="4" t="s">
        <v>764</v>
      </c>
      <c r="D1674" s="16">
        <v>46.046000000000006</v>
      </c>
      <c r="E1674" s="1" t="s">
        <v>0</v>
      </c>
    </row>
    <row r="1675" spans="1:5" x14ac:dyDescent="0.25">
      <c r="A1675" s="91">
        <v>7501001394912</v>
      </c>
      <c r="B1675" s="8" t="s">
        <v>1889</v>
      </c>
      <c r="C1675" s="8" t="s">
        <v>523</v>
      </c>
      <c r="D1675" s="9">
        <v>42.295000000000009</v>
      </c>
      <c r="E1675" s="1" t="s">
        <v>0</v>
      </c>
    </row>
    <row r="1676" spans="1:5" x14ac:dyDescent="0.25">
      <c r="A1676" s="18">
        <v>7509546051314</v>
      </c>
      <c r="B1676" s="39" t="s">
        <v>1890</v>
      </c>
      <c r="C1676" s="23" t="s">
        <v>29</v>
      </c>
      <c r="D1676" s="21">
        <v>36.89</v>
      </c>
      <c r="E1676" s="1" t="s">
        <v>0</v>
      </c>
    </row>
    <row r="1677" spans="1:5" x14ac:dyDescent="0.25">
      <c r="A1677" s="18">
        <v>7506306209893</v>
      </c>
      <c r="B1677" s="39" t="s">
        <v>1891</v>
      </c>
      <c r="C1677" s="23" t="s">
        <v>714</v>
      </c>
      <c r="D1677" s="21">
        <v>34.81</v>
      </c>
      <c r="E1677" s="1" t="s">
        <v>0</v>
      </c>
    </row>
    <row r="1678" spans="1:5" x14ac:dyDescent="0.25">
      <c r="A1678" s="27">
        <v>7506306212473</v>
      </c>
      <c r="B1678" s="4" t="s">
        <v>1892</v>
      </c>
      <c r="C1678" s="6" t="s">
        <v>714</v>
      </c>
      <c r="D1678" s="21">
        <v>35.76</v>
      </c>
      <c r="E1678" s="1" t="s">
        <v>0</v>
      </c>
    </row>
    <row r="1679" spans="1:5" x14ac:dyDescent="0.25">
      <c r="A1679" s="2">
        <v>7502278001008</v>
      </c>
      <c r="B1679" s="4" t="s">
        <v>1893</v>
      </c>
      <c r="C1679" s="4" t="s">
        <v>1894</v>
      </c>
      <c r="D1679" s="31">
        <v>132.84</v>
      </c>
      <c r="E1679" s="1" t="s">
        <v>0</v>
      </c>
    </row>
    <row r="1680" spans="1:5" x14ac:dyDescent="0.25">
      <c r="A1680" s="28">
        <v>7501299301999</v>
      </c>
      <c r="B1680" s="17" t="s">
        <v>1895</v>
      </c>
      <c r="C1680" s="4" t="s">
        <v>187</v>
      </c>
      <c r="D1680" s="31">
        <v>178.49</v>
      </c>
      <c r="E1680" s="1" t="s">
        <v>0</v>
      </c>
    </row>
    <row r="1681" spans="1:5" x14ac:dyDescent="0.25">
      <c r="A1681" s="2">
        <v>7501034650542</v>
      </c>
      <c r="B1681" s="4" t="s">
        <v>1896</v>
      </c>
      <c r="C1681" s="3" t="s">
        <v>10</v>
      </c>
      <c r="D1681" s="31">
        <v>137.5</v>
      </c>
      <c r="E1681" s="1" t="s">
        <v>0</v>
      </c>
    </row>
    <row r="1682" spans="1:5" x14ac:dyDescent="0.25">
      <c r="A1682" s="11">
        <v>7501299300343</v>
      </c>
      <c r="B1682" s="4" t="s">
        <v>1897</v>
      </c>
      <c r="C1682" s="4" t="s">
        <v>190</v>
      </c>
      <c r="D1682" s="9">
        <v>105.36</v>
      </c>
      <c r="E1682" s="1" t="s">
        <v>0</v>
      </c>
    </row>
    <row r="1683" spans="1:5" x14ac:dyDescent="0.25">
      <c r="A1683" s="11">
        <v>7501299309155</v>
      </c>
      <c r="B1683" s="13" t="s">
        <v>1898</v>
      </c>
      <c r="C1683" s="4" t="s">
        <v>187</v>
      </c>
      <c r="D1683" s="9">
        <v>114</v>
      </c>
      <c r="E1683" s="1" t="s">
        <v>0</v>
      </c>
    </row>
    <row r="1684" spans="1:5" x14ac:dyDescent="0.25">
      <c r="A1684" s="2">
        <v>7501299301340</v>
      </c>
      <c r="B1684" s="4" t="s">
        <v>1899</v>
      </c>
      <c r="C1684" s="4" t="s">
        <v>187</v>
      </c>
      <c r="D1684" s="16">
        <v>109.824</v>
      </c>
      <c r="E1684" s="1" t="s">
        <v>0</v>
      </c>
    </row>
    <row r="1685" spans="1:5" x14ac:dyDescent="0.25">
      <c r="A1685" s="11">
        <v>7501299301203</v>
      </c>
      <c r="B1685" s="8" t="s">
        <v>1900</v>
      </c>
      <c r="C1685" s="4" t="s">
        <v>187</v>
      </c>
      <c r="D1685" s="53">
        <v>154.19999999999999</v>
      </c>
      <c r="E1685" s="1" t="s">
        <v>0</v>
      </c>
    </row>
    <row r="1686" spans="1:5" x14ac:dyDescent="0.25">
      <c r="A1686" s="2">
        <v>7501299301159</v>
      </c>
      <c r="B1686" s="4" t="s">
        <v>1901</v>
      </c>
      <c r="C1686" s="4" t="s">
        <v>187</v>
      </c>
      <c r="D1686" s="16">
        <v>109.22</v>
      </c>
      <c r="E1686" s="1" t="s">
        <v>0</v>
      </c>
    </row>
    <row r="1687" spans="1:5" x14ac:dyDescent="0.25">
      <c r="A1687" s="2">
        <v>7501299301142</v>
      </c>
      <c r="B1687" s="4" t="s">
        <v>1902</v>
      </c>
      <c r="C1687" s="4" t="s">
        <v>187</v>
      </c>
      <c r="D1687" s="16">
        <v>100.5</v>
      </c>
      <c r="E1687" s="1" t="s">
        <v>0</v>
      </c>
    </row>
    <row r="1688" spans="1:5" x14ac:dyDescent="0.25">
      <c r="A1688" s="2">
        <v>7502208892744</v>
      </c>
      <c r="B1688" s="4" t="s">
        <v>1903</v>
      </c>
      <c r="C1688" s="39" t="s">
        <v>93</v>
      </c>
      <c r="D1688" s="16">
        <v>19.901440000000001</v>
      </c>
      <c r="E1688" s="1" t="s">
        <v>0</v>
      </c>
    </row>
    <row r="1689" spans="1:5" x14ac:dyDescent="0.25">
      <c r="A1689" s="11">
        <v>3504105025878</v>
      </c>
      <c r="B1689" s="6" t="s">
        <v>1904</v>
      </c>
      <c r="C1689" s="8" t="s">
        <v>755</v>
      </c>
      <c r="D1689" s="33">
        <v>83.93</v>
      </c>
      <c r="E1689" s="1" t="s">
        <v>0</v>
      </c>
    </row>
    <row r="1690" spans="1:5" x14ac:dyDescent="0.25">
      <c r="A1690" s="2">
        <v>7501299355015</v>
      </c>
      <c r="B1690" s="4" t="s">
        <v>1905</v>
      </c>
      <c r="C1690" s="4" t="s">
        <v>187</v>
      </c>
      <c r="D1690" s="16">
        <v>36.408000000000001</v>
      </c>
      <c r="E1690" s="1" t="s">
        <v>0</v>
      </c>
    </row>
    <row r="1691" spans="1:5" x14ac:dyDescent="0.25">
      <c r="A1691" s="11">
        <v>7501088545658</v>
      </c>
      <c r="B1691" s="34" t="s">
        <v>1906</v>
      </c>
      <c r="C1691" s="34" t="s">
        <v>121</v>
      </c>
      <c r="D1691" s="37">
        <v>183.79380000000003</v>
      </c>
      <c r="E1691" s="1" t="s">
        <v>0</v>
      </c>
    </row>
    <row r="1692" spans="1:5" x14ac:dyDescent="0.25">
      <c r="A1692" s="11">
        <v>8400007063</v>
      </c>
      <c r="B1692" s="4" t="s">
        <v>1907</v>
      </c>
      <c r="C1692" s="90" t="s">
        <v>39</v>
      </c>
      <c r="D1692" s="38">
        <v>37.68</v>
      </c>
      <c r="E1692" s="1" t="s">
        <v>0</v>
      </c>
    </row>
    <row r="1693" spans="1:5" x14ac:dyDescent="0.25">
      <c r="A1693" s="2">
        <v>7502001165533</v>
      </c>
      <c r="B1693" s="4" t="s">
        <v>1908</v>
      </c>
      <c r="C1693" s="4" t="s">
        <v>2</v>
      </c>
      <c r="D1693" s="16">
        <v>72.569999999999993</v>
      </c>
      <c r="E1693" s="1" t="s">
        <v>0</v>
      </c>
    </row>
    <row r="1694" spans="1:5" x14ac:dyDescent="0.25">
      <c r="A1694" s="11">
        <v>7501058623188</v>
      </c>
      <c r="B1694" s="6" t="s">
        <v>1909</v>
      </c>
      <c r="C1694" s="6" t="s">
        <v>1838</v>
      </c>
      <c r="D1694" s="12">
        <v>128.16</v>
      </c>
      <c r="E1694" s="1" t="s">
        <v>0</v>
      </c>
    </row>
    <row r="1695" spans="1:5" x14ac:dyDescent="0.25">
      <c r="A1695" s="2">
        <v>7501058623195</v>
      </c>
      <c r="B1695" s="4" t="s">
        <v>1910</v>
      </c>
      <c r="C1695" s="4" t="s">
        <v>1838</v>
      </c>
      <c r="D1695" s="16">
        <v>119.55599999999998</v>
      </c>
      <c r="E1695" s="1" t="s">
        <v>0</v>
      </c>
    </row>
    <row r="1696" spans="1:5" x14ac:dyDescent="0.25">
      <c r="A1696" s="18">
        <v>7502226291925</v>
      </c>
      <c r="B1696" s="39" t="s">
        <v>1911</v>
      </c>
      <c r="C1696" s="25" t="s">
        <v>1716</v>
      </c>
      <c r="D1696" s="40">
        <v>24.44</v>
      </c>
      <c r="E1696" s="1" t="s">
        <v>0</v>
      </c>
    </row>
    <row r="1697" spans="1:5" x14ac:dyDescent="0.25">
      <c r="A1697" s="36">
        <v>650240015366</v>
      </c>
      <c r="B1697" s="34" t="s">
        <v>1912</v>
      </c>
      <c r="C1697" s="34" t="s">
        <v>101</v>
      </c>
      <c r="D1697" s="37">
        <v>41.25</v>
      </c>
      <c r="E1697" s="1" t="s">
        <v>0</v>
      </c>
    </row>
    <row r="1698" spans="1:5" x14ac:dyDescent="0.25">
      <c r="A1698" s="2">
        <v>650240015687</v>
      </c>
      <c r="B1698" s="13" t="s">
        <v>1913</v>
      </c>
      <c r="C1698" s="51" t="s">
        <v>101</v>
      </c>
      <c r="D1698" s="5">
        <v>135.85000000000002</v>
      </c>
      <c r="E1698" s="1" t="s">
        <v>0</v>
      </c>
    </row>
    <row r="1699" spans="1:5" x14ac:dyDescent="0.25">
      <c r="A1699" s="11">
        <v>7501075721249</v>
      </c>
      <c r="B1699" s="4" t="s">
        <v>1914</v>
      </c>
      <c r="C1699" s="3" t="s">
        <v>185</v>
      </c>
      <c r="D1699" s="38">
        <v>21.983000000000001</v>
      </c>
      <c r="E1699" s="1" t="s">
        <v>0</v>
      </c>
    </row>
    <row r="1700" spans="1:5" x14ac:dyDescent="0.25">
      <c r="A1700" s="11">
        <v>7501075721041</v>
      </c>
      <c r="B1700" s="8" t="s">
        <v>1915</v>
      </c>
      <c r="C1700" s="8" t="s">
        <v>185</v>
      </c>
      <c r="D1700" s="9">
        <v>37.169471999999985</v>
      </c>
      <c r="E1700" s="1" t="s">
        <v>0</v>
      </c>
    </row>
    <row r="1701" spans="1:5" x14ac:dyDescent="0.25">
      <c r="A1701" s="2">
        <v>7501075721164</v>
      </c>
      <c r="B1701" s="4" t="s">
        <v>1916</v>
      </c>
      <c r="C1701" s="4" t="s">
        <v>185</v>
      </c>
      <c r="D1701" s="38">
        <v>82.212000000000003</v>
      </c>
      <c r="E1701" s="1" t="s">
        <v>0</v>
      </c>
    </row>
    <row r="1702" spans="1:5" x14ac:dyDescent="0.25">
      <c r="A1702" s="11">
        <v>7501300407092</v>
      </c>
      <c r="B1702" s="8" t="s">
        <v>1917</v>
      </c>
      <c r="C1702" s="8" t="s">
        <v>483</v>
      </c>
      <c r="D1702" s="9">
        <v>415.84</v>
      </c>
      <c r="E1702" s="1" t="s">
        <v>0</v>
      </c>
    </row>
    <row r="1703" spans="1:5" x14ac:dyDescent="0.25">
      <c r="A1703" s="18">
        <v>736085410211</v>
      </c>
      <c r="B1703" s="39" t="s">
        <v>1918</v>
      </c>
      <c r="C1703" s="39" t="s">
        <v>87</v>
      </c>
      <c r="D1703" s="119">
        <v>59.274000000000001</v>
      </c>
      <c r="E1703" s="1" t="s">
        <v>0</v>
      </c>
    </row>
    <row r="1704" spans="1:5" x14ac:dyDescent="0.25">
      <c r="A1704" s="101">
        <v>736085132069</v>
      </c>
      <c r="B1704" s="4" t="s">
        <v>1919</v>
      </c>
      <c r="C1704" s="17" t="s">
        <v>87</v>
      </c>
      <c r="D1704" s="31">
        <v>49.16</v>
      </c>
      <c r="E1704" s="1" t="s">
        <v>0</v>
      </c>
    </row>
    <row r="1705" spans="1:5" x14ac:dyDescent="0.25">
      <c r="A1705" s="2">
        <v>7501537102845</v>
      </c>
      <c r="B1705" s="17" t="s">
        <v>1920</v>
      </c>
      <c r="C1705" s="4" t="s">
        <v>64</v>
      </c>
      <c r="D1705" s="16">
        <v>12.443999999999999</v>
      </c>
      <c r="E1705" s="1" t="s">
        <v>0</v>
      </c>
    </row>
    <row r="1706" spans="1:5" x14ac:dyDescent="0.25">
      <c r="A1706" s="11">
        <v>7503002047637</v>
      </c>
      <c r="B1706" s="6" t="s">
        <v>1921</v>
      </c>
      <c r="C1706" s="6" t="s">
        <v>71</v>
      </c>
      <c r="D1706" s="32">
        <v>36.431999999999995</v>
      </c>
      <c r="E1706" s="1" t="s">
        <v>0</v>
      </c>
    </row>
    <row r="1707" spans="1:5" x14ac:dyDescent="0.25">
      <c r="A1707" s="24">
        <v>7501165000230</v>
      </c>
      <c r="B1707" s="23" t="s">
        <v>1922</v>
      </c>
      <c r="C1707" s="23" t="s">
        <v>137</v>
      </c>
      <c r="D1707" s="21">
        <v>62.99</v>
      </c>
      <c r="E1707" s="1" t="s">
        <v>0</v>
      </c>
    </row>
    <row r="1708" spans="1:5" x14ac:dyDescent="0.25">
      <c r="A1708" s="18">
        <v>7501165000315</v>
      </c>
      <c r="B1708" s="23" t="s">
        <v>1923</v>
      </c>
      <c r="C1708" s="23" t="s">
        <v>137</v>
      </c>
      <c r="D1708" s="21">
        <v>101</v>
      </c>
      <c r="E1708" s="1" t="s">
        <v>0</v>
      </c>
    </row>
    <row r="1709" spans="1:5" x14ac:dyDescent="0.25">
      <c r="A1709" s="11">
        <v>7501825300618</v>
      </c>
      <c r="B1709" s="6" t="s">
        <v>1924</v>
      </c>
      <c r="C1709" s="4" t="s">
        <v>391</v>
      </c>
      <c r="D1709" s="32">
        <v>24.876000000000001</v>
      </c>
      <c r="E1709" s="1" t="s">
        <v>0</v>
      </c>
    </row>
    <row r="1710" spans="1:5" x14ac:dyDescent="0.25">
      <c r="A1710" s="18">
        <v>7501825300519</v>
      </c>
      <c r="B1710" s="39" t="s">
        <v>1925</v>
      </c>
      <c r="C1710" s="4" t="s">
        <v>391</v>
      </c>
      <c r="D1710" s="43">
        <v>41.5</v>
      </c>
      <c r="E1710" s="1" t="s">
        <v>0</v>
      </c>
    </row>
    <row r="1711" spans="1:5" x14ac:dyDescent="0.25">
      <c r="A1711" s="47">
        <v>8400007018</v>
      </c>
      <c r="B1711" s="39" t="s">
        <v>1926</v>
      </c>
      <c r="C1711" s="25" t="s">
        <v>587</v>
      </c>
      <c r="D1711" s="80">
        <v>47.208000000000006</v>
      </c>
      <c r="E1711" s="1" t="s">
        <v>0</v>
      </c>
    </row>
    <row r="1712" spans="1:5" x14ac:dyDescent="0.25">
      <c r="A1712" s="2">
        <v>7501043149921</v>
      </c>
      <c r="B1712" s="4" t="s">
        <v>1927</v>
      </c>
      <c r="C1712" s="4" t="s">
        <v>168</v>
      </c>
      <c r="D1712" s="16">
        <v>239.88</v>
      </c>
      <c r="E1712" s="1" t="s">
        <v>0</v>
      </c>
    </row>
    <row r="1713" spans="1:5" x14ac:dyDescent="0.25">
      <c r="A1713" s="11">
        <v>7502227426449</v>
      </c>
      <c r="B1713" s="8" t="s">
        <v>1928</v>
      </c>
      <c r="C1713" s="6" t="s">
        <v>71</v>
      </c>
      <c r="D1713" s="53">
        <v>159.01199999999997</v>
      </c>
      <c r="E1713" s="1" t="s">
        <v>0</v>
      </c>
    </row>
    <row r="1714" spans="1:5" x14ac:dyDescent="0.25">
      <c r="A1714" s="36">
        <v>7501088508998</v>
      </c>
      <c r="B1714" s="6" t="s">
        <v>1929</v>
      </c>
      <c r="C1714" s="6" t="s">
        <v>121</v>
      </c>
      <c r="D1714" s="9">
        <v>301.80900000000003</v>
      </c>
      <c r="E1714" s="1" t="s">
        <v>0</v>
      </c>
    </row>
    <row r="1715" spans="1:5" x14ac:dyDescent="0.25">
      <c r="A1715" s="69">
        <v>7501088505126</v>
      </c>
      <c r="B1715" s="17" t="s">
        <v>1930</v>
      </c>
      <c r="C1715" s="17" t="s">
        <v>121</v>
      </c>
      <c r="D1715" s="31">
        <v>90.5625</v>
      </c>
      <c r="E1715" s="1" t="s">
        <v>0</v>
      </c>
    </row>
    <row r="1716" spans="1:5" x14ac:dyDescent="0.25">
      <c r="A1716" s="11">
        <v>1306881054163</v>
      </c>
      <c r="B1716" s="4" t="s">
        <v>1931</v>
      </c>
      <c r="C1716" s="10" t="s">
        <v>37</v>
      </c>
      <c r="D1716" s="99">
        <v>38.49</v>
      </c>
      <c r="E1716" s="1" t="s">
        <v>0</v>
      </c>
    </row>
    <row r="1717" spans="1:5" x14ac:dyDescent="0.25">
      <c r="A1717" s="11">
        <v>1306881052183</v>
      </c>
      <c r="B1717" s="6" t="s">
        <v>1932</v>
      </c>
      <c r="C1717" s="10" t="s">
        <v>37</v>
      </c>
      <c r="D1717" s="12">
        <v>43.056000000000004</v>
      </c>
      <c r="E1717" s="1" t="s">
        <v>0</v>
      </c>
    </row>
    <row r="1718" spans="1:5" x14ac:dyDescent="0.25">
      <c r="A1718" s="2">
        <v>7501098611305</v>
      </c>
      <c r="B1718" s="4" t="s">
        <v>1933</v>
      </c>
      <c r="C1718" s="4" t="s">
        <v>230</v>
      </c>
      <c r="D1718" s="16">
        <v>345.13920000000007</v>
      </c>
      <c r="E1718" s="1" t="s">
        <v>0</v>
      </c>
    </row>
    <row r="1719" spans="1:5" x14ac:dyDescent="0.25">
      <c r="A1719" s="28">
        <v>7501098611329</v>
      </c>
      <c r="B1719" s="17" t="s">
        <v>1934</v>
      </c>
      <c r="C1719" s="17" t="s">
        <v>230</v>
      </c>
      <c r="D1719" s="31">
        <v>507.4</v>
      </c>
      <c r="E1719" s="1" t="s">
        <v>0</v>
      </c>
    </row>
    <row r="1720" spans="1:5" x14ac:dyDescent="0.25">
      <c r="A1720" s="2">
        <v>7501098611312</v>
      </c>
      <c r="B1720" s="13" t="s">
        <v>1935</v>
      </c>
      <c r="C1720" s="13" t="s">
        <v>230</v>
      </c>
      <c r="D1720" s="16">
        <v>349.8768</v>
      </c>
      <c r="E1720" s="1" t="s">
        <v>0</v>
      </c>
    </row>
    <row r="1721" spans="1:5" x14ac:dyDescent="0.25">
      <c r="A1721" s="24">
        <v>650240010538</v>
      </c>
      <c r="B1721" s="23" t="s">
        <v>1936</v>
      </c>
      <c r="C1721" s="23" t="s">
        <v>101</v>
      </c>
      <c r="D1721" s="21">
        <v>22.8</v>
      </c>
      <c r="E1721" s="1" t="s">
        <v>0</v>
      </c>
    </row>
    <row r="1722" spans="1:5" x14ac:dyDescent="0.25">
      <c r="A1722" s="18">
        <v>650240031700</v>
      </c>
      <c r="B1722" s="23" t="s">
        <v>1937</v>
      </c>
      <c r="C1722" s="23" t="s">
        <v>101</v>
      </c>
      <c r="D1722" s="21">
        <v>41.895000000000003</v>
      </c>
      <c r="E1722" s="1" t="s">
        <v>0</v>
      </c>
    </row>
    <row r="1723" spans="1:5" x14ac:dyDescent="0.25">
      <c r="A1723" s="11">
        <v>7501562820233</v>
      </c>
      <c r="B1723" s="8" t="s">
        <v>1938</v>
      </c>
      <c r="C1723" s="8" t="s">
        <v>1939</v>
      </c>
      <c r="D1723" s="12">
        <v>17.88</v>
      </c>
      <c r="E1723" s="1" t="s">
        <v>0</v>
      </c>
    </row>
    <row r="1724" spans="1:5" x14ac:dyDescent="0.25">
      <c r="A1724" s="24">
        <v>650240024931</v>
      </c>
      <c r="B1724" s="23" t="s">
        <v>1940</v>
      </c>
      <c r="C1724" s="23" t="s">
        <v>101</v>
      </c>
      <c r="D1724" s="21">
        <v>198.12200000000001</v>
      </c>
      <c r="E1724" s="1" t="s">
        <v>0</v>
      </c>
    </row>
    <row r="1725" spans="1:5" x14ac:dyDescent="0.25">
      <c r="A1725" s="18">
        <v>650240001314</v>
      </c>
      <c r="B1725" s="23" t="s">
        <v>1941</v>
      </c>
      <c r="C1725" s="39" t="s">
        <v>101</v>
      </c>
      <c r="D1725" s="21">
        <v>288.86000000000007</v>
      </c>
      <c r="E1725" s="1" t="s">
        <v>0</v>
      </c>
    </row>
    <row r="1726" spans="1:5" x14ac:dyDescent="0.25">
      <c r="A1726" s="11">
        <v>7501537102319</v>
      </c>
      <c r="B1726" s="6" t="s">
        <v>1942</v>
      </c>
      <c r="C1726" s="6" t="s">
        <v>64</v>
      </c>
      <c r="D1726" s="62">
        <v>12.695999999999998</v>
      </c>
      <c r="E1726" s="1" t="s">
        <v>0</v>
      </c>
    </row>
    <row r="1727" spans="1:5" x14ac:dyDescent="0.25">
      <c r="A1727" s="11">
        <v>7502208891891</v>
      </c>
      <c r="B1727" s="4" t="s">
        <v>1943</v>
      </c>
      <c r="C1727" s="39" t="s">
        <v>93</v>
      </c>
      <c r="D1727" s="12">
        <v>40.997499999999995</v>
      </c>
      <c r="E1727" s="1" t="s">
        <v>0</v>
      </c>
    </row>
    <row r="1728" spans="1:5" x14ac:dyDescent="0.25">
      <c r="A1728" s="11">
        <v>7501088507007</v>
      </c>
      <c r="B1728" s="6" t="s">
        <v>1944</v>
      </c>
      <c r="C1728" s="6" t="s">
        <v>238</v>
      </c>
      <c r="D1728" s="32">
        <v>517.25300000000004</v>
      </c>
      <c r="E1728" s="1" t="s">
        <v>0</v>
      </c>
    </row>
    <row r="1729" spans="1:5" x14ac:dyDescent="0.25">
      <c r="A1729" s="11">
        <v>7501537102388</v>
      </c>
      <c r="B1729" s="6" t="s">
        <v>1945</v>
      </c>
      <c r="C1729" s="6" t="s">
        <v>64</v>
      </c>
      <c r="D1729" s="12">
        <v>13.5532</v>
      </c>
      <c r="E1729" s="1" t="s">
        <v>0</v>
      </c>
    </row>
    <row r="1730" spans="1:5" x14ac:dyDescent="0.25">
      <c r="A1730" s="58">
        <v>7501108712138</v>
      </c>
      <c r="B1730" s="6" t="s">
        <v>1946</v>
      </c>
      <c r="C1730" s="6" t="s">
        <v>80</v>
      </c>
      <c r="D1730" s="9">
        <v>228.56249999999997</v>
      </c>
      <c r="E1730" s="1" t="s">
        <v>0</v>
      </c>
    </row>
    <row r="1731" spans="1:5" x14ac:dyDescent="0.25">
      <c r="A1731" s="2">
        <v>7501400800410</v>
      </c>
      <c r="B1731" s="17" t="s">
        <v>1947</v>
      </c>
      <c r="C1731" s="17" t="s">
        <v>89</v>
      </c>
      <c r="D1731" s="16">
        <v>50.4</v>
      </c>
      <c r="E1731" s="1" t="s">
        <v>0</v>
      </c>
    </row>
    <row r="1732" spans="1:5" x14ac:dyDescent="0.25">
      <c r="A1732" s="18">
        <v>7501400800403</v>
      </c>
      <c r="B1732" s="19" t="s">
        <v>1948</v>
      </c>
      <c r="C1732" s="19" t="s">
        <v>89</v>
      </c>
      <c r="D1732" s="21">
        <v>63.800000000000004</v>
      </c>
      <c r="E1732" s="1" t="s">
        <v>0</v>
      </c>
    </row>
    <row r="1733" spans="1:5" x14ac:dyDescent="0.25">
      <c r="A1733" s="18">
        <v>7503000422634</v>
      </c>
      <c r="B1733" s="39" t="s">
        <v>1949</v>
      </c>
      <c r="C1733" s="13" t="s">
        <v>280</v>
      </c>
      <c r="D1733" s="43">
        <v>33</v>
      </c>
      <c r="E1733" s="1" t="s">
        <v>0</v>
      </c>
    </row>
    <row r="1734" spans="1:5" x14ac:dyDescent="0.25">
      <c r="A1734" s="11">
        <v>7501825301271</v>
      </c>
      <c r="B1734" s="8" t="s">
        <v>1950</v>
      </c>
      <c r="C1734" s="4" t="s">
        <v>391</v>
      </c>
      <c r="D1734" s="53">
        <v>22.968</v>
      </c>
      <c r="E1734" s="1" t="s">
        <v>0</v>
      </c>
    </row>
    <row r="1735" spans="1:5" x14ac:dyDescent="0.25">
      <c r="A1735" s="18">
        <v>785118753900</v>
      </c>
      <c r="B1735" s="39" t="s">
        <v>1951</v>
      </c>
      <c r="C1735" s="39" t="s">
        <v>223</v>
      </c>
      <c r="D1735" s="40">
        <v>41.7</v>
      </c>
      <c r="E1735" s="1" t="s">
        <v>0</v>
      </c>
    </row>
    <row r="1736" spans="1:5" x14ac:dyDescent="0.25">
      <c r="A1736" s="2">
        <v>7501088513794</v>
      </c>
      <c r="B1736" s="4" t="s">
        <v>1952</v>
      </c>
      <c r="C1736" s="4" t="s">
        <v>121</v>
      </c>
      <c r="D1736" s="16">
        <v>268.8</v>
      </c>
      <c r="E1736" s="1" t="s">
        <v>0</v>
      </c>
    </row>
    <row r="1737" spans="1:5" x14ac:dyDescent="0.25">
      <c r="A1737" s="11">
        <v>7503020027079</v>
      </c>
      <c r="B1737" s="4" t="s">
        <v>1953</v>
      </c>
      <c r="C1737" s="4" t="s">
        <v>1954</v>
      </c>
      <c r="D1737" s="33">
        <v>228.024</v>
      </c>
      <c r="E1737" s="1" t="s">
        <v>0</v>
      </c>
    </row>
    <row r="1738" spans="1:5" x14ac:dyDescent="0.25">
      <c r="A1738" s="11">
        <v>7501075713862</v>
      </c>
      <c r="B1738" s="6" t="s">
        <v>1955</v>
      </c>
      <c r="C1738" s="39" t="s">
        <v>185</v>
      </c>
      <c r="D1738" s="12">
        <v>9.7750000000000004</v>
      </c>
      <c r="E1738" s="1" t="s">
        <v>0</v>
      </c>
    </row>
    <row r="1739" spans="1:5" x14ac:dyDescent="0.25">
      <c r="A1739" s="18">
        <v>7501075713800</v>
      </c>
      <c r="B1739" s="39" t="s">
        <v>1956</v>
      </c>
      <c r="C1739" s="39" t="s">
        <v>185</v>
      </c>
      <c r="D1739" s="40">
        <v>16.004999999999999</v>
      </c>
      <c r="E1739" s="1" t="s">
        <v>0</v>
      </c>
    </row>
    <row r="1740" spans="1:5" x14ac:dyDescent="0.25">
      <c r="A1740" s="28">
        <v>7501298269009</v>
      </c>
      <c r="B1740" s="8" t="s">
        <v>1957</v>
      </c>
      <c r="C1740" s="6" t="s">
        <v>855</v>
      </c>
      <c r="D1740" s="38">
        <v>306.60840000000002</v>
      </c>
      <c r="E1740" s="1" t="s">
        <v>0</v>
      </c>
    </row>
    <row r="1741" spans="1:5" x14ac:dyDescent="0.25">
      <c r="A1741" s="11">
        <v>7501871721207</v>
      </c>
      <c r="B1741" s="4" t="s">
        <v>1958</v>
      </c>
      <c r="C1741" s="60" t="s">
        <v>220</v>
      </c>
      <c r="D1741" s="9">
        <v>737.5</v>
      </c>
      <c r="E1741" s="1" t="s">
        <v>0</v>
      </c>
    </row>
    <row r="1742" spans="1:5" x14ac:dyDescent="0.25">
      <c r="A1742" s="2">
        <v>7501871721214</v>
      </c>
      <c r="B1742" s="4" t="s">
        <v>1959</v>
      </c>
      <c r="C1742" s="3" t="s">
        <v>220</v>
      </c>
      <c r="D1742" s="31">
        <v>949</v>
      </c>
      <c r="E1742" s="1" t="s">
        <v>0</v>
      </c>
    </row>
    <row r="1743" spans="1:5" x14ac:dyDescent="0.25">
      <c r="A1743" s="2">
        <v>7503007704658</v>
      </c>
      <c r="B1743" s="68" t="s">
        <v>1960</v>
      </c>
      <c r="C1743" s="6" t="s">
        <v>1534</v>
      </c>
      <c r="D1743" s="12">
        <v>320.51250000000005</v>
      </c>
      <c r="E1743" s="1" t="s">
        <v>0</v>
      </c>
    </row>
    <row r="1744" spans="1:5" x14ac:dyDescent="0.25">
      <c r="A1744" s="2">
        <v>7502001164086</v>
      </c>
      <c r="B1744" s="4" t="s">
        <v>1961</v>
      </c>
      <c r="C1744" s="4" t="s">
        <v>2</v>
      </c>
      <c r="D1744" s="16">
        <v>50.868000000000002</v>
      </c>
      <c r="E1744" s="1" t="s">
        <v>0</v>
      </c>
    </row>
    <row r="1745" spans="1:5" x14ac:dyDescent="0.25">
      <c r="A1745" s="18">
        <v>7501573910428</v>
      </c>
      <c r="B1745" s="39" t="s">
        <v>1962</v>
      </c>
      <c r="C1745" s="76" t="s">
        <v>346</v>
      </c>
      <c r="D1745" s="40">
        <v>7.49</v>
      </c>
      <c r="E1745" s="1" t="s">
        <v>0</v>
      </c>
    </row>
    <row r="1746" spans="1:5" x14ac:dyDescent="0.25">
      <c r="A1746" s="11">
        <v>7502009744877</v>
      </c>
      <c r="B1746" s="4" t="s">
        <v>1963</v>
      </c>
      <c r="C1746" s="39" t="s">
        <v>111</v>
      </c>
      <c r="D1746" s="38">
        <v>29.015999999999998</v>
      </c>
      <c r="E1746" s="1" t="s">
        <v>0</v>
      </c>
    </row>
    <row r="1747" spans="1:5" x14ac:dyDescent="0.25">
      <c r="A1747" s="2">
        <v>7501273500554</v>
      </c>
      <c r="B1747" s="4" t="s">
        <v>1964</v>
      </c>
      <c r="C1747" s="4" t="s">
        <v>1965</v>
      </c>
      <c r="D1747" s="16">
        <v>178.71</v>
      </c>
      <c r="E1747" s="1" t="s">
        <v>0</v>
      </c>
    </row>
    <row r="1748" spans="1:5" x14ac:dyDescent="0.25">
      <c r="A1748" s="2">
        <v>7501273500134</v>
      </c>
      <c r="B1748" s="4" t="s">
        <v>1966</v>
      </c>
      <c r="C1748" s="4" t="s">
        <v>1965</v>
      </c>
      <c r="D1748" s="16">
        <v>185.05</v>
      </c>
      <c r="E1748" s="1" t="s">
        <v>0</v>
      </c>
    </row>
    <row r="1749" spans="1:5" x14ac:dyDescent="0.25">
      <c r="A1749" s="28">
        <v>7501273500233</v>
      </c>
      <c r="B1749" s="29" t="s">
        <v>1967</v>
      </c>
      <c r="C1749" s="10" t="s">
        <v>1965</v>
      </c>
      <c r="D1749" s="31">
        <v>211.69</v>
      </c>
      <c r="E1749" s="1" t="s">
        <v>0</v>
      </c>
    </row>
    <row r="1750" spans="1:5" x14ac:dyDescent="0.25">
      <c r="A1750" s="11">
        <v>7502216803817</v>
      </c>
      <c r="B1750" s="8" t="s">
        <v>1968</v>
      </c>
      <c r="C1750" s="76" t="s">
        <v>1776</v>
      </c>
      <c r="D1750" s="77">
        <v>55.000000000000007</v>
      </c>
      <c r="E1750" s="1" t="s">
        <v>0</v>
      </c>
    </row>
    <row r="1751" spans="1:5" x14ac:dyDescent="0.25">
      <c r="A1751" s="11">
        <v>7502216804005</v>
      </c>
      <c r="B1751" s="39" t="s">
        <v>1969</v>
      </c>
      <c r="C1751" s="3" t="s">
        <v>1776</v>
      </c>
      <c r="D1751" s="9">
        <v>10.68</v>
      </c>
      <c r="E1751" s="1" t="s">
        <v>0</v>
      </c>
    </row>
    <row r="1752" spans="1:5" x14ac:dyDescent="0.25">
      <c r="A1752" s="47">
        <v>7502216792555</v>
      </c>
      <c r="B1752" s="39" t="s">
        <v>1970</v>
      </c>
      <c r="C1752" s="95" t="s">
        <v>626</v>
      </c>
      <c r="D1752" s="78">
        <v>9.58</v>
      </c>
      <c r="E1752" s="1" t="s">
        <v>0</v>
      </c>
    </row>
    <row r="1753" spans="1:5" x14ac:dyDescent="0.25">
      <c r="A1753" s="47">
        <v>7501349028234</v>
      </c>
      <c r="B1753" s="72" t="s">
        <v>1971</v>
      </c>
      <c r="C1753" s="76" t="s">
        <v>145</v>
      </c>
      <c r="D1753" s="75">
        <v>39.270000000000003</v>
      </c>
      <c r="E1753" s="1" t="s">
        <v>0</v>
      </c>
    </row>
    <row r="1754" spans="1:5" x14ac:dyDescent="0.25">
      <c r="A1754" s="11">
        <v>7502245840005</v>
      </c>
      <c r="B1754" s="72" t="s">
        <v>1972</v>
      </c>
      <c r="C1754" s="8" t="s">
        <v>1973</v>
      </c>
      <c r="D1754" s="12">
        <v>39.756</v>
      </c>
      <c r="E1754" s="1" t="s">
        <v>0</v>
      </c>
    </row>
    <row r="1755" spans="1:5" x14ac:dyDescent="0.25">
      <c r="A1755" s="2">
        <v>785120953381</v>
      </c>
      <c r="B1755" s="4" t="s">
        <v>1974</v>
      </c>
      <c r="C1755" s="3" t="s">
        <v>223</v>
      </c>
      <c r="D1755" s="16">
        <v>18.1374</v>
      </c>
      <c r="E1755" s="1" t="s">
        <v>0</v>
      </c>
    </row>
    <row r="1756" spans="1:5" x14ac:dyDescent="0.25">
      <c r="A1756" s="28">
        <v>8400005656</v>
      </c>
      <c r="B1756" s="17" t="s">
        <v>1975</v>
      </c>
      <c r="C1756" s="10" t="s">
        <v>39</v>
      </c>
      <c r="D1756" s="31">
        <v>42.984000000000002</v>
      </c>
      <c r="E1756" s="1" t="s">
        <v>0</v>
      </c>
    </row>
    <row r="1757" spans="1:5" x14ac:dyDescent="0.25">
      <c r="A1757" s="11">
        <v>7501070903114</v>
      </c>
      <c r="B1757" s="8" t="s">
        <v>1976</v>
      </c>
      <c r="C1757" s="8" t="s">
        <v>103</v>
      </c>
      <c r="D1757" s="89">
        <v>621.86999999999989</v>
      </c>
      <c r="E1757" s="1" t="s">
        <v>0</v>
      </c>
    </row>
    <row r="1758" spans="1:5" x14ac:dyDescent="0.25">
      <c r="A1758" s="11">
        <v>7502227874202</v>
      </c>
      <c r="B1758" s="4" t="s">
        <v>1977</v>
      </c>
      <c r="C1758" s="4" t="s">
        <v>1978</v>
      </c>
      <c r="D1758" s="12">
        <v>43.607999999999997</v>
      </c>
      <c r="E1758" s="1" t="s">
        <v>0</v>
      </c>
    </row>
    <row r="1759" spans="1:5" x14ac:dyDescent="0.25">
      <c r="A1759" s="11">
        <v>7501314704460</v>
      </c>
      <c r="B1759" s="6" t="s">
        <v>1979</v>
      </c>
      <c r="C1759" s="6" t="s">
        <v>55</v>
      </c>
      <c r="D1759" s="12">
        <v>252.72000000000003</v>
      </c>
      <c r="E1759" s="1" t="s">
        <v>0</v>
      </c>
    </row>
    <row r="1760" spans="1:5" x14ac:dyDescent="0.25">
      <c r="A1760" s="18">
        <v>7501385490293</v>
      </c>
      <c r="B1760" s="39" t="s">
        <v>1980</v>
      </c>
      <c r="C1760" s="39" t="s">
        <v>10</v>
      </c>
      <c r="D1760" s="40">
        <v>44.4084</v>
      </c>
      <c r="E1760" s="1" t="s">
        <v>0</v>
      </c>
    </row>
    <row r="1761" spans="1:5" x14ac:dyDescent="0.25">
      <c r="A1761" s="11">
        <v>7501385494932</v>
      </c>
      <c r="B1761" s="6" t="s">
        <v>1981</v>
      </c>
      <c r="C1761" s="4" t="s">
        <v>10</v>
      </c>
      <c r="D1761" s="12">
        <v>19.021919999999998</v>
      </c>
      <c r="E1761" s="1" t="s">
        <v>0</v>
      </c>
    </row>
    <row r="1762" spans="1:5" x14ac:dyDescent="0.25">
      <c r="A1762" s="2">
        <v>7501385450235</v>
      </c>
      <c r="B1762" s="4" t="s">
        <v>1982</v>
      </c>
      <c r="C1762" s="4" t="s">
        <v>10</v>
      </c>
      <c r="D1762" s="16">
        <v>34.415999999999997</v>
      </c>
      <c r="E1762" s="1" t="s">
        <v>0</v>
      </c>
    </row>
    <row r="1763" spans="1:5" x14ac:dyDescent="0.25">
      <c r="A1763" s="2">
        <v>7501385490200</v>
      </c>
      <c r="B1763" s="4" t="s">
        <v>1983</v>
      </c>
      <c r="C1763" s="4" t="s">
        <v>10</v>
      </c>
      <c r="D1763" s="16">
        <v>49.57</v>
      </c>
      <c r="E1763" s="1" t="s">
        <v>0</v>
      </c>
    </row>
    <row r="1764" spans="1:5" x14ac:dyDescent="0.25">
      <c r="A1764" s="11">
        <v>7501385490224</v>
      </c>
      <c r="B1764" s="6" t="s">
        <v>1984</v>
      </c>
      <c r="C1764" s="4" t="s">
        <v>10</v>
      </c>
      <c r="D1764" s="12">
        <v>23.769119999999997</v>
      </c>
      <c r="E1764" s="1" t="s">
        <v>0</v>
      </c>
    </row>
    <row r="1765" spans="1:5" x14ac:dyDescent="0.25">
      <c r="A1765" s="28">
        <v>7501328977218</v>
      </c>
      <c r="B1765" s="139" t="s">
        <v>1985</v>
      </c>
      <c r="C1765" s="85" t="s">
        <v>137</v>
      </c>
      <c r="D1765" s="31">
        <v>516.63749999999993</v>
      </c>
      <c r="E1765" s="1" t="s">
        <v>0</v>
      </c>
    </row>
    <row r="1766" spans="1:5" x14ac:dyDescent="0.25">
      <c r="A1766" s="28">
        <v>7501328979229</v>
      </c>
      <c r="B1766" s="85" t="s">
        <v>1986</v>
      </c>
      <c r="C1766" s="85" t="s">
        <v>137</v>
      </c>
      <c r="D1766" s="31">
        <v>948.74999999999989</v>
      </c>
      <c r="E1766" s="1" t="s">
        <v>0</v>
      </c>
    </row>
    <row r="1767" spans="1:5" x14ac:dyDescent="0.25">
      <c r="A1767" s="100">
        <v>7502226294131</v>
      </c>
      <c r="B1767" s="6" t="s">
        <v>1987</v>
      </c>
      <c r="C1767" s="6" t="s">
        <v>430</v>
      </c>
      <c r="D1767" s="12">
        <v>272.39999999999998</v>
      </c>
      <c r="E1767" s="1" t="s">
        <v>0</v>
      </c>
    </row>
    <row r="1768" spans="1:5" x14ac:dyDescent="0.25">
      <c r="A1768" s="2">
        <v>7501299308103</v>
      </c>
      <c r="B1768" s="6" t="s">
        <v>1988</v>
      </c>
      <c r="C1768" s="6" t="s">
        <v>265</v>
      </c>
      <c r="D1768" s="12">
        <v>265.2</v>
      </c>
      <c r="E1768" s="1" t="s">
        <v>0</v>
      </c>
    </row>
    <row r="1769" spans="1:5" x14ac:dyDescent="0.25">
      <c r="A1769" s="2">
        <v>7501258215015</v>
      </c>
      <c r="B1769" s="4" t="s">
        <v>1989</v>
      </c>
      <c r="C1769" s="13" t="s">
        <v>262</v>
      </c>
      <c r="D1769" s="38">
        <v>273.59999999999997</v>
      </c>
      <c r="E1769" s="1" t="s">
        <v>0</v>
      </c>
    </row>
    <row r="1770" spans="1:5" x14ac:dyDescent="0.25">
      <c r="A1770" s="2">
        <v>7501299309407</v>
      </c>
      <c r="B1770" s="8" t="s">
        <v>1990</v>
      </c>
      <c r="C1770" s="8" t="s">
        <v>265</v>
      </c>
      <c r="D1770" s="5">
        <v>307.584</v>
      </c>
      <c r="E1770" s="1" t="s">
        <v>0</v>
      </c>
    </row>
    <row r="1771" spans="1:5" x14ac:dyDescent="0.25">
      <c r="A1771" s="11">
        <v>780083140021</v>
      </c>
      <c r="B1771" s="4" t="s">
        <v>1991</v>
      </c>
      <c r="C1771" s="4" t="s">
        <v>106</v>
      </c>
      <c r="D1771" s="33">
        <v>28.236000000000001</v>
      </c>
      <c r="E1771" s="1" t="s">
        <v>0</v>
      </c>
    </row>
    <row r="1772" spans="1:5" x14ac:dyDescent="0.25">
      <c r="A1772" s="2">
        <v>7501125104923</v>
      </c>
      <c r="B1772" s="13" t="s">
        <v>1992</v>
      </c>
      <c r="C1772" s="4" t="s">
        <v>91</v>
      </c>
      <c r="D1772" s="16">
        <v>44.891999999999996</v>
      </c>
      <c r="E1772" s="1" t="s">
        <v>0</v>
      </c>
    </row>
    <row r="1773" spans="1:5" x14ac:dyDescent="0.25">
      <c r="A1773" s="2">
        <v>7501293200281</v>
      </c>
      <c r="B1773" s="4" t="s">
        <v>1993</v>
      </c>
      <c r="C1773" s="4" t="s">
        <v>241</v>
      </c>
      <c r="D1773" s="16">
        <v>83.33</v>
      </c>
      <c r="E1773" s="1" t="s">
        <v>0</v>
      </c>
    </row>
    <row r="1774" spans="1:5" x14ac:dyDescent="0.25">
      <c r="A1774" s="7">
        <v>7502256732016</v>
      </c>
      <c r="B1774" s="4" t="s">
        <v>1994</v>
      </c>
      <c r="C1774" s="4" t="s">
        <v>840</v>
      </c>
      <c r="D1774" s="38">
        <v>1031.25</v>
      </c>
      <c r="E1774" s="1" t="s">
        <v>0</v>
      </c>
    </row>
    <row r="1775" spans="1:5" x14ac:dyDescent="0.25">
      <c r="A1775" s="140" t="s">
        <v>1995</v>
      </c>
      <c r="B1775" s="141" t="s">
        <v>1996</v>
      </c>
      <c r="C1775" s="6" t="s">
        <v>840</v>
      </c>
      <c r="D1775" s="41">
        <v>960</v>
      </c>
      <c r="E1775" s="1" t="s">
        <v>0</v>
      </c>
    </row>
    <row r="1776" spans="1:5" x14ac:dyDescent="0.25">
      <c r="A1776" s="2">
        <v>7501125113772</v>
      </c>
      <c r="B1776" s="4" t="s">
        <v>1997</v>
      </c>
      <c r="C1776" s="10" t="s">
        <v>91</v>
      </c>
      <c r="D1776" s="16">
        <v>320.82</v>
      </c>
      <c r="E1776" s="1" t="s">
        <v>0</v>
      </c>
    </row>
    <row r="1777" spans="1:5" x14ac:dyDescent="0.25">
      <c r="A1777" s="11">
        <v>7501537162214</v>
      </c>
      <c r="B1777" s="34" t="s">
        <v>1998</v>
      </c>
      <c r="C1777" s="6" t="s">
        <v>64</v>
      </c>
      <c r="D1777" s="62">
        <v>17.818560000000002</v>
      </c>
      <c r="E1777" s="1" t="s">
        <v>0</v>
      </c>
    </row>
    <row r="1778" spans="1:5" x14ac:dyDescent="0.25">
      <c r="A1778" s="18">
        <v>7501493888746</v>
      </c>
      <c r="B1778" s="39" t="s">
        <v>1999</v>
      </c>
      <c r="C1778" s="39" t="s">
        <v>1688</v>
      </c>
      <c r="D1778" s="40">
        <v>7.8935999999999993</v>
      </c>
      <c r="E1778" s="1" t="s">
        <v>0</v>
      </c>
    </row>
    <row r="1779" spans="1:5" x14ac:dyDescent="0.25">
      <c r="A1779" s="11">
        <v>714706903205</v>
      </c>
      <c r="B1779" s="8" t="s">
        <v>2000</v>
      </c>
      <c r="C1779" s="8" t="s">
        <v>395</v>
      </c>
      <c r="D1779" s="9">
        <v>107.52000000000001</v>
      </c>
      <c r="E1779" s="1" t="s">
        <v>0</v>
      </c>
    </row>
    <row r="1780" spans="1:5" x14ac:dyDescent="0.25">
      <c r="A1780" s="18">
        <v>7502009745997</v>
      </c>
      <c r="B1780" s="39" t="s">
        <v>2001</v>
      </c>
      <c r="C1780" s="39" t="s">
        <v>111</v>
      </c>
      <c r="D1780" s="40">
        <v>24.401399999999999</v>
      </c>
      <c r="E1780" s="1" t="s">
        <v>0</v>
      </c>
    </row>
    <row r="1781" spans="1:5" x14ac:dyDescent="0.25">
      <c r="A1781" s="58">
        <v>7501188801876</v>
      </c>
      <c r="B1781" s="93" t="s">
        <v>2002</v>
      </c>
      <c r="C1781" s="93" t="s">
        <v>154</v>
      </c>
      <c r="D1781" s="9">
        <v>170.29759999999999</v>
      </c>
      <c r="E1781" s="1" t="s">
        <v>0</v>
      </c>
    </row>
    <row r="1782" spans="1:5" x14ac:dyDescent="0.25">
      <c r="A1782" s="11">
        <v>4104480412103</v>
      </c>
      <c r="B1782" s="6" t="s">
        <v>2003</v>
      </c>
      <c r="C1782" s="6" t="s">
        <v>483</v>
      </c>
      <c r="D1782" s="12">
        <v>191.29499999999999</v>
      </c>
      <c r="E1782" s="1" t="s">
        <v>0</v>
      </c>
    </row>
    <row r="1783" spans="1:5" x14ac:dyDescent="0.25">
      <c r="A1783" s="11">
        <v>7501092785026</v>
      </c>
      <c r="B1783" s="6" t="s">
        <v>2004</v>
      </c>
      <c r="C1783" s="6" t="s">
        <v>114</v>
      </c>
      <c r="D1783" s="12">
        <v>496.79999999999995</v>
      </c>
      <c r="E1783" s="1" t="s">
        <v>0</v>
      </c>
    </row>
    <row r="1784" spans="1:5" x14ac:dyDescent="0.25">
      <c r="A1784" s="49">
        <v>7501017362998</v>
      </c>
      <c r="B1784" s="8" t="s">
        <v>2005</v>
      </c>
      <c r="C1784" s="52" t="s">
        <v>272</v>
      </c>
      <c r="D1784" s="9">
        <v>22.595999999999997</v>
      </c>
      <c r="E1784" s="1" t="s">
        <v>0</v>
      </c>
    </row>
    <row r="1785" spans="1:5" x14ac:dyDescent="0.25">
      <c r="A1785" s="36">
        <v>7503004908691</v>
      </c>
      <c r="B1785" s="34" t="s">
        <v>2006</v>
      </c>
      <c r="C1785" s="6" t="s">
        <v>430</v>
      </c>
      <c r="D1785" s="62">
        <v>5.2390000000000008</v>
      </c>
      <c r="E1785" s="1" t="s">
        <v>0</v>
      </c>
    </row>
    <row r="1786" spans="1:5" x14ac:dyDescent="0.25">
      <c r="A1786" s="11">
        <v>7501385490309</v>
      </c>
      <c r="B1786" s="34" t="s">
        <v>2007</v>
      </c>
      <c r="C1786" s="34" t="s">
        <v>10</v>
      </c>
      <c r="D1786" s="12">
        <v>8.2799999999999994</v>
      </c>
      <c r="E1786" s="1" t="s">
        <v>0</v>
      </c>
    </row>
    <row r="1787" spans="1:5" x14ac:dyDescent="0.25">
      <c r="A1787" s="27" t="s">
        <v>2008</v>
      </c>
      <c r="B1787" s="8" t="s">
        <v>2009</v>
      </c>
      <c r="C1787" s="8" t="s">
        <v>840</v>
      </c>
      <c r="D1787" s="21">
        <v>72</v>
      </c>
      <c r="E1787" s="1" t="s">
        <v>0</v>
      </c>
    </row>
    <row r="1788" spans="1:5" x14ac:dyDescent="0.25">
      <c r="A1788" s="27" t="s">
        <v>2010</v>
      </c>
      <c r="B1788" s="8" t="s">
        <v>2011</v>
      </c>
      <c r="C1788" s="8" t="s">
        <v>840</v>
      </c>
      <c r="D1788" s="21">
        <v>54</v>
      </c>
      <c r="E1788" s="1" t="s">
        <v>0</v>
      </c>
    </row>
    <row r="1789" spans="1:5" x14ac:dyDescent="0.25">
      <c r="A1789" s="11">
        <v>7501299301401</v>
      </c>
      <c r="B1789" s="6" t="s">
        <v>2012</v>
      </c>
      <c r="C1789" s="4" t="s">
        <v>187</v>
      </c>
      <c r="D1789" s="9">
        <v>109.2</v>
      </c>
      <c r="E1789" s="1" t="s">
        <v>0</v>
      </c>
    </row>
    <row r="1790" spans="1:5" x14ac:dyDescent="0.25">
      <c r="A1790" s="11">
        <v>7501299301418</v>
      </c>
      <c r="B1790" s="6" t="s">
        <v>2013</v>
      </c>
      <c r="C1790" s="4" t="s">
        <v>187</v>
      </c>
      <c r="D1790" s="9">
        <v>143.99</v>
      </c>
      <c r="E1790" s="1" t="s">
        <v>0</v>
      </c>
    </row>
    <row r="1791" spans="1:5" x14ac:dyDescent="0.25">
      <c r="A1791" s="11">
        <v>7501299307380</v>
      </c>
      <c r="B1791" s="6" t="s">
        <v>2014</v>
      </c>
      <c r="C1791" s="6" t="s">
        <v>190</v>
      </c>
      <c r="D1791" s="12">
        <v>237.29999999999998</v>
      </c>
      <c r="E1791" s="1" t="s">
        <v>0</v>
      </c>
    </row>
    <row r="1792" spans="1:5" x14ac:dyDescent="0.25">
      <c r="A1792" s="11">
        <v>7501109760039</v>
      </c>
      <c r="B1792" s="13" t="s">
        <v>2015</v>
      </c>
      <c r="C1792" s="13" t="s">
        <v>646</v>
      </c>
      <c r="D1792" s="16">
        <v>23.413599999999995</v>
      </c>
      <c r="E1792" s="1" t="s">
        <v>0</v>
      </c>
    </row>
    <row r="1793" spans="1:5" x14ac:dyDescent="0.25">
      <c r="A1793" s="28">
        <v>7501054530718</v>
      </c>
      <c r="B1793" s="6" t="s">
        <v>2016</v>
      </c>
      <c r="C1793" s="6" t="s">
        <v>757</v>
      </c>
      <c r="D1793" s="53">
        <v>38.4878</v>
      </c>
      <c r="E1793" s="1" t="s">
        <v>0</v>
      </c>
    </row>
    <row r="1794" spans="1:5" x14ac:dyDescent="0.25">
      <c r="A1794" s="28">
        <v>7501109760886</v>
      </c>
      <c r="B1794" s="17" t="s">
        <v>2017</v>
      </c>
      <c r="C1794" s="17" t="s">
        <v>646</v>
      </c>
      <c r="D1794" s="31">
        <v>28.99</v>
      </c>
      <c r="E1794" s="1" t="s">
        <v>0</v>
      </c>
    </row>
    <row r="1795" spans="1:5" x14ac:dyDescent="0.25">
      <c r="A1795" s="28">
        <v>650240036088</v>
      </c>
      <c r="B1795" s="8" t="s">
        <v>2018</v>
      </c>
      <c r="C1795" s="8" t="s">
        <v>101</v>
      </c>
      <c r="D1795" s="9">
        <v>47.904000000000003</v>
      </c>
      <c r="E1795" s="1" t="s">
        <v>0</v>
      </c>
    </row>
    <row r="1796" spans="1:5" x14ac:dyDescent="0.25">
      <c r="A1796" s="47">
        <v>780083140083</v>
      </c>
      <c r="B1796" s="19" t="s">
        <v>2019</v>
      </c>
      <c r="C1796" s="19" t="s">
        <v>181</v>
      </c>
      <c r="D1796" s="118">
        <v>63.468000000000004</v>
      </c>
      <c r="E1796" s="1" t="s">
        <v>0</v>
      </c>
    </row>
    <row r="1797" spans="1:5" x14ac:dyDescent="0.25">
      <c r="A1797" s="11">
        <v>7501417007550</v>
      </c>
      <c r="B1797" s="6" t="s">
        <v>2020</v>
      </c>
      <c r="C1797" s="8" t="s">
        <v>1799</v>
      </c>
      <c r="D1797" s="12">
        <v>8.5679999999999996</v>
      </c>
      <c r="E1797" s="1" t="s">
        <v>0</v>
      </c>
    </row>
    <row r="1798" spans="1:5" x14ac:dyDescent="0.25">
      <c r="A1798" s="2">
        <v>7501289511421</v>
      </c>
      <c r="B1798" s="4" t="s">
        <v>2021</v>
      </c>
      <c r="C1798" s="3" t="s">
        <v>1546</v>
      </c>
      <c r="D1798" s="5">
        <v>17.39</v>
      </c>
      <c r="E1798" s="1" t="s">
        <v>0</v>
      </c>
    </row>
    <row r="1799" spans="1:5" x14ac:dyDescent="0.25">
      <c r="A1799" s="2">
        <v>7501289511414</v>
      </c>
      <c r="B1799" s="4" t="s">
        <v>2022</v>
      </c>
      <c r="C1799" s="4" t="s">
        <v>1546</v>
      </c>
      <c r="D1799" s="31">
        <v>36.29</v>
      </c>
      <c r="E1799" s="1" t="s">
        <v>0</v>
      </c>
    </row>
    <row r="1800" spans="1:5" x14ac:dyDescent="0.25">
      <c r="A1800" s="2">
        <v>7501289511469</v>
      </c>
      <c r="B1800" s="4" t="s">
        <v>2023</v>
      </c>
      <c r="C1800" s="4" t="s">
        <v>1546</v>
      </c>
      <c r="D1800" s="31">
        <v>60.385000000000005</v>
      </c>
      <c r="E1800" s="1" t="s">
        <v>0</v>
      </c>
    </row>
    <row r="1801" spans="1:5" x14ac:dyDescent="0.25">
      <c r="A1801" s="65">
        <v>7501289511438</v>
      </c>
      <c r="B1801" s="4" t="s">
        <v>2024</v>
      </c>
      <c r="C1801" s="4" t="s">
        <v>1546</v>
      </c>
      <c r="D1801" s="38">
        <v>39.99</v>
      </c>
      <c r="E1801" s="1" t="s">
        <v>0</v>
      </c>
    </row>
    <row r="1802" spans="1:5" x14ac:dyDescent="0.25">
      <c r="A1802" s="2">
        <v>7501070903336</v>
      </c>
      <c r="B1802" s="4" t="s">
        <v>2025</v>
      </c>
      <c r="C1802" s="4" t="s">
        <v>103</v>
      </c>
      <c r="D1802" s="38">
        <v>224.4</v>
      </c>
      <c r="E1802" s="1" t="s">
        <v>0</v>
      </c>
    </row>
    <row r="1803" spans="1:5" x14ac:dyDescent="0.25">
      <c r="A1803" s="11">
        <v>7501070903459</v>
      </c>
      <c r="B1803" s="8" t="s">
        <v>2026</v>
      </c>
      <c r="C1803" s="8" t="s">
        <v>103</v>
      </c>
      <c r="D1803" s="9">
        <v>202.36999999999998</v>
      </c>
      <c r="E1803" s="1" t="s">
        <v>0</v>
      </c>
    </row>
    <row r="1804" spans="1:5" x14ac:dyDescent="0.25">
      <c r="A1804" s="2">
        <v>75006822</v>
      </c>
      <c r="B1804" s="4" t="s">
        <v>2027</v>
      </c>
      <c r="C1804" s="3" t="s">
        <v>168</v>
      </c>
      <c r="D1804" s="5">
        <v>413.99</v>
      </c>
      <c r="E1804" s="1" t="s">
        <v>0</v>
      </c>
    </row>
    <row r="1805" spans="1:5" x14ac:dyDescent="0.25">
      <c r="A1805" s="11">
        <v>75007034</v>
      </c>
      <c r="B1805" s="8" t="s">
        <v>2028</v>
      </c>
      <c r="C1805" s="8" t="s">
        <v>168</v>
      </c>
      <c r="D1805" s="9">
        <v>764.94</v>
      </c>
      <c r="E1805" s="1" t="s">
        <v>0</v>
      </c>
    </row>
    <row r="1806" spans="1:5" x14ac:dyDescent="0.25">
      <c r="A1806" s="2">
        <v>7501033956317</v>
      </c>
      <c r="B1806" s="17" t="s">
        <v>2029</v>
      </c>
      <c r="C1806" s="4" t="s">
        <v>1257</v>
      </c>
      <c r="D1806" s="16">
        <v>36.74</v>
      </c>
      <c r="E1806" s="1" t="s">
        <v>0</v>
      </c>
    </row>
    <row r="1807" spans="1:5" x14ac:dyDescent="0.25">
      <c r="A1807" s="2">
        <v>7501033956331</v>
      </c>
      <c r="B1807" s="17" t="s">
        <v>2030</v>
      </c>
      <c r="C1807" s="4" t="s">
        <v>1257</v>
      </c>
      <c r="D1807" s="16">
        <v>36.74</v>
      </c>
      <c r="E1807" s="1" t="s">
        <v>0</v>
      </c>
    </row>
    <row r="1808" spans="1:5" x14ac:dyDescent="0.25">
      <c r="A1808" s="2">
        <v>7501033956294</v>
      </c>
      <c r="B1808" s="17" t="s">
        <v>2031</v>
      </c>
      <c r="C1808" s="4" t="s">
        <v>1257</v>
      </c>
      <c r="D1808" s="16">
        <v>36.74</v>
      </c>
      <c r="E1808" s="1" t="s">
        <v>0</v>
      </c>
    </row>
    <row r="1809" spans="1:5" x14ac:dyDescent="0.25">
      <c r="A1809" s="28">
        <v>7501102610003</v>
      </c>
      <c r="B1809" s="17" t="s">
        <v>2032</v>
      </c>
      <c r="C1809" s="10" t="s">
        <v>2033</v>
      </c>
      <c r="D1809" s="31">
        <v>18.190000000000001</v>
      </c>
      <c r="E1809" s="1" t="s">
        <v>0</v>
      </c>
    </row>
    <row r="1810" spans="1:5" x14ac:dyDescent="0.25">
      <c r="A1810" s="28">
        <v>7501102614001</v>
      </c>
      <c r="B1810" s="4" t="s">
        <v>2034</v>
      </c>
      <c r="C1810" s="94" t="s">
        <v>2033</v>
      </c>
      <c r="D1810" s="31">
        <v>16.13</v>
      </c>
      <c r="E1810" s="1" t="s">
        <v>0</v>
      </c>
    </row>
    <row r="1811" spans="1:5" x14ac:dyDescent="0.25">
      <c r="A1811" s="28">
        <v>7501102614322</v>
      </c>
      <c r="B1811" s="4" t="s">
        <v>2035</v>
      </c>
      <c r="C1811" s="94" t="s">
        <v>2033</v>
      </c>
      <c r="D1811" s="31">
        <v>20.149999999999999</v>
      </c>
      <c r="E1811" s="1" t="s">
        <v>0</v>
      </c>
    </row>
    <row r="1812" spans="1:5" x14ac:dyDescent="0.25">
      <c r="A1812" s="28">
        <v>7501516701052</v>
      </c>
      <c r="B1812" s="17" t="s">
        <v>2036</v>
      </c>
      <c r="C1812" s="17" t="s">
        <v>1624</v>
      </c>
      <c r="D1812" s="56">
        <v>53.74</v>
      </c>
      <c r="E1812" s="1" t="s">
        <v>0</v>
      </c>
    </row>
    <row r="1813" spans="1:5" x14ac:dyDescent="0.25">
      <c r="A1813" s="2">
        <v>7502274770755</v>
      </c>
      <c r="B1813" s="4" t="s">
        <v>2037</v>
      </c>
      <c r="C1813" s="4" t="s">
        <v>1782</v>
      </c>
      <c r="D1813" s="16">
        <v>30.607199999999999</v>
      </c>
      <c r="E1813" s="1" t="s">
        <v>0</v>
      </c>
    </row>
    <row r="1814" spans="1:5" x14ac:dyDescent="0.25">
      <c r="A1814" s="2">
        <v>6946545622083</v>
      </c>
      <c r="B1814" s="4" t="s">
        <v>2038</v>
      </c>
      <c r="C1814" s="3" t="s">
        <v>2039</v>
      </c>
      <c r="D1814" s="31">
        <v>24.22</v>
      </c>
      <c r="E1814" s="1" t="s">
        <v>0</v>
      </c>
    </row>
    <row r="1815" spans="1:5" x14ac:dyDescent="0.25">
      <c r="A1815" s="18">
        <v>7501027553683</v>
      </c>
      <c r="B1815" s="8" t="s">
        <v>2040</v>
      </c>
      <c r="C1815" s="8" t="s">
        <v>272</v>
      </c>
      <c r="D1815" s="21">
        <v>46.08</v>
      </c>
      <c r="E1815" s="1" t="s">
        <v>0</v>
      </c>
    </row>
    <row r="1816" spans="1:5" x14ac:dyDescent="0.25">
      <c r="A1816" s="2">
        <v>7501516704022</v>
      </c>
      <c r="B1816" s="29" t="s">
        <v>2041</v>
      </c>
      <c r="C1816" s="10" t="s">
        <v>132</v>
      </c>
      <c r="D1816" s="5">
        <v>32.4</v>
      </c>
      <c r="E1816" s="1" t="s">
        <v>0</v>
      </c>
    </row>
    <row r="1817" spans="1:5" x14ac:dyDescent="0.25">
      <c r="A1817" s="18">
        <v>7501070614041</v>
      </c>
      <c r="B1817" s="39" t="s">
        <v>2042</v>
      </c>
      <c r="C1817" s="39" t="s">
        <v>10</v>
      </c>
      <c r="D1817" s="40">
        <v>60.684000000000005</v>
      </c>
      <c r="E1817" s="1" t="s">
        <v>0</v>
      </c>
    </row>
    <row r="1818" spans="1:5" x14ac:dyDescent="0.25">
      <c r="A1818" s="2">
        <v>7501070613884</v>
      </c>
      <c r="B1818" s="4" t="s">
        <v>2043</v>
      </c>
      <c r="C1818" s="4" t="s">
        <v>10</v>
      </c>
      <c r="D1818" s="16">
        <v>55.968000000000004</v>
      </c>
      <c r="E1818" s="1" t="s">
        <v>0</v>
      </c>
    </row>
    <row r="1819" spans="1:5" x14ac:dyDescent="0.25">
      <c r="A1819" s="2">
        <v>7501385491153</v>
      </c>
      <c r="B1819" s="4" t="s">
        <v>2044</v>
      </c>
      <c r="C1819" s="4" t="s">
        <v>10</v>
      </c>
      <c r="D1819" s="16">
        <v>85.479200000000006</v>
      </c>
      <c r="E1819" s="1" t="s">
        <v>0</v>
      </c>
    </row>
    <row r="1820" spans="1:5" x14ac:dyDescent="0.25">
      <c r="A1820" s="11">
        <v>7501349011175</v>
      </c>
      <c r="B1820" s="8" t="s">
        <v>2045</v>
      </c>
      <c r="C1820" s="76" t="s">
        <v>145</v>
      </c>
      <c r="D1820" s="77">
        <v>10.8</v>
      </c>
      <c r="E1820" s="1" t="s">
        <v>0</v>
      </c>
    </row>
    <row r="1821" spans="1:5" x14ac:dyDescent="0.25">
      <c r="A1821" s="2">
        <v>7501125106958</v>
      </c>
      <c r="B1821" s="4" t="s">
        <v>2046</v>
      </c>
      <c r="C1821" s="3" t="s">
        <v>91</v>
      </c>
      <c r="D1821" s="16">
        <v>20.3</v>
      </c>
      <c r="E1821" s="1" t="s">
        <v>0</v>
      </c>
    </row>
    <row r="1822" spans="1:5" x14ac:dyDescent="0.25">
      <c r="A1822" s="2">
        <v>7502009340154</v>
      </c>
      <c r="B1822" s="10" t="s">
        <v>2047</v>
      </c>
      <c r="C1822" s="4" t="s">
        <v>336</v>
      </c>
      <c r="D1822" s="31">
        <v>48.3</v>
      </c>
      <c r="E1822" s="1" t="s">
        <v>0</v>
      </c>
    </row>
    <row r="1823" spans="1:5" x14ac:dyDescent="0.25">
      <c r="A1823" s="27">
        <v>7502009340161</v>
      </c>
      <c r="B1823" s="13" t="s">
        <v>2048</v>
      </c>
      <c r="C1823" s="13" t="s">
        <v>2049</v>
      </c>
      <c r="D1823" s="21">
        <v>67.2</v>
      </c>
      <c r="E1823" s="1" t="s">
        <v>0</v>
      </c>
    </row>
    <row r="1824" spans="1:5" x14ac:dyDescent="0.25">
      <c r="A1824" s="11">
        <v>7502211784043</v>
      </c>
      <c r="B1824" s="60" t="s">
        <v>2050</v>
      </c>
      <c r="C1824" s="39" t="s">
        <v>45</v>
      </c>
      <c r="D1824" s="38">
        <v>22.86</v>
      </c>
      <c r="E1824" s="1" t="s">
        <v>0</v>
      </c>
    </row>
    <row r="1825" spans="1:5" x14ac:dyDescent="0.25">
      <c r="A1825" s="18">
        <v>7503000422764</v>
      </c>
      <c r="B1825" s="39" t="s">
        <v>2051</v>
      </c>
      <c r="C1825" s="13" t="s">
        <v>280</v>
      </c>
      <c r="D1825" s="43">
        <v>24.409600000000001</v>
      </c>
      <c r="E1825" s="1" t="s">
        <v>0</v>
      </c>
    </row>
    <row r="1826" spans="1:5" x14ac:dyDescent="0.25">
      <c r="A1826" s="18">
        <v>7503000422757</v>
      </c>
      <c r="B1826" s="39" t="s">
        <v>2052</v>
      </c>
      <c r="C1826" s="13" t="s">
        <v>280</v>
      </c>
      <c r="D1826" s="43">
        <v>26.095500000000001</v>
      </c>
      <c r="E1826" s="1" t="s">
        <v>0</v>
      </c>
    </row>
    <row r="1827" spans="1:5" x14ac:dyDescent="0.25">
      <c r="A1827" s="18">
        <v>7503000422726</v>
      </c>
      <c r="B1827" s="39" t="s">
        <v>2053</v>
      </c>
      <c r="C1827" s="13" t="s">
        <v>280</v>
      </c>
      <c r="D1827" s="40">
        <v>19.684999999999999</v>
      </c>
      <c r="E1827" s="1" t="s">
        <v>0</v>
      </c>
    </row>
    <row r="1828" spans="1:5" x14ac:dyDescent="0.25">
      <c r="A1828" s="2">
        <v>7503000422702</v>
      </c>
      <c r="B1828" s="13" t="s">
        <v>2054</v>
      </c>
      <c r="C1828" s="13" t="s">
        <v>280</v>
      </c>
      <c r="D1828" s="16">
        <v>21.96</v>
      </c>
      <c r="E1828" s="1" t="s">
        <v>0</v>
      </c>
    </row>
    <row r="1829" spans="1:5" x14ac:dyDescent="0.25">
      <c r="A1829" s="18">
        <v>7503000422719</v>
      </c>
      <c r="B1829" s="39" t="s">
        <v>2055</v>
      </c>
      <c r="C1829" s="13" t="s">
        <v>280</v>
      </c>
      <c r="D1829" s="40">
        <v>22.529</v>
      </c>
      <c r="E1829" s="1" t="s">
        <v>0</v>
      </c>
    </row>
    <row r="1830" spans="1:5" x14ac:dyDescent="0.25">
      <c r="A1830" s="2">
        <v>7503000422658</v>
      </c>
      <c r="B1830" s="3" t="s">
        <v>2056</v>
      </c>
      <c r="C1830" s="13" t="s">
        <v>280</v>
      </c>
      <c r="D1830" s="9">
        <v>23.507999999999999</v>
      </c>
      <c r="E1830" s="1" t="s">
        <v>0</v>
      </c>
    </row>
    <row r="1831" spans="1:5" x14ac:dyDescent="0.25">
      <c r="A1831" s="2">
        <v>7503000422665</v>
      </c>
      <c r="B1831" s="4" t="s">
        <v>2057</v>
      </c>
      <c r="C1831" s="39" t="s">
        <v>111</v>
      </c>
      <c r="D1831" s="38">
        <v>29.663999999999998</v>
      </c>
      <c r="E1831" s="1" t="s">
        <v>0</v>
      </c>
    </row>
    <row r="1832" spans="1:5" x14ac:dyDescent="0.25">
      <c r="A1832" s="18">
        <v>7502253073501</v>
      </c>
      <c r="B1832" s="23" t="s">
        <v>2058</v>
      </c>
      <c r="C1832" s="23" t="s">
        <v>2059</v>
      </c>
      <c r="D1832" s="21">
        <v>208.37</v>
      </c>
      <c r="E1832" s="1" t="s">
        <v>0</v>
      </c>
    </row>
    <row r="1833" spans="1:5" x14ac:dyDescent="0.25">
      <c r="A1833" s="11">
        <v>20800753067</v>
      </c>
      <c r="B1833" s="8" t="s">
        <v>2060</v>
      </c>
      <c r="C1833" s="8" t="s">
        <v>523</v>
      </c>
      <c r="D1833" s="9">
        <v>46.796399999999998</v>
      </c>
      <c r="E1833" s="1" t="s">
        <v>0</v>
      </c>
    </row>
    <row r="1834" spans="1:5" x14ac:dyDescent="0.25">
      <c r="A1834" s="18">
        <v>20800753050</v>
      </c>
      <c r="B1834" s="39" t="s">
        <v>2061</v>
      </c>
      <c r="C1834" s="39" t="s">
        <v>523</v>
      </c>
      <c r="D1834" s="21">
        <v>76.500999999999991</v>
      </c>
      <c r="E1834" s="1" t="s">
        <v>0</v>
      </c>
    </row>
    <row r="1835" spans="1:5" x14ac:dyDescent="0.25">
      <c r="A1835" s="142">
        <v>7501001258023</v>
      </c>
      <c r="B1835" s="23" t="s">
        <v>2062</v>
      </c>
      <c r="C1835" s="23" t="s">
        <v>523</v>
      </c>
      <c r="D1835" s="21">
        <v>207.6</v>
      </c>
      <c r="E1835" s="1" t="s">
        <v>0</v>
      </c>
    </row>
    <row r="1836" spans="1:5" x14ac:dyDescent="0.25">
      <c r="A1836" s="11">
        <v>7501001353377</v>
      </c>
      <c r="B1836" s="8" t="s">
        <v>2063</v>
      </c>
      <c r="C1836" s="8" t="s">
        <v>523</v>
      </c>
      <c r="D1836" s="9">
        <v>58.646000000000001</v>
      </c>
      <c r="E1836" s="1" t="s">
        <v>0</v>
      </c>
    </row>
    <row r="1837" spans="1:5" x14ac:dyDescent="0.25">
      <c r="A1837" s="2">
        <v>7501001258030</v>
      </c>
      <c r="B1837" s="4" t="s">
        <v>2064</v>
      </c>
      <c r="C1837" s="4" t="s">
        <v>523</v>
      </c>
      <c r="D1837" s="38">
        <v>59.17410000000001</v>
      </c>
      <c r="E1837" s="1" t="s">
        <v>0</v>
      </c>
    </row>
    <row r="1838" spans="1:5" x14ac:dyDescent="0.25">
      <c r="A1838" s="63">
        <v>7501001155209</v>
      </c>
      <c r="B1838" s="34" t="s">
        <v>2065</v>
      </c>
      <c r="C1838" s="34" t="s">
        <v>523</v>
      </c>
      <c r="D1838" s="37">
        <v>48.589999999999996</v>
      </c>
      <c r="E1838" s="1" t="s">
        <v>0</v>
      </c>
    </row>
    <row r="1839" spans="1:5" x14ac:dyDescent="0.25">
      <c r="A1839" s="11">
        <v>780083141226</v>
      </c>
      <c r="B1839" s="34" t="s">
        <v>2066</v>
      </c>
      <c r="C1839" s="34" t="s">
        <v>106</v>
      </c>
      <c r="D1839" s="37">
        <v>38.489000000000004</v>
      </c>
      <c r="E1839" s="1" t="s">
        <v>0</v>
      </c>
    </row>
    <row r="1840" spans="1:5" x14ac:dyDescent="0.25">
      <c r="A1840" s="18">
        <v>7502223111202</v>
      </c>
      <c r="B1840" s="39" t="s">
        <v>2067</v>
      </c>
      <c r="C1840" s="39" t="s">
        <v>1879</v>
      </c>
      <c r="D1840" s="43">
        <v>118.5474</v>
      </c>
      <c r="E1840" s="1" t="s">
        <v>0</v>
      </c>
    </row>
    <row r="1841" spans="1:5" x14ac:dyDescent="0.25">
      <c r="A1841" s="11">
        <v>7501165011786</v>
      </c>
      <c r="B1841" s="6" t="s">
        <v>2068</v>
      </c>
      <c r="C1841" s="6" t="s">
        <v>137</v>
      </c>
      <c r="D1841" s="12">
        <v>116.64000000000001</v>
      </c>
      <c r="E1841" s="1" t="s">
        <v>0</v>
      </c>
    </row>
    <row r="1842" spans="1:5" x14ac:dyDescent="0.25">
      <c r="A1842" s="18">
        <v>7502001162693</v>
      </c>
      <c r="B1842" s="39" t="s">
        <v>2069</v>
      </c>
      <c r="C1842" s="4" t="s">
        <v>2</v>
      </c>
      <c r="D1842" s="130">
        <v>33.647999999999996</v>
      </c>
      <c r="E1842" s="1" t="s">
        <v>0</v>
      </c>
    </row>
    <row r="1843" spans="1:5" x14ac:dyDescent="0.25">
      <c r="A1843" s="2">
        <v>7501249605900</v>
      </c>
      <c r="B1843" s="6" t="s">
        <v>2070</v>
      </c>
      <c r="C1843" s="6" t="s">
        <v>2071</v>
      </c>
      <c r="D1843" s="9">
        <v>173.10526315789474</v>
      </c>
      <c r="E1843" s="1" t="s">
        <v>0</v>
      </c>
    </row>
    <row r="1844" spans="1:5" x14ac:dyDescent="0.25">
      <c r="A1844" s="18">
        <v>41333000992</v>
      </c>
      <c r="B1844" s="39" t="s">
        <v>2072</v>
      </c>
      <c r="C1844" s="22" t="s">
        <v>2073</v>
      </c>
      <c r="D1844" s="21">
        <v>95.42</v>
      </c>
      <c r="E1844" s="1" t="s">
        <v>0</v>
      </c>
    </row>
    <row r="1845" spans="1:5" x14ac:dyDescent="0.25">
      <c r="A1845" s="18">
        <v>41333000985</v>
      </c>
      <c r="B1845" s="39" t="s">
        <v>2074</v>
      </c>
      <c r="C1845" s="39" t="s">
        <v>2073</v>
      </c>
      <c r="D1845" s="21">
        <v>93.75</v>
      </c>
      <c r="E1845" s="1" t="s">
        <v>0</v>
      </c>
    </row>
    <row r="1846" spans="1:5" x14ac:dyDescent="0.25">
      <c r="A1846" s="18">
        <v>41333001043</v>
      </c>
      <c r="B1846" s="39" t="s">
        <v>2075</v>
      </c>
      <c r="C1846" s="39" t="s">
        <v>2073</v>
      </c>
      <c r="D1846" s="21">
        <v>91.5</v>
      </c>
      <c r="E1846" s="1" t="s">
        <v>0</v>
      </c>
    </row>
    <row r="1847" spans="1:5" x14ac:dyDescent="0.25">
      <c r="A1847" s="18">
        <v>41333666426</v>
      </c>
      <c r="B1847" s="23" t="s">
        <v>2076</v>
      </c>
      <c r="C1847" s="23" t="s">
        <v>2073</v>
      </c>
      <c r="D1847" s="21">
        <v>85.028000000000006</v>
      </c>
      <c r="E1847" s="1" t="s">
        <v>0</v>
      </c>
    </row>
    <row r="1848" spans="1:5" x14ac:dyDescent="0.25">
      <c r="A1848" s="2">
        <v>41333001098</v>
      </c>
      <c r="B1848" s="85" t="s">
        <v>2077</v>
      </c>
      <c r="C1848" s="6" t="s">
        <v>2073</v>
      </c>
      <c r="D1848" s="46">
        <v>76.257999999999996</v>
      </c>
      <c r="E1848" s="1" t="s">
        <v>0</v>
      </c>
    </row>
    <row r="1849" spans="1:5" x14ac:dyDescent="0.25">
      <c r="A1849" s="24">
        <v>7501037600926</v>
      </c>
      <c r="B1849" s="23" t="s">
        <v>2078</v>
      </c>
      <c r="C1849" s="23" t="s">
        <v>2079</v>
      </c>
      <c r="D1849" s="21">
        <v>20.76</v>
      </c>
      <c r="E1849" s="1" t="s">
        <v>0</v>
      </c>
    </row>
    <row r="1850" spans="1:5" x14ac:dyDescent="0.25">
      <c r="A1850" s="24">
        <v>7501037601770</v>
      </c>
      <c r="B1850" s="23" t="s">
        <v>2080</v>
      </c>
      <c r="C1850" s="23" t="s">
        <v>2079</v>
      </c>
      <c r="D1850" s="21">
        <v>19.89</v>
      </c>
      <c r="E1850" s="1" t="s">
        <v>0</v>
      </c>
    </row>
    <row r="1851" spans="1:5" x14ac:dyDescent="0.25">
      <c r="A1851" s="24">
        <v>7501037600070</v>
      </c>
      <c r="B1851" s="23" t="s">
        <v>2081</v>
      </c>
      <c r="C1851" s="23" t="s">
        <v>2079</v>
      </c>
      <c r="D1851" s="21">
        <v>22.5</v>
      </c>
      <c r="E1851" s="1" t="s">
        <v>0</v>
      </c>
    </row>
    <row r="1852" spans="1:5" x14ac:dyDescent="0.25">
      <c r="A1852" s="18">
        <v>7501037600056</v>
      </c>
      <c r="B1852" s="39" t="s">
        <v>2082</v>
      </c>
      <c r="C1852" s="39" t="s">
        <v>2079</v>
      </c>
      <c r="D1852" s="21">
        <v>20.9</v>
      </c>
      <c r="E1852" s="1" t="s">
        <v>0</v>
      </c>
    </row>
    <row r="1853" spans="1:5" x14ac:dyDescent="0.25">
      <c r="A1853" s="18">
        <v>7501037601718</v>
      </c>
      <c r="B1853" s="39" t="s">
        <v>2083</v>
      </c>
      <c r="C1853" s="39" t="s">
        <v>2079</v>
      </c>
      <c r="D1853" s="21">
        <v>25.9</v>
      </c>
      <c r="E1853" s="1" t="s">
        <v>0</v>
      </c>
    </row>
    <row r="1854" spans="1:5" x14ac:dyDescent="0.25">
      <c r="A1854" s="18">
        <v>7502211781745</v>
      </c>
      <c r="B1854" s="25" t="s">
        <v>2084</v>
      </c>
      <c r="C1854" s="39" t="s">
        <v>45</v>
      </c>
      <c r="D1854" s="40">
        <v>12.989000000000001</v>
      </c>
      <c r="E1854" s="1" t="s">
        <v>0</v>
      </c>
    </row>
    <row r="1855" spans="1:5" x14ac:dyDescent="0.25">
      <c r="A1855" s="28">
        <v>7501328979366</v>
      </c>
      <c r="B1855" s="17" t="s">
        <v>2085</v>
      </c>
      <c r="C1855" s="17" t="s">
        <v>137</v>
      </c>
      <c r="D1855" s="31">
        <v>153.98999999999998</v>
      </c>
      <c r="E1855" s="1" t="s">
        <v>0</v>
      </c>
    </row>
    <row r="1856" spans="1:5" x14ac:dyDescent="0.25">
      <c r="A1856" s="11">
        <v>7501125112782</v>
      </c>
      <c r="B1856" s="6" t="s">
        <v>2086</v>
      </c>
      <c r="C1856" s="34" t="s">
        <v>1419</v>
      </c>
      <c r="D1856" s="53">
        <v>52.8</v>
      </c>
      <c r="E1856" s="1" t="s">
        <v>0</v>
      </c>
    </row>
    <row r="1857" spans="1:5" x14ac:dyDescent="0.25">
      <c r="A1857" s="11">
        <v>7501125112881</v>
      </c>
      <c r="B1857" s="6" t="s">
        <v>2087</v>
      </c>
      <c r="C1857" s="6" t="s">
        <v>1419</v>
      </c>
      <c r="D1857" s="38">
        <v>61.055999999999997</v>
      </c>
      <c r="E1857" s="1" t="s">
        <v>0</v>
      </c>
    </row>
    <row r="1858" spans="1:5" x14ac:dyDescent="0.25">
      <c r="A1858" s="2">
        <v>7501125112935</v>
      </c>
      <c r="B1858" s="13" t="s">
        <v>2088</v>
      </c>
      <c r="C1858" s="3" t="s">
        <v>91</v>
      </c>
      <c r="D1858" s="16">
        <v>60.18</v>
      </c>
      <c r="E1858" s="1" t="s">
        <v>0</v>
      </c>
    </row>
    <row r="1859" spans="1:5" x14ac:dyDescent="0.25">
      <c r="A1859" s="11">
        <v>7501125112966</v>
      </c>
      <c r="B1859" s="8" t="s">
        <v>2089</v>
      </c>
      <c r="C1859" s="52" t="s">
        <v>91</v>
      </c>
      <c r="D1859" s="38">
        <v>95.304000000000002</v>
      </c>
      <c r="E1859" s="1" t="s">
        <v>0</v>
      </c>
    </row>
    <row r="1860" spans="1:5" x14ac:dyDescent="0.25">
      <c r="A1860" s="61">
        <v>7501027579829</v>
      </c>
      <c r="B1860" s="6" t="s">
        <v>2090</v>
      </c>
      <c r="C1860" s="6" t="s">
        <v>272</v>
      </c>
      <c r="D1860" s="21">
        <v>45.6</v>
      </c>
      <c r="E1860" s="1" t="s">
        <v>0</v>
      </c>
    </row>
    <row r="1861" spans="1:5" x14ac:dyDescent="0.25">
      <c r="A1861" s="11">
        <v>7501098611862</v>
      </c>
      <c r="B1861" s="93" t="s">
        <v>2091</v>
      </c>
      <c r="C1861" s="93" t="s">
        <v>230</v>
      </c>
      <c r="D1861" s="9">
        <v>634.60799999999995</v>
      </c>
      <c r="E1861" s="1" t="s">
        <v>0</v>
      </c>
    </row>
    <row r="1862" spans="1:5" x14ac:dyDescent="0.25">
      <c r="A1862" s="2">
        <v>7501314707812</v>
      </c>
      <c r="B1862" s="4" t="s">
        <v>2092</v>
      </c>
      <c r="C1862" s="30" t="s">
        <v>55</v>
      </c>
      <c r="D1862" s="83">
        <v>91.300000000000011</v>
      </c>
      <c r="E1862" s="1" t="s">
        <v>0</v>
      </c>
    </row>
    <row r="1863" spans="1:5" x14ac:dyDescent="0.25">
      <c r="A1863" s="2">
        <v>7501314707805</v>
      </c>
      <c r="B1863" s="4" t="s">
        <v>2093</v>
      </c>
      <c r="C1863" s="30" t="s">
        <v>55</v>
      </c>
      <c r="D1863" s="83">
        <v>91.300000000000011</v>
      </c>
      <c r="E1863" s="1" t="s">
        <v>0</v>
      </c>
    </row>
    <row r="1864" spans="1:5" x14ac:dyDescent="0.25">
      <c r="A1864" s="11">
        <v>7501300408204</v>
      </c>
      <c r="B1864" s="13" t="s">
        <v>2094</v>
      </c>
      <c r="C1864" s="13" t="s">
        <v>483</v>
      </c>
      <c r="D1864" s="16">
        <v>271.2</v>
      </c>
      <c r="E1864" s="1" t="s">
        <v>0</v>
      </c>
    </row>
    <row r="1865" spans="1:5" x14ac:dyDescent="0.25">
      <c r="A1865" s="11">
        <v>780083140595</v>
      </c>
      <c r="B1865" s="8" t="s">
        <v>2095</v>
      </c>
      <c r="C1865" s="76" t="s">
        <v>106</v>
      </c>
      <c r="D1865" s="12">
        <v>36.887999999999998</v>
      </c>
      <c r="E1865" s="1" t="s">
        <v>0</v>
      </c>
    </row>
    <row r="1866" spans="1:5" x14ac:dyDescent="0.25">
      <c r="A1866" s="2">
        <v>650240006364</v>
      </c>
      <c r="B1866" s="4" t="s">
        <v>2096</v>
      </c>
      <c r="C1866" s="4" t="s">
        <v>101</v>
      </c>
      <c r="D1866" s="38">
        <v>456.49200000000002</v>
      </c>
      <c r="E1866" s="1" t="s">
        <v>0</v>
      </c>
    </row>
    <row r="1867" spans="1:5" x14ac:dyDescent="0.25">
      <c r="A1867" s="2">
        <v>736085171051</v>
      </c>
      <c r="B1867" s="4" t="s">
        <v>2097</v>
      </c>
      <c r="C1867" s="4" t="s">
        <v>87</v>
      </c>
      <c r="D1867" s="16">
        <v>191.39999999999998</v>
      </c>
      <c r="E1867" s="1" t="s">
        <v>0</v>
      </c>
    </row>
    <row r="1868" spans="1:5" x14ac:dyDescent="0.25">
      <c r="A1868" s="11">
        <v>7501385495069</v>
      </c>
      <c r="B1868" s="8" t="s">
        <v>2098</v>
      </c>
      <c r="C1868" s="52" t="s">
        <v>10</v>
      </c>
      <c r="D1868" s="16">
        <v>56.088000000000001</v>
      </c>
      <c r="E1868" s="1" t="s">
        <v>0</v>
      </c>
    </row>
    <row r="1869" spans="1:5" x14ac:dyDescent="0.25">
      <c r="A1869" s="28">
        <v>7501065628121</v>
      </c>
      <c r="B1869" s="13" t="s">
        <v>2099</v>
      </c>
      <c r="C1869" s="17" t="s">
        <v>101</v>
      </c>
      <c r="D1869" s="21">
        <v>8.23</v>
      </c>
      <c r="E1869" s="1" t="s">
        <v>0</v>
      </c>
    </row>
    <row r="1870" spans="1:5" x14ac:dyDescent="0.25">
      <c r="A1870" s="87">
        <v>650240019180</v>
      </c>
      <c r="B1870" s="8" t="s">
        <v>2100</v>
      </c>
      <c r="C1870" s="8" t="s">
        <v>101</v>
      </c>
      <c r="D1870" s="9">
        <v>15.568000000000001</v>
      </c>
      <c r="E1870" s="1" t="s">
        <v>0</v>
      </c>
    </row>
    <row r="1871" spans="1:5" x14ac:dyDescent="0.25">
      <c r="A1871" s="28">
        <v>650240019920</v>
      </c>
      <c r="B1871" s="4" t="s">
        <v>2101</v>
      </c>
      <c r="C1871" s="30" t="s">
        <v>101</v>
      </c>
      <c r="D1871" s="83">
        <v>31.007999999999996</v>
      </c>
      <c r="E1871" s="1" t="s">
        <v>0</v>
      </c>
    </row>
    <row r="1872" spans="1:5" x14ac:dyDescent="0.25">
      <c r="A1872" s="18">
        <v>7501065628145</v>
      </c>
      <c r="B1872" s="23" t="s">
        <v>2102</v>
      </c>
      <c r="C1872" s="23" t="s">
        <v>101</v>
      </c>
      <c r="D1872" s="21">
        <v>13.94</v>
      </c>
      <c r="E1872" s="1" t="s">
        <v>0</v>
      </c>
    </row>
    <row r="1873" spans="1:5" x14ac:dyDescent="0.25">
      <c r="A1873" s="24">
        <v>7501065628169</v>
      </c>
      <c r="B1873" s="23" t="s">
        <v>2103</v>
      </c>
      <c r="C1873" s="23" t="s">
        <v>101</v>
      </c>
      <c r="D1873" s="21">
        <v>30.187499999999996</v>
      </c>
      <c r="E1873" s="1" t="s">
        <v>0</v>
      </c>
    </row>
    <row r="1874" spans="1:5" x14ac:dyDescent="0.25">
      <c r="A1874" s="11">
        <v>7501065628534</v>
      </c>
      <c r="B1874" s="34" t="s">
        <v>2104</v>
      </c>
      <c r="C1874" s="34" t="s">
        <v>101</v>
      </c>
      <c r="D1874" s="16">
        <v>23.738</v>
      </c>
      <c r="E1874" s="1" t="s">
        <v>0</v>
      </c>
    </row>
    <row r="1875" spans="1:5" x14ac:dyDescent="0.25">
      <c r="A1875" s="18">
        <v>634858000846</v>
      </c>
      <c r="B1875" s="23" t="s">
        <v>2105</v>
      </c>
      <c r="C1875" s="39" t="s">
        <v>840</v>
      </c>
      <c r="D1875" s="21">
        <v>194.4</v>
      </c>
      <c r="E1875" s="1" t="s">
        <v>0</v>
      </c>
    </row>
    <row r="1876" spans="1:5" x14ac:dyDescent="0.25">
      <c r="A1876" s="2">
        <v>7501006871722</v>
      </c>
      <c r="B1876" s="4" t="s">
        <v>2106</v>
      </c>
      <c r="C1876" s="4" t="s">
        <v>330</v>
      </c>
      <c r="D1876" s="16">
        <v>31.044</v>
      </c>
      <c r="E1876" s="1" t="s">
        <v>0</v>
      </c>
    </row>
    <row r="1877" spans="1:5" x14ac:dyDescent="0.25">
      <c r="A1877" s="2">
        <v>7501006841800</v>
      </c>
      <c r="B1877" s="4" t="s">
        <v>2107</v>
      </c>
      <c r="C1877" s="8" t="s">
        <v>330</v>
      </c>
      <c r="D1877" s="9">
        <v>536.98799999999994</v>
      </c>
      <c r="E1877" s="1" t="s">
        <v>0</v>
      </c>
    </row>
    <row r="1878" spans="1:5" x14ac:dyDescent="0.25">
      <c r="A1878" s="2">
        <v>7501006842104</v>
      </c>
      <c r="B1878" s="4" t="s">
        <v>2108</v>
      </c>
      <c r="C1878" s="4" t="s">
        <v>330</v>
      </c>
      <c r="D1878" s="53">
        <v>272.47199999999998</v>
      </c>
      <c r="E1878" s="1" t="s">
        <v>0</v>
      </c>
    </row>
    <row r="1879" spans="1:5" x14ac:dyDescent="0.25">
      <c r="A1879" s="2">
        <v>7501006871845</v>
      </c>
      <c r="B1879" s="4" t="s">
        <v>2109</v>
      </c>
      <c r="C1879" s="4" t="s">
        <v>330</v>
      </c>
      <c r="D1879" s="16">
        <v>25.241800000000001</v>
      </c>
      <c r="E1879" s="1" t="s">
        <v>0</v>
      </c>
    </row>
    <row r="1880" spans="1:5" x14ac:dyDescent="0.25">
      <c r="A1880" s="2">
        <v>7501006871715</v>
      </c>
      <c r="B1880" s="4" t="s">
        <v>2110</v>
      </c>
      <c r="C1880" s="4" t="s">
        <v>330</v>
      </c>
      <c r="D1880" s="16">
        <v>31.044</v>
      </c>
      <c r="E1880" s="1" t="s">
        <v>0</v>
      </c>
    </row>
    <row r="1881" spans="1:5" x14ac:dyDescent="0.25">
      <c r="A1881" s="2">
        <v>7501006870299</v>
      </c>
      <c r="B1881" s="4" t="s">
        <v>2111</v>
      </c>
      <c r="C1881" s="4" t="s">
        <v>330</v>
      </c>
      <c r="D1881" s="16">
        <v>31.561399999999999</v>
      </c>
      <c r="E1881" s="1" t="s">
        <v>0</v>
      </c>
    </row>
    <row r="1882" spans="1:5" x14ac:dyDescent="0.25">
      <c r="A1882" s="2">
        <v>7501349028364</v>
      </c>
      <c r="B1882" s="114" t="s">
        <v>2112</v>
      </c>
      <c r="C1882" s="76" t="s">
        <v>145</v>
      </c>
      <c r="D1882" s="16">
        <v>27.335499999999996</v>
      </c>
      <c r="E1882" s="1" t="s">
        <v>0</v>
      </c>
    </row>
    <row r="1883" spans="1:5" x14ac:dyDescent="0.25">
      <c r="A1883" s="36">
        <v>7502001167513</v>
      </c>
      <c r="B1883" s="4" t="s">
        <v>2113</v>
      </c>
      <c r="C1883" s="4" t="s">
        <v>2</v>
      </c>
      <c r="D1883" s="41">
        <v>23.639999999999997</v>
      </c>
      <c r="E1883" s="1" t="s">
        <v>0</v>
      </c>
    </row>
    <row r="1884" spans="1:5" x14ac:dyDescent="0.25">
      <c r="A1884" s="36">
        <v>7502001162600</v>
      </c>
      <c r="B1884" s="34" t="s">
        <v>2114</v>
      </c>
      <c r="C1884" s="4" t="s">
        <v>2</v>
      </c>
      <c r="D1884" s="62">
        <v>39.768000000000001</v>
      </c>
      <c r="E1884" s="1" t="s">
        <v>0</v>
      </c>
    </row>
    <row r="1885" spans="1:5" x14ac:dyDescent="0.25">
      <c r="A1885" s="18">
        <v>7501027557216</v>
      </c>
      <c r="B1885" s="72" t="s">
        <v>2115</v>
      </c>
      <c r="C1885" s="20" t="s">
        <v>272</v>
      </c>
      <c r="D1885" s="21">
        <v>27.479999999999997</v>
      </c>
      <c r="E1885" s="1" t="s">
        <v>0</v>
      </c>
    </row>
    <row r="1886" spans="1:5" x14ac:dyDescent="0.25">
      <c r="A1886" s="11">
        <v>7501537102357</v>
      </c>
      <c r="B1886" s="13" t="s">
        <v>2116</v>
      </c>
      <c r="C1886" s="4" t="s">
        <v>64</v>
      </c>
      <c r="D1886" s="38">
        <v>8.4</v>
      </c>
      <c r="E1886" s="1" t="s">
        <v>0</v>
      </c>
    </row>
    <row r="1887" spans="1:5" x14ac:dyDescent="0.25">
      <c r="A1887" s="11">
        <v>7501537168995</v>
      </c>
      <c r="B1887" s="6" t="s">
        <v>2117</v>
      </c>
      <c r="C1887" s="6" t="s">
        <v>64</v>
      </c>
      <c r="D1887" s="16">
        <v>9.516</v>
      </c>
      <c r="E1887" s="1" t="s">
        <v>0</v>
      </c>
    </row>
    <row r="1888" spans="1:5" x14ac:dyDescent="0.25">
      <c r="A1888" s="2">
        <v>7501070634698</v>
      </c>
      <c r="B1888" s="4" t="s">
        <v>2118</v>
      </c>
      <c r="C1888" s="4" t="s">
        <v>4</v>
      </c>
      <c r="D1888" s="16">
        <v>283.8</v>
      </c>
      <c r="E1888" s="1" t="s">
        <v>0</v>
      </c>
    </row>
    <row r="1889" spans="1:5" x14ac:dyDescent="0.25">
      <c r="A1889" s="28">
        <v>7501249605634</v>
      </c>
      <c r="B1889" s="17" t="s">
        <v>2119</v>
      </c>
      <c r="C1889" s="10" t="s">
        <v>2071</v>
      </c>
      <c r="D1889" s="31">
        <v>49.2</v>
      </c>
      <c r="E1889" s="1" t="s">
        <v>0</v>
      </c>
    </row>
    <row r="1890" spans="1:5" x14ac:dyDescent="0.25">
      <c r="A1890" s="2">
        <v>7501249606778</v>
      </c>
      <c r="B1890" s="17" t="s">
        <v>2120</v>
      </c>
      <c r="C1890" s="4" t="s">
        <v>2071</v>
      </c>
      <c r="D1890" s="31">
        <v>57.599999999999994</v>
      </c>
      <c r="E1890" s="1" t="s">
        <v>0</v>
      </c>
    </row>
    <row r="1891" spans="1:5" x14ac:dyDescent="0.25">
      <c r="A1891" s="2">
        <v>7501249601926</v>
      </c>
      <c r="B1891" s="17" t="s">
        <v>2121</v>
      </c>
      <c r="C1891" s="30" t="s">
        <v>2071</v>
      </c>
      <c r="D1891" s="83">
        <v>20.685119999999994</v>
      </c>
      <c r="E1891" s="1" t="s">
        <v>0</v>
      </c>
    </row>
    <row r="1892" spans="1:5" x14ac:dyDescent="0.25">
      <c r="A1892" s="2">
        <v>7501590211232</v>
      </c>
      <c r="B1892" s="4" t="s">
        <v>2122</v>
      </c>
      <c r="C1892" s="4" t="s">
        <v>2123</v>
      </c>
      <c r="D1892" s="16">
        <v>45.18</v>
      </c>
      <c r="E1892" s="1" t="s">
        <v>0</v>
      </c>
    </row>
    <row r="1893" spans="1:5" x14ac:dyDescent="0.25">
      <c r="A1893" s="11">
        <v>7501124103279</v>
      </c>
      <c r="B1893" s="6" t="s">
        <v>2124</v>
      </c>
      <c r="C1893" s="6" t="s">
        <v>103</v>
      </c>
      <c r="D1893" s="16">
        <v>174</v>
      </c>
      <c r="E1893" s="1" t="s">
        <v>0</v>
      </c>
    </row>
    <row r="1894" spans="1:5" x14ac:dyDescent="0.25">
      <c r="A1894" s="58">
        <v>7501124103248</v>
      </c>
      <c r="B1894" s="93" t="s">
        <v>2125</v>
      </c>
      <c r="C1894" s="93" t="s">
        <v>103</v>
      </c>
      <c r="D1894" s="9">
        <v>199.875</v>
      </c>
      <c r="E1894" s="1" t="s">
        <v>0</v>
      </c>
    </row>
    <row r="1895" spans="1:5" x14ac:dyDescent="0.25">
      <c r="A1895" s="18">
        <v>7501125124549</v>
      </c>
      <c r="B1895" s="39" t="s">
        <v>2126</v>
      </c>
      <c r="C1895" s="4" t="s">
        <v>91</v>
      </c>
      <c r="D1895" s="40">
        <v>34.308</v>
      </c>
      <c r="E1895" s="1" t="s">
        <v>0</v>
      </c>
    </row>
    <row r="1896" spans="1:5" x14ac:dyDescent="0.25">
      <c r="A1896" s="11">
        <v>7501070615048</v>
      </c>
      <c r="B1896" s="6" t="s">
        <v>2127</v>
      </c>
      <c r="C1896" s="6" t="s">
        <v>4</v>
      </c>
      <c r="D1896" s="12">
        <v>306.88000000000005</v>
      </c>
      <c r="E1896" s="1" t="s">
        <v>0</v>
      </c>
    </row>
    <row r="1897" spans="1:5" x14ac:dyDescent="0.25">
      <c r="A1897" s="11">
        <v>7501299303474</v>
      </c>
      <c r="B1897" s="6" t="s">
        <v>2128</v>
      </c>
      <c r="C1897" s="6" t="s">
        <v>190</v>
      </c>
      <c r="D1897" s="12">
        <v>450.59999999999997</v>
      </c>
      <c r="E1897" s="1" t="s">
        <v>0</v>
      </c>
    </row>
    <row r="1898" spans="1:5" x14ac:dyDescent="0.25">
      <c r="A1898" s="11">
        <v>7501299303467</v>
      </c>
      <c r="B1898" s="13" t="s">
        <v>2129</v>
      </c>
      <c r="C1898" s="4" t="s">
        <v>187</v>
      </c>
      <c r="D1898" s="12">
        <v>249.6</v>
      </c>
      <c r="E1898" s="1" t="s">
        <v>0</v>
      </c>
    </row>
    <row r="1899" spans="1:5" x14ac:dyDescent="0.25">
      <c r="A1899" s="18">
        <v>7501836009746</v>
      </c>
      <c r="B1899" s="25" t="s">
        <v>2130</v>
      </c>
      <c r="C1899" s="25" t="s">
        <v>269</v>
      </c>
      <c r="D1899" s="40">
        <v>67.559999999999988</v>
      </c>
      <c r="E1899" s="1" t="s">
        <v>0</v>
      </c>
    </row>
    <row r="1900" spans="1:5" x14ac:dyDescent="0.25">
      <c r="A1900" s="2">
        <v>7501836009807</v>
      </c>
      <c r="B1900" s="3" t="s">
        <v>2131</v>
      </c>
      <c r="C1900" s="3" t="s">
        <v>269</v>
      </c>
      <c r="D1900" s="16">
        <v>31.277999999999999</v>
      </c>
      <c r="E1900" s="1" t="s">
        <v>0</v>
      </c>
    </row>
    <row r="1901" spans="1:5" x14ac:dyDescent="0.25">
      <c r="A1901" s="11">
        <v>7501293200298</v>
      </c>
      <c r="B1901" s="6" t="s">
        <v>2132</v>
      </c>
      <c r="C1901" s="52" t="s">
        <v>241</v>
      </c>
      <c r="D1901" s="38">
        <v>177.648</v>
      </c>
      <c r="E1901" s="1" t="s">
        <v>0</v>
      </c>
    </row>
    <row r="1902" spans="1:5" x14ac:dyDescent="0.25">
      <c r="A1902" s="11">
        <v>7503000422177</v>
      </c>
      <c r="B1902" s="39" t="s">
        <v>2133</v>
      </c>
      <c r="C1902" s="25" t="s">
        <v>280</v>
      </c>
      <c r="D1902" s="38">
        <v>8.4239999999999995</v>
      </c>
      <c r="E1902" s="1" t="s">
        <v>0</v>
      </c>
    </row>
    <row r="1903" spans="1:5" x14ac:dyDescent="0.25">
      <c r="A1903" s="11" t="s">
        <v>2134</v>
      </c>
      <c r="B1903" s="34" t="s">
        <v>2135</v>
      </c>
      <c r="C1903" s="34" t="s">
        <v>840</v>
      </c>
      <c r="D1903" s="14">
        <v>221.09100000000001</v>
      </c>
      <c r="E1903" s="1" t="s">
        <v>0</v>
      </c>
    </row>
    <row r="1904" spans="1:5" x14ac:dyDescent="0.25">
      <c r="A1904" s="28">
        <v>7501159731331</v>
      </c>
      <c r="B1904" s="17" t="s">
        <v>2136</v>
      </c>
      <c r="C1904" s="17" t="s">
        <v>1521</v>
      </c>
      <c r="D1904" s="31">
        <v>27.04</v>
      </c>
      <c r="E1904" s="1" t="s">
        <v>0</v>
      </c>
    </row>
    <row r="1905" spans="1:5" x14ac:dyDescent="0.25">
      <c r="A1905" s="18">
        <v>650240006623</v>
      </c>
      <c r="B1905" s="23" t="s">
        <v>2137</v>
      </c>
      <c r="C1905" s="23" t="s">
        <v>101</v>
      </c>
      <c r="D1905" s="21">
        <v>41.49</v>
      </c>
      <c r="E1905" s="1" t="s">
        <v>0</v>
      </c>
    </row>
    <row r="1906" spans="1:5" x14ac:dyDescent="0.25">
      <c r="A1906" s="24">
        <v>650240009518</v>
      </c>
      <c r="B1906" s="23" t="s">
        <v>2138</v>
      </c>
      <c r="C1906" s="23" t="s">
        <v>101</v>
      </c>
      <c r="D1906" s="21">
        <v>41.49</v>
      </c>
      <c r="E1906" s="1" t="s">
        <v>0</v>
      </c>
    </row>
    <row r="1907" spans="1:5" x14ac:dyDescent="0.25">
      <c r="A1907" s="24">
        <v>650240021763</v>
      </c>
      <c r="B1907" s="23" t="s">
        <v>2139</v>
      </c>
      <c r="C1907" s="23" t="s">
        <v>101</v>
      </c>
      <c r="D1907" s="21">
        <v>41.49</v>
      </c>
      <c r="E1907" s="1" t="s">
        <v>0</v>
      </c>
    </row>
    <row r="1908" spans="1:5" x14ac:dyDescent="0.25">
      <c r="A1908" s="18">
        <v>650240009525</v>
      </c>
      <c r="B1908" s="23" t="s">
        <v>2140</v>
      </c>
      <c r="C1908" s="23" t="s">
        <v>101</v>
      </c>
      <c r="D1908" s="21">
        <v>41.49</v>
      </c>
      <c r="E1908" s="1" t="s">
        <v>0</v>
      </c>
    </row>
    <row r="1909" spans="1:5" x14ac:dyDescent="0.25">
      <c r="A1909" s="24">
        <v>650240012525</v>
      </c>
      <c r="B1909" s="23" t="s">
        <v>2141</v>
      </c>
      <c r="C1909" s="23" t="s">
        <v>101</v>
      </c>
      <c r="D1909" s="21">
        <v>43.18</v>
      </c>
      <c r="E1909" s="1" t="s">
        <v>0</v>
      </c>
    </row>
    <row r="1910" spans="1:5" x14ac:dyDescent="0.25">
      <c r="A1910" s="63">
        <v>650240053153</v>
      </c>
      <c r="B1910" s="23" t="s">
        <v>2142</v>
      </c>
      <c r="C1910" s="23" t="s">
        <v>101</v>
      </c>
      <c r="D1910" s="21">
        <v>101.52</v>
      </c>
      <c r="E1910" s="1" t="s">
        <v>0</v>
      </c>
    </row>
    <row r="1911" spans="1:5" x14ac:dyDescent="0.25">
      <c r="A1911" s="11">
        <v>7503000422221</v>
      </c>
      <c r="B1911" s="13" t="s">
        <v>2143</v>
      </c>
      <c r="C1911" s="13" t="s">
        <v>280</v>
      </c>
      <c r="D1911" s="38">
        <v>8.4239999999999995</v>
      </c>
      <c r="E1911" s="1" t="s">
        <v>0</v>
      </c>
    </row>
    <row r="1912" spans="1:5" x14ac:dyDescent="0.25">
      <c r="A1912" s="2">
        <v>7503025385020</v>
      </c>
      <c r="B1912" s="13" t="s">
        <v>2144</v>
      </c>
      <c r="C1912" s="3" t="s">
        <v>2145</v>
      </c>
      <c r="D1912" s="5">
        <v>29.04</v>
      </c>
      <c r="E1912" s="1" t="s">
        <v>0</v>
      </c>
    </row>
    <row r="1913" spans="1:5" x14ac:dyDescent="0.25">
      <c r="A1913" s="2">
        <v>7503025385112</v>
      </c>
      <c r="B1913" s="13" t="s">
        <v>2146</v>
      </c>
      <c r="C1913" s="3" t="s">
        <v>2145</v>
      </c>
      <c r="D1913" s="5">
        <v>29.04</v>
      </c>
      <c r="E1913" s="1" t="s">
        <v>0</v>
      </c>
    </row>
    <row r="1914" spans="1:5" x14ac:dyDescent="0.25">
      <c r="A1914" s="2">
        <v>75034450</v>
      </c>
      <c r="B1914" s="4" t="s">
        <v>2147</v>
      </c>
      <c r="C1914" s="4" t="s">
        <v>2148</v>
      </c>
      <c r="D1914" s="16">
        <v>32.447519999999997</v>
      </c>
      <c r="E1914" s="1" t="s">
        <v>0</v>
      </c>
    </row>
    <row r="1915" spans="1:5" x14ac:dyDescent="0.25">
      <c r="A1915" s="2">
        <v>75034481</v>
      </c>
      <c r="B1915" s="4" t="s">
        <v>2149</v>
      </c>
      <c r="C1915" s="4" t="s">
        <v>2148</v>
      </c>
      <c r="D1915" s="16">
        <v>36</v>
      </c>
      <c r="E1915" s="1" t="s">
        <v>0</v>
      </c>
    </row>
    <row r="1916" spans="1:5" x14ac:dyDescent="0.25">
      <c r="A1916" s="18">
        <v>7506357700011</v>
      </c>
      <c r="B1916" s="39" t="s">
        <v>2150</v>
      </c>
      <c r="C1916" s="39" t="s">
        <v>2148</v>
      </c>
      <c r="D1916" s="40">
        <v>37.200000000000003</v>
      </c>
      <c r="E1916" s="1" t="s">
        <v>0</v>
      </c>
    </row>
    <row r="1917" spans="1:5" x14ac:dyDescent="0.25">
      <c r="A1917" s="2">
        <v>75034498</v>
      </c>
      <c r="B1917" s="4" t="s">
        <v>2151</v>
      </c>
      <c r="C1917" s="51" t="s">
        <v>2148</v>
      </c>
      <c r="D1917" s="5">
        <v>33.909999999999997</v>
      </c>
      <c r="E1917" s="1" t="s">
        <v>0</v>
      </c>
    </row>
    <row r="1918" spans="1:5" x14ac:dyDescent="0.25">
      <c r="A1918" s="2">
        <v>7503014377074</v>
      </c>
      <c r="B1918" s="4" t="s">
        <v>2152</v>
      </c>
      <c r="C1918" s="4" t="s">
        <v>2148</v>
      </c>
      <c r="D1918" s="16">
        <v>33.059999999999995</v>
      </c>
      <c r="E1918" s="1" t="s">
        <v>0</v>
      </c>
    </row>
    <row r="1919" spans="1:5" x14ac:dyDescent="0.25">
      <c r="A1919" s="11">
        <v>7502214982514</v>
      </c>
      <c r="B1919" s="8" t="s">
        <v>2153</v>
      </c>
      <c r="C1919" s="6" t="s">
        <v>204</v>
      </c>
      <c r="D1919" s="12">
        <v>29.970000000000002</v>
      </c>
      <c r="E1919" s="1" t="s">
        <v>0</v>
      </c>
    </row>
    <row r="1920" spans="1:5" x14ac:dyDescent="0.25">
      <c r="A1920" s="11">
        <v>7502214982477</v>
      </c>
      <c r="B1920" s="6" t="s">
        <v>2154</v>
      </c>
      <c r="C1920" s="6" t="s">
        <v>204</v>
      </c>
      <c r="D1920" s="12">
        <v>30.325200000000002</v>
      </c>
      <c r="E1920" s="1" t="s">
        <v>0</v>
      </c>
    </row>
    <row r="1921" spans="1:5" x14ac:dyDescent="0.25">
      <c r="A1921" s="28">
        <v>7502214982484</v>
      </c>
      <c r="B1921" s="34" t="s">
        <v>2155</v>
      </c>
      <c r="C1921" s="34" t="s">
        <v>204</v>
      </c>
      <c r="D1921" s="37">
        <v>30.250000000000004</v>
      </c>
      <c r="E1921" s="1" t="s">
        <v>0</v>
      </c>
    </row>
    <row r="1922" spans="1:5" x14ac:dyDescent="0.25">
      <c r="A1922" s="129">
        <v>7502214982507</v>
      </c>
      <c r="B1922" s="34" t="s">
        <v>2156</v>
      </c>
      <c r="C1922" s="34" t="s">
        <v>204</v>
      </c>
      <c r="D1922" s="37">
        <v>30.250000000000004</v>
      </c>
      <c r="E1922" s="1" t="s">
        <v>0</v>
      </c>
    </row>
    <row r="1923" spans="1:5" x14ac:dyDescent="0.25">
      <c r="A1923" s="28">
        <v>7502214982491</v>
      </c>
      <c r="B1923" s="13" t="s">
        <v>2157</v>
      </c>
      <c r="C1923" s="13" t="s">
        <v>204</v>
      </c>
      <c r="D1923" s="16">
        <v>30.250000000000004</v>
      </c>
      <c r="E1923" s="1" t="s">
        <v>0</v>
      </c>
    </row>
    <row r="1924" spans="1:5" x14ac:dyDescent="0.25">
      <c r="A1924" s="123">
        <v>7502214982576</v>
      </c>
      <c r="B1924" s="13" t="s">
        <v>2158</v>
      </c>
      <c r="C1924" s="3" t="s">
        <v>204</v>
      </c>
      <c r="D1924" s="31">
        <v>35.471999999999994</v>
      </c>
      <c r="E1924" s="1" t="s">
        <v>0</v>
      </c>
    </row>
    <row r="1925" spans="1:5" x14ac:dyDescent="0.25">
      <c r="A1925" s="7">
        <v>7502214983962</v>
      </c>
      <c r="B1925" s="4" t="s">
        <v>2159</v>
      </c>
      <c r="C1925" s="4" t="s">
        <v>204</v>
      </c>
      <c r="D1925" s="38">
        <v>41</v>
      </c>
      <c r="E1925" s="1" t="s">
        <v>0</v>
      </c>
    </row>
    <row r="1926" spans="1:5" x14ac:dyDescent="0.25">
      <c r="A1926" s="11">
        <v>7502214985386</v>
      </c>
      <c r="B1926" s="6" t="s">
        <v>2160</v>
      </c>
      <c r="C1926" s="6" t="s">
        <v>204</v>
      </c>
      <c r="D1926" s="12">
        <v>42.996800000000007</v>
      </c>
      <c r="E1926" s="1" t="s">
        <v>0</v>
      </c>
    </row>
    <row r="1927" spans="1:5" x14ac:dyDescent="0.25">
      <c r="A1927" s="27">
        <v>7501058792938</v>
      </c>
      <c r="B1927" s="13" t="s">
        <v>2161</v>
      </c>
      <c r="C1927" s="4" t="s">
        <v>1521</v>
      </c>
      <c r="D1927" s="21">
        <v>45.743999999999993</v>
      </c>
      <c r="E1927" s="1" t="s">
        <v>0</v>
      </c>
    </row>
    <row r="1928" spans="1:5" x14ac:dyDescent="0.25">
      <c r="A1928" s="2">
        <v>7501685171120</v>
      </c>
      <c r="B1928" s="13" t="s">
        <v>2162</v>
      </c>
      <c r="C1928" s="4" t="s">
        <v>1521</v>
      </c>
      <c r="D1928" s="31">
        <v>82.94</v>
      </c>
      <c r="E1928" s="1" t="s">
        <v>0</v>
      </c>
    </row>
    <row r="1929" spans="1:5" x14ac:dyDescent="0.25">
      <c r="A1929" s="7">
        <v>7501058367136</v>
      </c>
      <c r="B1929" s="13" t="s">
        <v>2163</v>
      </c>
      <c r="C1929" s="13" t="s">
        <v>1521</v>
      </c>
      <c r="D1929" s="16">
        <v>79.781000000000006</v>
      </c>
      <c r="E1929" s="1" t="s">
        <v>0</v>
      </c>
    </row>
    <row r="1930" spans="1:5" x14ac:dyDescent="0.25">
      <c r="A1930" s="11">
        <v>7506460100111</v>
      </c>
      <c r="B1930" s="39" t="s">
        <v>2164</v>
      </c>
      <c r="C1930" s="22" t="s">
        <v>1521</v>
      </c>
      <c r="D1930" s="9">
        <v>49.14</v>
      </c>
      <c r="E1930" s="1" t="s">
        <v>0</v>
      </c>
    </row>
    <row r="1931" spans="1:5" x14ac:dyDescent="0.25">
      <c r="A1931" s="24">
        <v>7501058367129</v>
      </c>
      <c r="B1931" s="39" t="s">
        <v>2165</v>
      </c>
      <c r="C1931" s="25" t="s">
        <v>1521</v>
      </c>
      <c r="D1931" s="21">
        <v>39.968099999999993</v>
      </c>
      <c r="E1931" s="1" t="s">
        <v>0</v>
      </c>
    </row>
    <row r="1932" spans="1:5" x14ac:dyDescent="0.25">
      <c r="A1932" s="24">
        <v>7501058368126</v>
      </c>
      <c r="B1932" s="39" t="s">
        <v>2166</v>
      </c>
      <c r="C1932" s="25" t="s">
        <v>1521</v>
      </c>
      <c r="D1932" s="21">
        <v>38.49</v>
      </c>
      <c r="E1932" s="1" t="s">
        <v>0</v>
      </c>
    </row>
    <row r="1933" spans="1:5" x14ac:dyDescent="0.25">
      <c r="A1933" s="24">
        <v>7501080950139</v>
      </c>
      <c r="B1933" s="23" t="s">
        <v>2167</v>
      </c>
      <c r="C1933" s="22" t="s">
        <v>2168</v>
      </c>
      <c r="D1933" s="66">
        <v>35.029999999999994</v>
      </c>
      <c r="E1933" s="1" t="s">
        <v>0</v>
      </c>
    </row>
    <row r="1934" spans="1:5" x14ac:dyDescent="0.25">
      <c r="A1934" s="11">
        <v>7501080952133</v>
      </c>
      <c r="B1934" s="34" t="s">
        <v>2169</v>
      </c>
      <c r="C1934" s="60" t="s">
        <v>2168</v>
      </c>
      <c r="D1934" s="9">
        <v>38.349599999999995</v>
      </c>
      <c r="E1934" s="1" t="s">
        <v>0</v>
      </c>
    </row>
    <row r="1935" spans="1:5" x14ac:dyDescent="0.25">
      <c r="A1935" s="28">
        <v>7501080953017</v>
      </c>
      <c r="B1935" s="17" t="s">
        <v>2170</v>
      </c>
      <c r="C1935" s="17" t="s">
        <v>2168</v>
      </c>
      <c r="D1935" s="31">
        <v>35.087499999999999</v>
      </c>
      <c r="E1935" s="1" t="s">
        <v>0</v>
      </c>
    </row>
    <row r="1936" spans="1:5" x14ac:dyDescent="0.25">
      <c r="A1936" s="11">
        <v>7501080954199</v>
      </c>
      <c r="B1936" s="34" t="s">
        <v>2171</v>
      </c>
      <c r="C1936" s="34" t="s">
        <v>2168</v>
      </c>
      <c r="D1936" s="89">
        <v>38.349599999999995</v>
      </c>
      <c r="E1936" s="1" t="s">
        <v>0</v>
      </c>
    </row>
    <row r="1937" spans="1:5" x14ac:dyDescent="0.25">
      <c r="A1937" s="129">
        <v>7501080954779</v>
      </c>
      <c r="B1937" s="34" t="s">
        <v>2172</v>
      </c>
      <c r="C1937" s="34" t="s">
        <v>2168</v>
      </c>
      <c r="D1937" s="37">
        <v>38.610000000000007</v>
      </c>
      <c r="E1937" s="1" t="s">
        <v>0</v>
      </c>
    </row>
    <row r="1938" spans="1:5" x14ac:dyDescent="0.25">
      <c r="A1938" s="11">
        <v>7502214985010</v>
      </c>
      <c r="B1938" s="13" t="s">
        <v>2173</v>
      </c>
      <c r="C1938" s="4" t="s">
        <v>204</v>
      </c>
      <c r="D1938" s="38">
        <v>13.223999999999998</v>
      </c>
      <c r="E1938" s="1" t="s">
        <v>0</v>
      </c>
    </row>
    <row r="1939" spans="1:5" x14ac:dyDescent="0.25">
      <c r="A1939" s="11">
        <v>7502214984440</v>
      </c>
      <c r="B1939" s="13" t="s">
        <v>2174</v>
      </c>
      <c r="C1939" s="4" t="s">
        <v>204</v>
      </c>
      <c r="D1939" s="38">
        <v>12.096</v>
      </c>
      <c r="E1939" s="1" t="s">
        <v>0</v>
      </c>
    </row>
    <row r="1940" spans="1:5" x14ac:dyDescent="0.25">
      <c r="A1940" s="49">
        <v>7502214982026</v>
      </c>
      <c r="B1940" s="13" t="s">
        <v>2175</v>
      </c>
      <c r="C1940" s="4" t="s">
        <v>204</v>
      </c>
      <c r="D1940" s="38">
        <v>311.64</v>
      </c>
      <c r="E1940" s="1" t="s">
        <v>0</v>
      </c>
    </row>
    <row r="1941" spans="1:5" x14ac:dyDescent="0.25">
      <c r="A1941" s="11">
        <v>7502214985263</v>
      </c>
      <c r="B1941" s="13" t="s">
        <v>2176</v>
      </c>
      <c r="C1941" s="4" t="s">
        <v>204</v>
      </c>
      <c r="D1941" s="38">
        <v>17.292000000000002</v>
      </c>
      <c r="E1941" s="1" t="s">
        <v>0</v>
      </c>
    </row>
    <row r="1942" spans="1:5" x14ac:dyDescent="0.25">
      <c r="A1942" s="11">
        <v>7503000422191</v>
      </c>
      <c r="B1942" s="6" t="s">
        <v>2177</v>
      </c>
      <c r="C1942" s="6" t="s">
        <v>280</v>
      </c>
      <c r="D1942" s="12">
        <v>36.024000000000001</v>
      </c>
      <c r="E1942" s="1" t="s">
        <v>0</v>
      </c>
    </row>
    <row r="1943" spans="1:5" x14ac:dyDescent="0.25">
      <c r="A1943" s="11">
        <v>7503000422184</v>
      </c>
      <c r="B1943" s="6" t="s">
        <v>2178</v>
      </c>
      <c r="C1943" s="6" t="s">
        <v>280</v>
      </c>
      <c r="D1943" s="12">
        <v>21.612000000000002</v>
      </c>
      <c r="E1943" s="1" t="s">
        <v>0</v>
      </c>
    </row>
    <row r="1944" spans="1:5" x14ac:dyDescent="0.25">
      <c r="A1944" s="11">
        <v>7502003386141</v>
      </c>
      <c r="B1944" s="6" t="s">
        <v>2179</v>
      </c>
      <c r="C1944" s="76" t="s">
        <v>384</v>
      </c>
      <c r="D1944" s="12">
        <v>63.671999999999997</v>
      </c>
      <c r="E1944" s="1" t="s">
        <v>0</v>
      </c>
    </row>
    <row r="1945" spans="1:5" x14ac:dyDescent="0.25">
      <c r="A1945" s="36">
        <v>7703331157025</v>
      </c>
      <c r="B1945" s="34" t="s">
        <v>2180</v>
      </c>
      <c r="C1945" s="34" t="s">
        <v>49</v>
      </c>
      <c r="D1945" s="37">
        <v>491.94199999999995</v>
      </c>
      <c r="E1945" s="1" t="s">
        <v>0</v>
      </c>
    </row>
    <row r="1946" spans="1:5" x14ac:dyDescent="0.25">
      <c r="A1946" s="28">
        <v>7501092792031</v>
      </c>
      <c r="B1946" s="54" t="s">
        <v>2181</v>
      </c>
      <c r="C1946" s="17" t="s">
        <v>2182</v>
      </c>
      <c r="D1946" s="31">
        <v>158.76000000000002</v>
      </c>
      <c r="E1946" s="1" t="s">
        <v>0</v>
      </c>
    </row>
    <row r="1947" spans="1:5" x14ac:dyDescent="0.25">
      <c r="A1947" s="2">
        <v>7501124180867</v>
      </c>
      <c r="B1947" s="4" t="s">
        <v>2183</v>
      </c>
      <c r="C1947" s="4" t="s">
        <v>103</v>
      </c>
      <c r="D1947" s="38">
        <v>608.22</v>
      </c>
      <c r="E1947" s="1" t="s">
        <v>0</v>
      </c>
    </row>
    <row r="1948" spans="1:5" x14ac:dyDescent="0.25">
      <c r="A1948" s="36">
        <v>7501303451603</v>
      </c>
      <c r="B1948" s="34" t="s">
        <v>2184</v>
      </c>
      <c r="C1948" s="34" t="s">
        <v>49</v>
      </c>
      <c r="D1948" s="37">
        <v>491.15000000000003</v>
      </c>
      <c r="E1948" s="1" t="s">
        <v>0</v>
      </c>
    </row>
    <row r="1949" spans="1:5" x14ac:dyDescent="0.25">
      <c r="A1949" s="11">
        <v>7501075714173</v>
      </c>
      <c r="B1949" s="8" t="s">
        <v>2185</v>
      </c>
      <c r="C1949" s="8" t="s">
        <v>185</v>
      </c>
      <c r="D1949" s="9">
        <v>6.8093799999999991</v>
      </c>
      <c r="E1949" s="1" t="s">
        <v>0</v>
      </c>
    </row>
    <row r="1950" spans="1:5" x14ac:dyDescent="0.25">
      <c r="A1950" s="61">
        <v>7501027560124</v>
      </c>
      <c r="B1950" s="127" t="s">
        <v>2186</v>
      </c>
      <c r="C1950" s="60" t="s">
        <v>272</v>
      </c>
      <c r="D1950" s="9">
        <v>40.150000000000006</v>
      </c>
      <c r="E1950" s="1" t="s">
        <v>0</v>
      </c>
    </row>
    <row r="1951" spans="1:5" x14ac:dyDescent="0.25">
      <c r="A1951" s="7">
        <v>36600963223</v>
      </c>
      <c r="B1951" s="6" t="s">
        <v>2187</v>
      </c>
      <c r="C1951" s="6" t="s">
        <v>80</v>
      </c>
      <c r="D1951" s="89">
        <v>28.291800000000002</v>
      </c>
      <c r="E1951" s="1" t="s">
        <v>0</v>
      </c>
    </row>
    <row r="1952" spans="1:5" x14ac:dyDescent="0.25">
      <c r="A1952" s="11">
        <v>7501086315017</v>
      </c>
      <c r="B1952" s="6" t="s">
        <v>2188</v>
      </c>
      <c r="C1952" s="6" t="s">
        <v>483</v>
      </c>
      <c r="D1952" s="12">
        <v>300.84000000000003</v>
      </c>
      <c r="E1952" s="1" t="s">
        <v>0</v>
      </c>
    </row>
    <row r="1953" spans="1:5" x14ac:dyDescent="0.25">
      <c r="A1953" s="11">
        <v>7501385491207</v>
      </c>
      <c r="B1953" s="6" t="s">
        <v>2189</v>
      </c>
      <c r="C1953" s="6" t="s">
        <v>10</v>
      </c>
      <c r="D1953" s="143">
        <v>130.65599999999998</v>
      </c>
      <c r="E1953" s="1" t="s">
        <v>0</v>
      </c>
    </row>
    <row r="1954" spans="1:5" x14ac:dyDescent="0.25">
      <c r="A1954" s="11">
        <v>7501825300717</v>
      </c>
      <c r="B1954" s="4" t="s">
        <v>2190</v>
      </c>
      <c r="C1954" s="4" t="s">
        <v>391</v>
      </c>
      <c r="D1954" s="16">
        <v>30.467599999999997</v>
      </c>
      <c r="E1954" s="1" t="s">
        <v>0</v>
      </c>
    </row>
    <row r="1955" spans="1:5" x14ac:dyDescent="0.25">
      <c r="A1955" s="2">
        <v>7501825300748</v>
      </c>
      <c r="B1955" s="4" t="s">
        <v>2191</v>
      </c>
      <c r="C1955" s="4" t="s">
        <v>391</v>
      </c>
      <c r="D1955" s="16">
        <v>26.891999999999999</v>
      </c>
      <c r="E1955" s="1" t="s">
        <v>0</v>
      </c>
    </row>
    <row r="1956" spans="1:5" x14ac:dyDescent="0.25">
      <c r="A1956" s="11">
        <v>7501825300724</v>
      </c>
      <c r="B1956" s="6" t="s">
        <v>2192</v>
      </c>
      <c r="C1956" s="4" t="s">
        <v>391</v>
      </c>
      <c r="D1956" s="12">
        <v>34.44</v>
      </c>
      <c r="E1956" s="1" t="s">
        <v>0</v>
      </c>
    </row>
    <row r="1957" spans="1:5" x14ac:dyDescent="0.25">
      <c r="A1957" s="2">
        <v>7501825300731</v>
      </c>
      <c r="B1957" s="4" t="s">
        <v>2193</v>
      </c>
      <c r="C1957" s="4" t="s">
        <v>391</v>
      </c>
      <c r="D1957" s="16">
        <v>26.867999999999999</v>
      </c>
      <c r="E1957" s="1" t="s">
        <v>0</v>
      </c>
    </row>
    <row r="1958" spans="1:5" x14ac:dyDescent="0.25">
      <c r="A1958" s="11">
        <v>7503007877352</v>
      </c>
      <c r="B1958" s="34" t="s">
        <v>2194</v>
      </c>
      <c r="C1958" s="34" t="s">
        <v>2195</v>
      </c>
      <c r="D1958" s="46">
        <v>18.119999999999997</v>
      </c>
      <c r="E1958" s="1" t="s">
        <v>0</v>
      </c>
    </row>
    <row r="1959" spans="1:5" x14ac:dyDescent="0.25">
      <c r="A1959" s="11">
        <v>7502239569974</v>
      </c>
      <c r="B1959" s="34" t="s">
        <v>2196</v>
      </c>
      <c r="C1959" s="34" t="s">
        <v>2197</v>
      </c>
      <c r="D1959" s="5">
        <v>20.736000000000001</v>
      </c>
      <c r="E1959" s="1" t="s">
        <v>0</v>
      </c>
    </row>
    <row r="1960" spans="1:5" x14ac:dyDescent="0.25">
      <c r="A1960" s="28">
        <v>9660188770044</v>
      </c>
      <c r="B1960" s="17" t="s">
        <v>2198</v>
      </c>
      <c r="C1960" s="17" t="s">
        <v>2197</v>
      </c>
      <c r="D1960" s="31">
        <v>21</v>
      </c>
      <c r="E1960" s="1" t="s">
        <v>0</v>
      </c>
    </row>
    <row r="1961" spans="1:5" x14ac:dyDescent="0.25">
      <c r="A1961" s="11">
        <v>7502239569912</v>
      </c>
      <c r="B1961" s="6" t="s">
        <v>2199</v>
      </c>
      <c r="C1961" s="52" t="s">
        <v>2197</v>
      </c>
      <c r="D1961" s="5">
        <v>20.736000000000001</v>
      </c>
      <c r="E1961" s="1" t="s">
        <v>0</v>
      </c>
    </row>
    <row r="1962" spans="1:5" x14ac:dyDescent="0.25">
      <c r="A1962" s="11">
        <v>7506340200085</v>
      </c>
      <c r="B1962" s="17" t="s">
        <v>2200</v>
      </c>
      <c r="C1962" s="17" t="s">
        <v>2197</v>
      </c>
      <c r="D1962" s="38">
        <v>22.704000000000001</v>
      </c>
      <c r="E1962" s="1" t="s">
        <v>0</v>
      </c>
    </row>
    <row r="1963" spans="1:5" x14ac:dyDescent="0.25">
      <c r="A1963" s="11">
        <v>7506340200269</v>
      </c>
      <c r="B1963" s="17" t="s">
        <v>2201</v>
      </c>
      <c r="C1963" s="17" t="s">
        <v>2197</v>
      </c>
      <c r="D1963" s="38">
        <v>21.599999999999998</v>
      </c>
      <c r="E1963" s="1" t="s">
        <v>0</v>
      </c>
    </row>
    <row r="1964" spans="1:5" x14ac:dyDescent="0.25">
      <c r="A1964" s="11">
        <v>7506340200054</v>
      </c>
      <c r="B1964" s="6" t="s">
        <v>2202</v>
      </c>
      <c r="C1964" s="52" t="s">
        <v>2197</v>
      </c>
      <c r="D1964" s="5">
        <v>20.736000000000001</v>
      </c>
      <c r="E1964" s="1" t="s">
        <v>0</v>
      </c>
    </row>
    <row r="1965" spans="1:5" x14ac:dyDescent="0.25">
      <c r="A1965" s="28">
        <v>7506352500043</v>
      </c>
      <c r="B1965" s="17" t="s">
        <v>2203</v>
      </c>
      <c r="C1965" s="17" t="s">
        <v>2123</v>
      </c>
      <c r="D1965" s="31">
        <v>56.58</v>
      </c>
      <c r="E1965" s="1" t="s">
        <v>0</v>
      </c>
    </row>
    <row r="1966" spans="1:5" x14ac:dyDescent="0.25">
      <c r="A1966" s="11">
        <v>7502239732071</v>
      </c>
      <c r="B1966" s="34" t="s">
        <v>2204</v>
      </c>
      <c r="C1966" s="34" t="s">
        <v>2197</v>
      </c>
      <c r="D1966" s="46">
        <v>21.599999999999998</v>
      </c>
      <c r="E1966" s="1" t="s">
        <v>0</v>
      </c>
    </row>
    <row r="1967" spans="1:5" x14ac:dyDescent="0.25">
      <c r="A1967" s="2">
        <v>7502214985003</v>
      </c>
      <c r="B1967" s="4" t="s">
        <v>2205</v>
      </c>
      <c r="C1967" s="4" t="s">
        <v>204</v>
      </c>
      <c r="D1967" s="16">
        <v>32.747</v>
      </c>
      <c r="E1967" s="1" t="s">
        <v>0</v>
      </c>
    </row>
    <row r="1968" spans="1:5" x14ac:dyDescent="0.25">
      <c r="A1968" s="18">
        <v>7502009742163</v>
      </c>
      <c r="B1968" s="23" t="s">
        <v>2206</v>
      </c>
      <c r="C1968" s="39" t="s">
        <v>111</v>
      </c>
      <c r="D1968" s="40">
        <v>24</v>
      </c>
      <c r="E1968" s="1" t="s">
        <v>0</v>
      </c>
    </row>
    <row r="1969" spans="1:5" x14ac:dyDescent="0.25">
      <c r="A1969" s="100">
        <v>5601561</v>
      </c>
      <c r="B1969" s="68" t="s">
        <v>2207</v>
      </c>
      <c r="C1969" s="39" t="s">
        <v>493</v>
      </c>
      <c r="D1969" s="21">
        <v>19.439999999999998</v>
      </c>
      <c r="E1969" s="1" t="s">
        <v>0</v>
      </c>
    </row>
    <row r="1970" spans="1:5" x14ac:dyDescent="0.25">
      <c r="A1970" s="11">
        <v>7503008344150</v>
      </c>
      <c r="B1970" s="8" t="s">
        <v>2208</v>
      </c>
      <c r="C1970" s="8" t="s">
        <v>668</v>
      </c>
      <c r="D1970" s="9">
        <v>43.535699999999999</v>
      </c>
      <c r="E1970" s="1" t="s">
        <v>0</v>
      </c>
    </row>
    <row r="1971" spans="1:5" x14ac:dyDescent="0.25">
      <c r="A1971" s="2">
        <v>7501098621175</v>
      </c>
      <c r="B1971" s="4" t="s">
        <v>2209</v>
      </c>
      <c r="C1971" s="4" t="s">
        <v>230</v>
      </c>
      <c r="D1971" s="16">
        <v>203.63</v>
      </c>
      <c r="E1971" s="1" t="s">
        <v>0</v>
      </c>
    </row>
    <row r="1972" spans="1:5" x14ac:dyDescent="0.25">
      <c r="A1972" s="11">
        <v>7501098621151</v>
      </c>
      <c r="B1972" s="6" t="s">
        <v>2210</v>
      </c>
      <c r="C1972" s="6" t="s">
        <v>230</v>
      </c>
      <c r="D1972" s="12">
        <v>309.02399999999994</v>
      </c>
      <c r="E1972" s="1" t="s">
        <v>0</v>
      </c>
    </row>
    <row r="1973" spans="1:5" x14ac:dyDescent="0.25">
      <c r="A1973" s="11">
        <v>7501098600798</v>
      </c>
      <c r="B1973" s="4" t="s">
        <v>2211</v>
      </c>
      <c r="C1973" s="4" t="s">
        <v>230</v>
      </c>
      <c r="D1973" s="9">
        <v>482.41439999999994</v>
      </c>
      <c r="E1973" s="1" t="s">
        <v>0</v>
      </c>
    </row>
    <row r="1974" spans="1:5" x14ac:dyDescent="0.25">
      <c r="A1974" s="28">
        <v>6971097730030</v>
      </c>
      <c r="B1974" s="17" t="s">
        <v>2212</v>
      </c>
      <c r="C1974" s="10" t="s">
        <v>132</v>
      </c>
      <c r="D1974" s="31">
        <v>57.36</v>
      </c>
      <c r="E1974" s="1" t="s">
        <v>0</v>
      </c>
    </row>
    <row r="1975" spans="1:5" x14ac:dyDescent="0.25">
      <c r="A1975" s="11">
        <v>7502240450070</v>
      </c>
      <c r="B1975" s="8" t="s">
        <v>2213</v>
      </c>
      <c r="C1975" s="13" t="s">
        <v>148</v>
      </c>
      <c r="D1975" s="12">
        <v>17.752319999999997</v>
      </c>
      <c r="E1975" s="1" t="s">
        <v>0</v>
      </c>
    </row>
    <row r="1976" spans="1:5" x14ac:dyDescent="0.25">
      <c r="A1976" s="11">
        <v>7501537102104</v>
      </c>
      <c r="B1976" s="13" t="s">
        <v>2214</v>
      </c>
      <c r="C1976" s="4" t="s">
        <v>64</v>
      </c>
      <c r="D1976" s="5">
        <v>19.8</v>
      </c>
      <c r="E1976" s="1" t="s">
        <v>0</v>
      </c>
    </row>
    <row r="1977" spans="1:5" x14ac:dyDescent="0.25">
      <c r="A1977" s="11">
        <v>650240028533</v>
      </c>
      <c r="B1977" s="23" t="s">
        <v>2215</v>
      </c>
      <c r="C1977" s="39" t="s">
        <v>101</v>
      </c>
      <c r="D1977" s="12">
        <v>82.742000000000004</v>
      </c>
      <c r="E1977" s="1" t="s">
        <v>0</v>
      </c>
    </row>
    <row r="1978" spans="1:5" x14ac:dyDescent="0.25">
      <c r="A1978" s="47">
        <v>650240011139</v>
      </c>
      <c r="B1978" s="23" t="s">
        <v>2216</v>
      </c>
      <c r="C1978" s="39" t="s">
        <v>101</v>
      </c>
      <c r="D1978" s="21">
        <v>138</v>
      </c>
      <c r="E1978" s="1" t="s">
        <v>0</v>
      </c>
    </row>
    <row r="1979" spans="1:5" x14ac:dyDescent="0.25">
      <c r="A1979" s="28">
        <v>7501050611657</v>
      </c>
      <c r="B1979" s="17" t="s">
        <v>2217</v>
      </c>
      <c r="C1979" s="3" t="s">
        <v>4</v>
      </c>
      <c r="D1979" s="31">
        <v>238.04999999999998</v>
      </c>
      <c r="E1979" s="1" t="s">
        <v>0</v>
      </c>
    </row>
    <row r="1980" spans="1:5" x14ac:dyDescent="0.25">
      <c r="A1980" s="18">
        <v>7502009743948</v>
      </c>
      <c r="B1980" s="39" t="s">
        <v>2218</v>
      </c>
      <c r="C1980" s="25" t="s">
        <v>206</v>
      </c>
      <c r="D1980" s="43">
        <v>45.323519999999995</v>
      </c>
      <c r="E1980" s="1" t="s">
        <v>0</v>
      </c>
    </row>
    <row r="1981" spans="1:5" x14ac:dyDescent="0.25">
      <c r="A1981" s="18">
        <v>7502259890126</v>
      </c>
      <c r="B1981" s="39" t="s">
        <v>2219</v>
      </c>
      <c r="C1981" s="25" t="s">
        <v>2220</v>
      </c>
      <c r="D1981" s="43">
        <v>62.64</v>
      </c>
      <c r="E1981" s="1" t="s">
        <v>0</v>
      </c>
    </row>
    <row r="1982" spans="1:5" x14ac:dyDescent="0.25">
      <c r="A1982" s="18">
        <v>7506359602245</v>
      </c>
      <c r="B1982" s="110" t="s">
        <v>2221</v>
      </c>
      <c r="C1982" s="23" t="s">
        <v>2222</v>
      </c>
      <c r="D1982" s="21">
        <v>6</v>
      </c>
      <c r="E1982" s="1" t="s">
        <v>0</v>
      </c>
    </row>
    <row r="1983" spans="1:5" x14ac:dyDescent="0.25">
      <c r="A1983" s="2">
        <v>7502245720567</v>
      </c>
      <c r="B1983" s="13" t="s">
        <v>2223</v>
      </c>
      <c r="C1983" s="4" t="s">
        <v>2224</v>
      </c>
      <c r="D1983" s="31">
        <v>12.555199999999999</v>
      </c>
      <c r="E1983" s="1" t="s">
        <v>0</v>
      </c>
    </row>
    <row r="1984" spans="1:5" x14ac:dyDescent="0.25">
      <c r="A1984" s="2">
        <v>7502245720550</v>
      </c>
      <c r="B1984" s="13" t="s">
        <v>2225</v>
      </c>
      <c r="C1984" s="4" t="s">
        <v>2224</v>
      </c>
      <c r="D1984" s="31">
        <v>12.555199999999999</v>
      </c>
      <c r="E1984" s="1" t="s">
        <v>0</v>
      </c>
    </row>
    <row r="1985" spans="1:5" x14ac:dyDescent="0.25">
      <c r="A1985" s="2">
        <v>7502245720574</v>
      </c>
      <c r="B1985" s="13" t="s">
        <v>2226</v>
      </c>
      <c r="C1985" s="4" t="s">
        <v>2224</v>
      </c>
      <c r="D1985" s="31">
        <v>12.555199999999999</v>
      </c>
      <c r="E1985" s="1" t="s">
        <v>0</v>
      </c>
    </row>
    <row r="1986" spans="1:5" x14ac:dyDescent="0.25">
      <c r="A1986" s="11">
        <v>7501299330029</v>
      </c>
      <c r="B1986" s="6" t="s">
        <v>2227</v>
      </c>
      <c r="C1986" s="6" t="s">
        <v>190</v>
      </c>
      <c r="D1986" s="12">
        <v>190.2</v>
      </c>
      <c r="E1986" s="1" t="s">
        <v>0</v>
      </c>
    </row>
    <row r="1987" spans="1:5" x14ac:dyDescent="0.25">
      <c r="A1987" s="11">
        <v>7501299330036</v>
      </c>
      <c r="B1987" s="8" t="s">
        <v>2228</v>
      </c>
      <c r="C1987" s="8" t="s">
        <v>190</v>
      </c>
      <c r="D1987" s="9">
        <v>222.6</v>
      </c>
      <c r="E1987" s="1" t="s">
        <v>0</v>
      </c>
    </row>
    <row r="1988" spans="1:5" x14ac:dyDescent="0.25">
      <c r="A1988" s="2">
        <v>4019338605135</v>
      </c>
      <c r="B1988" s="4" t="s">
        <v>2229</v>
      </c>
      <c r="C1988" s="3" t="s">
        <v>1709</v>
      </c>
      <c r="D1988" s="16">
        <v>172.03200000000001</v>
      </c>
      <c r="E1988" s="1" t="s">
        <v>0</v>
      </c>
    </row>
    <row r="1989" spans="1:5" x14ac:dyDescent="0.25">
      <c r="A1989" s="11">
        <v>4019338605159</v>
      </c>
      <c r="B1989" s="8" t="s">
        <v>2230</v>
      </c>
      <c r="C1989" s="8" t="s">
        <v>1709</v>
      </c>
      <c r="D1989" s="9">
        <v>265.8</v>
      </c>
      <c r="E1989" s="1" t="s">
        <v>0</v>
      </c>
    </row>
    <row r="1990" spans="1:5" x14ac:dyDescent="0.25">
      <c r="A1990" s="28">
        <v>7501004228917</v>
      </c>
      <c r="B1990" s="23" t="s">
        <v>2231</v>
      </c>
      <c r="C1990" s="6" t="s">
        <v>2232</v>
      </c>
      <c r="D1990" s="12">
        <v>126.33100000000002</v>
      </c>
      <c r="E1990" s="1" t="s">
        <v>0</v>
      </c>
    </row>
    <row r="1991" spans="1:5" x14ac:dyDescent="0.25">
      <c r="A1991" s="63">
        <v>6222001555059</v>
      </c>
      <c r="B1991" s="34" t="s">
        <v>2233</v>
      </c>
      <c r="C1991" s="23" t="s">
        <v>493</v>
      </c>
      <c r="D1991" s="21">
        <v>110.75999999999999</v>
      </c>
      <c r="E1991" s="1" t="s">
        <v>0</v>
      </c>
    </row>
    <row r="1992" spans="1:5" x14ac:dyDescent="0.25">
      <c r="A1992" s="2">
        <v>7501089804310</v>
      </c>
      <c r="B1992" s="13" t="s">
        <v>2234</v>
      </c>
      <c r="C1992" s="3" t="s">
        <v>62</v>
      </c>
      <c r="D1992" s="5">
        <v>277.97999999999996</v>
      </c>
      <c r="E1992" s="1" t="s">
        <v>0</v>
      </c>
    </row>
    <row r="1993" spans="1:5" x14ac:dyDescent="0.25">
      <c r="A1993" s="28">
        <v>7501089804327</v>
      </c>
      <c r="B1993" s="4" t="s">
        <v>2235</v>
      </c>
      <c r="C1993" s="4" t="s">
        <v>62</v>
      </c>
      <c r="D1993" s="16">
        <v>281.32500000000005</v>
      </c>
      <c r="E1993" s="1" t="s">
        <v>0</v>
      </c>
    </row>
    <row r="1994" spans="1:5" x14ac:dyDescent="0.25">
      <c r="A1994" s="28">
        <v>7502235760139</v>
      </c>
      <c r="B1994" s="17" t="s">
        <v>2236</v>
      </c>
      <c r="C1994" s="17" t="s">
        <v>2237</v>
      </c>
      <c r="D1994" s="31">
        <v>298.20000000000005</v>
      </c>
      <c r="E1994" s="1" t="s">
        <v>0</v>
      </c>
    </row>
    <row r="1995" spans="1:5" x14ac:dyDescent="0.25">
      <c r="A1995" s="27">
        <v>759684471476</v>
      </c>
      <c r="B1995" s="39" t="s">
        <v>2238</v>
      </c>
      <c r="C1995" s="23" t="s">
        <v>21</v>
      </c>
      <c r="D1995" s="21">
        <v>37.92</v>
      </c>
      <c r="E1995" s="1" t="s">
        <v>0</v>
      </c>
    </row>
    <row r="1996" spans="1:5" x14ac:dyDescent="0.25">
      <c r="A1996" s="18">
        <v>759684471452</v>
      </c>
      <c r="B1996" s="39" t="s">
        <v>2239</v>
      </c>
      <c r="C1996" s="23" t="s">
        <v>21</v>
      </c>
      <c r="D1996" s="21">
        <v>15.840999999999999</v>
      </c>
      <c r="E1996" s="1" t="s">
        <v>0</v>
      </c>
    </row>
    <row r="1997" spans="1:5" x14ac:dyDescent="0.25">
      <c r="A1997" s="18">
        <v>37836040375</v>
      </c>
      <c r="B1997" s="72" t="s">
        <v>2240</v>
      </c>
      <c r="C1997" s="72" t="s">
        <v>97</v>
      </c>
      <c r="D1997" s="21">
        <v>47.190000000000005</v>
      </c>
      <c r="E1997" s="1" t="s">
        <v>0</v>
      </c>
    </row>
    <row r="1998" spans="1:5" x14ac:dyDescent="0.25">
      <c r="A1998" s="2">
        <v>75005689</v>
      </c>
      <c r="B1998" s="13" t="s">
        <v>2241</v>
      </c>
      <c r="C1998" s="13" t="s">
        <v>55</v>
      </c>
      <c r="D1998" s="16">
        <v>88.407000000000011</v>
      </c>
      <c r="E1998" s="1" t="s">
        <v>0</v>
      </c>
    </row>
    <row r="1999" spans="1:5" x14ac:dyDescent="0.25">
      <c r="A1999" s="11">
        <v>75005702</v>
      </c>
      <c r="B1999" s="13" t="s">
        <v>2242</v>
      </c>
      <c r="C1999" s="3" t="s">
        <v>55</v>
      </c>
      <c r="D1999" s="9">
        <v>79.099999999999994</v>
      </c>
      <c r="E1999" s="1" t="s">
        <v>0</v>
      </c>
    </row>
    <row r="2000" spans="1:5" x14ac:dyDescent="0.25">
      <c r="A2000" s="28">
        <v>7501022101155</v>
      </c>
      <c r="B2000" s="34" t="s">
        <v>2243</v>
      </c>
      <c r="C2000" s="34" t="s">
        <v>97</v>
      </c>
      <c r="D2000" s="70">
        <v>119.0016</v>
      </c>
      <c r="E2000" s="1" t="s">
        <v>0</v>
      </c>
    </row>
    <row r="2001" spans="1:5" x14ac:dyDescent="0.25">
      <c r="A2001" s="2">
        <v>7503002047620</v>
      </c>
      <c r="B2001" s="4" t="s">
        <v>2244</v>
      </c>
      <c r="C2001" s="6" t="s">
        <v>71</v>
      </c>
      <c r="D2001" s="83">
        <v>39.689</v>
      </c>
      <c r="E2001" s="1" t="s">
        <v>0</v>
      </c>
    </row>
    <row r="2002" spans="1:5" x14ac:dyDescent="0.25">
      <c r="A2002" s="11">
        <v>7502227421666</v>
      </c>
      <c r="B2002" s="8" t="s">
        <v>2245</v>
      </c>
      <c r="C2002" s="6" t="s">
        <v>71</v>
      </c>
      <c r="D2002" s="9">
        <v>87.383999999999986</v>
      </c>
      <c r="E2002" s="1" t="s">
        <v>0</v>
      </c>
    </row>
    <row r="2003" spans="1:5" x14ac:dyDescent="0.25">
      <c r="A2003" s="49">
        <v>7502245840692</v>
      </c>
      <c r="B2003" s="8" t="s">
        <v>2246</v>
      </c>
      <c r="C2003" s="8" t="s">
        <v>1973</v>
      </c>
      <c r="D2003" s="9">
        <v>6.7430000000000003</v>
      </c>
      <c r="E2003" s="1" t="s">
        <v>0</v>
      </c>
    </row>
    <row r="2004" spans="1:5" x14ac:dyDescent="0.25">
      <c r="A2004" s="11">
        <v>7501672690139</v>
      </c>
      <c r="B2004" s="6" t="s">
        <v>2247</v>
      </c>
      <c r="C2004" s="6" t="s">
        <v>2248</v>
      </c>
      <c r="D2004" s="16">
        <v>22.775519999999993</v>
      </c>
      <c r="E2004" s="1" t="s">
        <v>0</v>
      </c>
    </row>
    <row r="2005" spans="1:5" x14ac:dyDescent="0.25">
      <c r="A2005" s="28">
        <v>8400000491</v>
      </c>
      <c r="B2005" s="85" t="s">
        <v>2249</v>
      </c>
      <c r="C2005" s="85" t="s">
        <v>39</v>
      </c>
      <c r="D2005" s="31">
        <v>194.70000000000002</v>
      </c>
      <c r="E2005" s="1" t="s">
        <v>0</v>
      </c>
    </row>
    <row r="2006" spans="1:5" x14ac:dyDescent="0.25">
      <c r="A2006" s="18">
        <v>7502001163072</v>
      </c>
      <c r="B2006" s="110" t="s">
        <v>2250</v>
      </c>
      <c r="C2006" s="4" t="s">
        <v>2</v>
      </c>
      <c r="D2006" s="98">
        <v>30.888000000000002</v>
      </c>
      <c r="E2006" s="1" t="s">
        <v>0</v>
      </c>
    </row>
    <row r="2007" spans="1:5" x14ac:dyDescent="0.25">
      <c r="A2007" s="117">
        <v>7502001163232</v>
      </c>
      <c r="B2007" s="15" t="s">
        <v>2251</v>
      </c>
      <c r="C2007" s="4" t="s">
        <v>2</v>
      </c>
      <c r="D2007" s="16">
        <v>26.916</v>
      </c>
      <c r="E2007" s="1" t="s">
        <v>0</v>
      </c>
    </row>
    <row r="2008" spans="1:5" x14ac:dyDescent="0.25">
      <c r="A2008" s="2">
        <v>7501061019008</v>
      </c>
      <c r="B2008" s="84" t="s">
        <v>2252</v>
      </c>
      <c r="C2008" s="3" t="s">
        <v>137</v>
      </c>
      <c r="D2008" s="31">
        <v>266.96249999999998</v>
      </c>
      <c r="E2008" s="1" t="s">
        <v>0</v>
      </c>
    </row>
    <row r="2009" spans="1:5" x14ac:dyDescent="0.25">
      <c r="A2009" s="11">
        <v>7501124103514</v>
      </c>
      <c r="B2009" s="6" t="s">
        <v>2253</v>
      </c>
      <c r="C2009" s="34" t="s">
        <v>103</v>
      </c>
      <c r="D2009" s="9">
        <v>96.759999999999991</v>
      </c>
      <c r="E2009" s="1" t="s">
        <v>0</v>
      </c>
    </row>
    <row r="2010" spans="1:5" x14ac:dyDescent="0.25">
      <c r="A2010" s="11">
        <v>7501124103088</v>
      </c>
      <c r="B2010" s="6" t="s">
        <v>2254</v>
      </c>
      <c r="C2010" s="6" t="s">
        <v>103</v>
      </c>
      <c r="D2010" s="9">
        <v>75.402000000000001</v>
      </c>
      <c r="E2010" s="1" t="s">
        <v>0</v>
      </c>
    </row>
    <row r="2011" spans="1:5" x14ac:dyDescent="0.25">
      <c r="A2011" s="18">
        <v>7501463320009</v>
      </c>
      <c r="B2011" s="39" t="s">
        <v>2255</v>
      </c>
      <c r="C2011" s="39" t="s">
        <v>370</v>
      </c>
      <c r="D2011" s="40">
        <v>24.768000000000001</v>
      </c>
      <c r="E2011" s="1" t="s">
        <v>0</v>
      </c>
    </row>
    <row r="2012" spans="1:5" x14ac:dyDescent="0.25">
      <c r="A2012" s="11">
        <v>7501092793038</v>
      </c>
      <c r="B2012" s="8" t="s">
        <v>2256</v>
      </c>
      <c r="C2012" s="86" t="s">
        <v>114</v>
      </c>
      <c r="D2012" s="53">
        <v>183.68</v>
      </c>
      <c r="E2012" s="1" t="s">
        <v>0</v>
      </c>
    </row>
    <row r="2013" spans="1:5" x14ac:dyDescent="0.25">
      <c r="A2013" s="2">
        <v>7501370202023</v>
      </c>
      <c r="B2013" s="8" t="s">
        <v>2257</v>
      </c>
      <c r="C2013" s="8" t="s">
        <v>2258</v>
      </c>
      <c r="D2013" s="9">
        <v>17.856000000000002</v>
      </c>
      <c r="E2013" s="1" t="s">
        <v>0</v>
      </c>
    </row>
    <row r="2014" spans="1:5" x14ac:dyDescent="0.25">
      <c r="A2014" s="24">
        <v>354312625018</v>
      </c>
      <c r="B2014" s="23" t="s">
        <v>2259</v>
      </c>
      <c r="C2014" s="23" t="s">
        <v>887</v>
      </c>
      <c r="D2014" s="21">
        <v>38.738999999999997</v>
      </c>
      <c r="E2014" s="1" t="s">
        <v>0</v>
      </c>
    </row>
    <row r="2015" spans="1:5" x14ac:dyDescent="0.25">
      <c r="A2015" s="2">
        <v>30630318</v>
      </c>
      <c r="B2015" s="13" t="s">
        <v>2260</v>
      </c>
      <c r="C2015" s="4" t="s">
        <v>840</v>
      </c>
      <c r="D2015" s="31">
        <v>22.574999999999999</v>
      </c>
      <c r="E2015" s="1" t="s">
        <v>0</v>
      </c>
    </row>
    <row r="2016" spans="1:5" x14ac:dyDescent="0.25">
      <c r="A2016" s="11">
        <v>75006440</v>
      </c>
      <c r="B2016" s="144" t="s">
        <v>2261</v>
      </c>
      <c r="C2016" s="8" t="s">
        <v>185</v>
      </c>
      <c r="D2016" s="9">
        <v>8.3607360000000011</v>
      </c>
      <c r="E2016" s="1" t="s">
        <v>0</v>
      </c>
    </row>
    <row r="2017" spans="1:5" x14ac:dyDescent="0.25">
      <c r="A2017" s="11">
        <v>7501590211263</v>
      </c>
      <c r="B2017" s="8" t="s">
        <v>2262</v>
      </c>
      <c r="C2017" s="4" t="s">
        <v>1654</v>
      </c>
      <c r="D2017" s="9">
        <v>69.596159999999998</v>
      </c>
      <c r="E2017" s="1" t="s">
        <v>0</v>
      </c>
    </row>
    <row r="2018" spans="1:5" x14ac:dyDescent="0.25">
      <c r="A2018" s="11">
        <v>7502240450230</v>
      </c>
      <c r="B2018" s="6" t="s">
        <v>2263</v>
      </c>
      <c r="C2018" s="6" t="s">
        <v>148</v>
      </c>
      <c r="D2018" s="12">
        <v>19.655999999999999</v>
      </c>
      <c r="E2018" s="1" t="s">
        <v>0</v>
      </c>
    </row>
    <row r="2019" spans="1:5" x14ac:dyDescent="0.25">
      <c r="A2019" s="7">
        <v>7503003738879</v>
      </c>
      <c r="B2019" s="3" t="s">
        <v>2264</v>
      </c>
      <c r="C2019" s="13" t="s">
        <v>148</v>
      </c>
      <c r="D2019" s="5">
        <v>17.95</v>
      </c>
      <c r="E2019" s="1" t="s">
        <v>0</v>
      </c>
    </row>
    <row r="2020" spans="1:5" x14ac:dyDescent="0.25">
      <c r="A2020" s="11">
        <v>7501075723724</v>
      </c>
      <c r="B2020" s="4" t="s">
        <v>2265</v>
      </c>
      <c r="C2020" s="4" t="s">
        <v>592</v>
      </c>
      <c r="D2020" s="9">
        <v>55.199999999999996</v>
      </c>
      <c r="E2020" s="1" t="s">
        <v>0</v>
      </c>
    </row>
    <row r="2021" spans="1:5" x14ac:dyDescent="0.25">
      <c r="A2021" s="11">
        <v>7503008344914</v>
      </c>
      <c r="B2021" s="8" t="s">
        <v>2266</v>
      </c>
      <c r="C2021" s="8" t="s">
        <v>2267</v>
      </c>
      <c r="D2021" s="9">
        <v>32.715200000000003</v>
      </c>
      <c r="E2021" s="1" t="s">
        <v>0</v>
      </c>
    </row>
    <row r="2022" spans="1:5" x14ac:dyDescent="0.25">
      <c r="A2022" s="11">
        <v>7501634612025</v>
      </c>
      <c r="B2022" s="17" t="s">
        <v>2268</v>
      </c>
      <c r="C2022" s="17" t="s">
        <v>2269</v>
      </c>
      <c r="D2022" s="32">
        <v>46.592000000000006</v>
      </c>
      <c r="E2022" s="1" t="s">
        <v>0</v>
      </c>
    </row>
    <row r="2023" spans="1:5" x14ac:dyDescent="0.25">
      <c r="A2023" s="28">
        <v>7501634612049</v>
      </c>
      <c r="B2023" s="17" t="s">
        <v>2270</v>
      </c>
      <c r="C2023" s="17" t="s">
        <v>2269</v>
      </c>
      <c r="D2023" s="32">
        <v>46.592000000000006</v>
      </c>
      <c r="E2023" s="1" t="s">
        <v>0</v>
      </c>
    </row>
    <row r="2024" spans="1:5" x14ac:dyDescent="0.25">
      <c r="A2024" s="2">
        <v>7501634612032</v>
      </c>
      <c r="B2024" s="17" t="s">
        <v>2271</v>
      </c>
      <c r="C2024" s="17" t="s">
        <v>2269</v>
      </c>
      <c r="D2024" s="32">
        <v>46.592000000000006</v>
      </c>
      <c r="E2024" s="1" t="s">
        <v>0</v>
      </c>
    </row>
    <row r="2025" spans="1:5" x14ac:dyDescent="0.25">
      <c r="A2025" s="18">
        <v>7501095451096</v>
      </c>
      <c r="B2025" s="23" t="s">
        <v>2272</v>
      </c>
      <c r="C2025" s="39" t="s">
        <v>1521</v>
      </c>
      <c r="D2025" s="21">
        <v>27</v>
      </c>
      <c r="E2025" s="1" t="s">
        <v>0</v>
      </c>
    </row>
    <row r="2026" spans="1:5" x14ac:dyDescent="0.25">
      <c r="A2026" s="61">
        <v>7501095467264</v>
      </c>
      <c r="B2026" s="4" t="s">
        <v>2273</v>
      </c>
      <c r="C2026" s="4" t="s">
        <v>1521</v>
      </c>
      <c r="D2026" s="16">
        <v>115.02</v>
      </c>
      <c r="E2026" s="1" t="s">
        <v>0</v>
      </c>
    </row>
    <row r="2027" spans="1:5" x14ac:dyDescent="0.25">
      <c r="A2027" s="11">
        <v>7501349028050</v>
      </c>
      <c r="B2027" s="34" t="s">
        <v>2274</v>
      </c>
      <c r="C2027" s="34" t="s">
        <v>145</v>
      </c>
      <c r="D2027" s="37">
        <v>39.9</v>
      </c>
      <c r="E2027" s="1" t="s">
        <v>0</v>
      </c>
    </row>
    <row r="2028" spans="1:5" x14ac:dyDescent="0.25">
      <c r="A2028" s="36">
        <v>7501168810713</v>
      </c>
      <c r="B2028" s="34" t="s">
        <v>2275</v>
      </c>
      <c r="C2028" s="34" t="s">
        <v>1335</v>
      </c>
      <c r="D2028" s="37">
        <v>418.59999999999997</v>
      </c>
      <c r="E2028" s="1" t="s">
        <v>0</v>
      </c>
    </row>
    <row r="2029" spans="1:5" x14ac:dyDescent="0.25">
      <c r="A2029" s="18">
        <v>7502009746215</v>
      </c>
      <c r="B2029" s="39" t="s">
        <v>2276</v>
      </c>
      <c r="C2029" s="39" t="s">
        <v>111</v>
      </c>
      <c r="D2029" s="43">
        <v>60.276000000000003</v>
      </c>
      <c r="E2029" s="1" t="s">
        <v>0</v>
      </c>
    </row>
    <row r="2030" spans="1:5" x14ac:dyDescent="0.25">
      <c r="A2030" s="24">
        <v>7502009743986</v>
      </c>
      <c r="B2030" s="39" t="s">
        <v>2277</v>
      </c>
      <c r="C2030" s="39" t="s">
        <v>111</v>
      </c>
      <c r="D2030" s="78">
        <v>39.039000000000001</v>
      </c>
      <c r="E2030" s="1" t="s">
        <v>0</v>
      </c>
    </row>
    <row r="2031" spans="1:5" x14ac:dyDescent="0.25">
      <c r="A2031" s="18">
        <v>7501008497050</v>
      </c>
      <c r="B2031" s="39" t="s">
        <v>2278</v>
      </c>
      <c r="C2031" s="145" t="s">
        <v>49</v>
      </c>
      <c r="D2031" s="21">
        <v>203.4</v>
      </c>
      <c r="E2031" s="1" t="s">
        <v>0</v>
      </c>
    </row>
    <row r="2032" spans="1:5" x14ac:dyDescent="0.25">
      <c r="A2032" s="11">
        <v>7501573902584</v>
      </c>
      <c r="B2032" s="8" t="s">
        <v>2279</v>
      </c>
      <c r="C2032" s="76" t="s">
        <v>346</v>
      </c>
      <c r="D2032" s="9">
        <v>13.907999999999999</v>
      </c>
      <c r="E2032" s="1" t="s">
        <v>0</v>
      </c>
    </row>
    <row r="2033" spans="1:5" x14ac:dyDescent="0.25">
      <c r="A2033" s="11">
        <v>7501088559129</v>
      </c>
      <c r="B2033" s="6" t="s">
        <v>2280</v>
      </c>
      <c r="C2033" s="6" t="s">
        <v>121</v>
      </c>
      <c r="D2033" s="12">
        <v>98.56</v>
      </c>
      <c r="E2033" s="1" t="s">
        <v>0</v>
      </c>
    </row>
    <row r="2034" spans="1:5" x14ac:dyDescent="0.25">
      <c r="A2034" s="28">
        <v>1306881054170</v>
      </c>
      <c r="B2034" s="17" t="s">
        <v>2281</v>
      </c>
      <c r="C2034" s="10" t="s">
        <v>37</v>
      </c>
      <c r="D2034" s="31">
        <v>44.1</v>
      </c>
      <c r="E2034" s="1" t="s">
        <v>0</v>
      </c>
    </row>
    <row r="2035" spans="1:5" x14ac:dyDescent="0.25">
      <c r="A2035" s="28">
        <v>1306881052206</v>
      </c>
      <c r="B2035" s="17" t="s">
        <v>2282</v>
      </c>
      <c r="C2035" s="10" t="s">
        <v>37</v>
      </c>
      <c r="D2035" s="31">
        <v>46.73</v>
      </c>
      <c r="E2035" s="1" t="s">
        <v>0</v>
      </c>
    </row>
    <row r="2036" spans="1:5" x14ac:dyDescent="0.25">
      <c r="A2036" s="2">
        <v>7501101649653</v>
      </c>
      <c r="B2036" s="13" t="s">
        <v>2283</v>
      </c>
      <c r="C2036" s="51" t="s">
        <v>449</v>
      </c>
      <c r="D2036" s="16">
        <v>170.274</v>
      </c>
      <c r="E2036" s="1" t="s">
        <v>0</v>
      </c>
    </row>
    <row r="2037" spans="1:5" x14ac:dyDescent="0.25">
      <c r="A2037" s="58">
        <v>7501072310217</v>
      </c>
      <c r="B2037" s="6" t="s">
        <v>2284</v>
      </c>
      <c r="C2037" s="6" t="s">
        <v>137</v>
      </c>
      <c r="D2037" s="9">
        <v>360.18749999999994</v>
      </c>
      <c r="E2037" s="1" t="s">
        <v>0</v>
      </c>
    </row>
    <row r="2038" spans="1:5" x14ac:dyDescent="0.25">
      <c r="A2038" s="11">
        <v>7502213040987</v>
      </c>
      <c r="B2038" s="8" t="s">
        <v>2285</v>
      </c>
      <c r="C2038" s="8" t="s">
        <v>1368</v>
      </c>
      <c r="D2038" s="92">
        <v>18.722000000000001</v>
      </c>
      <c r="E2038" s="1" t="s">
        <v>0</v>
      </c>
    </row>
    <row r="2039" spans="1:5" x14ac:dyDescent="0.25">
      <c r="A2039" s="2">
        <v>7501098610803</v>
      </c>
      <c r="B2039" s="4" t="s">
        <v>2286</v>
      </c>
      <c r="C2039" s="3" t="s">
        <v>230</v>
      </c>
      <c r="D2039" s="31">
        <v>265.93919999999997</v>
      </c>
      <c r="E2039" s="1" t="s">
        <v>0</v>
      </c>
    </row>
    <row r="2040" spans="1:5" x14ac:dyDescent="0.25">
      <c r="A2040" s="2">
        <v>7501098610810</v>
      </c>
      <c r="B2040" s="13" t="s">
        <v>2287</v>
      </c>
      <c r="C2040" s="4" t="s">
        <v>230</v>
      </c>
      <c r="D2040" s="16">
        <v>341.37599999999998</v>
      </c>
      <c r="E2040" s="1" t="s">
        <v>0</v>
      </c>
    </row>
    <row r="2041" spans="1:5" x14ac:dyDescent="0.25">
      <c r="A2041" s="11">
        <v>7501070613129</v>
      </c>
      <c r="B2041" s="6" t="s">
        <v>2288</v>
      </c>
      <c r="C2041" s="6" t="s">
        <v>4</v>
      </c>
      <c r="D2041" s="16">
        <v>86.628</v>
      </c>
      <c r="E2041" s="1" t="s">
        <v>0</v>
      </c>
    </row>
    <row r="2042" spans="1:5" x14ac:dyDescent="0.25">
      <c r="A2042" s="28">
        <v>1306881057041</v>
      </c>
      <c r="B2042" s="17" t="s">
        <v>2289</v>
      </c>
      <c r="C2042" s="10" t="s">
        <v>37</v>
      </c>
      <c r="D2042" s="31">
        <v>37.5</v>
      </c>
      <c r="E2042" s="1" t="s">
        <v>0</v>
      </c>
    </row>
    <row r="2043" spans="1:5" x14ac:dyDescent="0.25">
      <c r="A2043" s="11">
        <v>7501299301364</v>
      </c>
      <c r="B2043" s="4" t="s">
        <v>2290</v>
      </c>
      <c r="C2043" s="4" t="s">
        <v>187</v>
      </c>
      <c r="D2043" s="12">
        <v>91.103999999999999</v>
      </c>
      <c r="E2043" s="1" t="s">
        <v>0</v>
      </c>
    </row>
    <row r="2044" spans="1:5" x14ac:dyDescent="0.25">
      <c r="A2044" s="28">
        <v>7501299300367</v>
      </c>
      <c r="B2044" s="17" t="s">
        <v>2291</v>
      </c>
      <c r="C2044" s="4" t="s">
        <v>187</v>
      </c>
      <c r="D2044" s="31">
        <v>126.4</v>
      </c>
      <c r="E2044" s="1" t="s">
        <v>0</v>
      </c>
    </row>
    <row r="2045" spans="1:5" x14ac:dyDescent="0.25">
      <c r="A2045" s="28">
        <v>7501299306512</v>
      </c>
      <c r="B2045" s="17" t="s">
        <v>2292</v>
      </c>
      <c r="C2045" s="4" t="s">
        <v>187</v>
      </c>
      <c r="D2045" s="31">
        <v>195.28</v>
      </c>
      <c r="E2045" s="1" t="s">
        <v>0</v>
      </c>
    </row>
    <row r="2046" spans="1:5" x14ac:dyDescent="0.25">
      <c r="A2046" s="11">
        <v>7501299307922</v>
      </c>
      <c r="B2046" s="6" t="s">
        <v>2293</v>
      </c>
      <c r="C2046" s="4" t="s">
        <v>187</v>
      </c>
      <c r="D2046" s="70">
        <v>60.162000000000006</v>
      </c>
      <c r="E2046" s="1" t="s">
        <v>0</v>
      </c>
    </row>
    <row r="2047" spans="1:5" x14ac:dyDescent="0.25">
      <c r="A2047" s="2">
        <v>7501299307236</v>
      </c>
      <c r="B2047" s="4" t="s">
        <v>2294</v>
      </c>
      <c r="C2047" s="4" t="s">
        <v>187</v>
      </c>
      <c r="D2047" s="16">
        <v>39</v>
      </c>
      <c r="E2047" s="1" t="s">
        <v>0</v>
      </c>
    </row>
    <row r="2048" spans="1:5" x14ac:dyDescent="0.25">
      <c r="A2048" s="11">
        <v>7501299307915</v>
      </c>
      <c r="B2048" s="6" t="s">
        <v>2295</v>
      </c>
      <c r="C2048" s="4" t="s">
        <v>187</v>
      </c>
      <c r="D2048" s="70">
        <v>64.38000000000001</v>
      </c>
      <c r="E2048" s="1" t="s">
        <v>0</v>
      </c>
    </row>
    <row r="2049" spans="1:5" x14ac:dyDescent="0.25">
      <c r="A2049" s="28">
        <v>7501299308073</v>
      </c>
      <c r="B2049" s="17" t="s">
        <v>2296</v>
      </c>
      <c r="C2049" s="4" t="s">
        <v>187</v>
      </c>
      <c r="D2049" s="31">
        <v>202.95999999999998</v>
      </c>
      <c r="E2049" s="1" t="s">
        <v>0</v>
      </c>
    </row>
    <row r="2050" spans="1:5" x14ac:dyDescent="0.25">
      <c r="A2050" s="28">
        <v>7501299302866</v>
      </c>
      <c r="B2050" s="17" t="s">
        <v>2297</v>
      </c>
      <c r="C2050" s="4" t="s">
        <v>187</v>
      </c>
      <c r="D2050" s="31">
        <v>209.43</v>
      </c>
      <c r="E2050" s="1" t="s">
        <v>0</v>
      </c>
    </row>
    <row r="2051" spans="1:5" x14ac:dyDescent="0.25">
      <c r="A2051" s="2">
        <v>7503003134398</v>
      </c>
      <c r="B2051" s="96" t="s">
        <v>2298</v>
      </c>
      <c r="C2051" s="3" t="s">
        <v>430</v>
      </c>
      <c r="D2051" s="16">
        <v>24.4178</v>
      </c>
      <c r="E2051" s="1" t="s">
        <v>0</v>
      </c>
    </row>
    <row r="2052" spans="1:5" x14ac:dyDescent="0.25">
      <c r="A2052" s="11">
        <v>7503003738671</v>
      </c>
      <c r="B2052" s="6" t="s">
        <v>2299</v>
      </c>
      <c r="C2052" s="13" t="s">
        <v>148</v>
      </c>
      <c r="D2052" s="146">
        <v>104.5</v>
      </c>
      <c r="E2052" s="1" t="s">
        <v>0</v>
      </c>
    </row>
    <row r="2053" spans="1:5" x14ac:dyDescent="0.25">
      <c r="A2053" s="147">
        <v>5034642020138</v>
      </c>
      <c r="B2053" s="4" t="s">
        <v>2300</v>
      </c>
      <c r="C2053" s="4" t="s">
        <v>168</v>
      </c>
      <c r="D2053" s="38">
        <v>514.75242000000003</v>
      </c>
      <c r="E2053" s="1" t="s">
        <v>0</v>
      </c>
    </row>
    <row r="2054" spans="1:5" x14ac:dyDescent="0.25">
      <c r="A2054" s="2">
        <v>5034642021753</v>
      </c>
      <c r="B2054" s="29" t="s">
        <v>2301</v>
      </c>
      <c r="C2054" s="4" t="s">
        <v>168</v>
      </c>
      <c r="D2054" s="16">
        <v>630.36099999999999</v>
      </c>
      <c r="E2054" s="1" t="s">
        <v>0</v>
      </c>
    </row>
    <row r="2055" spans="1:5" x14ac:dyDescent="0.25">
      <c r="A2055" s="2">
        <v>5034642032575</v>
      </c>
      <c r="B2055" s="17" t="s">
        <v>2302</v>
      </c>
      <c r="C2055" s="4" t="s">
        <v>168</v>
      </c>
      <c r="D2055" s="16">
        <v>687.5</v>
      </c>
      <c r="E2055" s="1" t="s">
        <v>0</v>
      </c>
    </row>
    <row r="2056" spans="1:5" x14ac:dyDescent="0.25">
      <c r="A2056" s="2">
        <v>3393370037385</v>
      </c>
      <c r="B2056" s="4" t="s">
        <v>2303</v>
      </c>
      <c r="C2056" s="3" t="s">
        <v>168</v>
      </c>
      <c r="D2056" s="5">
        <v>647.22</v>
      </c>
      <c r="E2056" s="1" t="s">
        <v>0</v>
      </c>
    </row>
    <row r="2057" spans="1:5" x14ac:dyDescent="0.25">
      <c r="A2057" s="2">
        <v>3393370037408</v>
      </c>
      <c r="B2057" s="4" t="s">
        <v>2304</v>
      </c>
      <c r="C2057" s="4" t="s">
        <v>168</v>
      </c>
      <c r="D2057" s="38">
        <v>569.72399999999993</v>
      </c>
      <c r="E2057" s="1" t="s">
        <v>0</v>
      </c>
    </row>
    <row r="2058" spans="1:5" x14ac:dyDescent="0.25">
      <c r="A2058" s="2">
        <v>3393370037415</v>
      </c>
      <c r="B2058" s="34" t="s">
        <v>2305</v>
      </c>
      <c r="C2058" s="6" t="s">
        <v>168</v>
      </c>
      <c r="D2058" s="9">
        <v>584.00660000000005</v>
      </c>
      <c r="E2058" s="1" t="s">
        <v>0</v>
      </c>
    </row>
    <row r="2059" spans="1:5" x14ac:dyDescent="0.25">
      <c r="A2059" s="11">
        <v>7501287619105</v>
      </c>
      <c r="B2059" s="8" t="s">
        <v>2306</v>
      </c>
      <c r="C2059" s="8" t="s">
        <v>80</v>
      </c>
      <c r="D2059" s="9">
        <v>599.41199999999992</v>
      </c>
      <c r="E2059" s="1" t="s">
        <v>0</v>
      </c>
    </row>
    <row r="2060" spans="1:5" x14ac:dyDescent="0.25">
      <c r="A2060" s="148">
        <v>7501027592125</v>
      </c>
      <c r="B2060" s="6" t="s">
        <v>2307</v>
      </c>
      <c r="C2060" s="6" t="s">
        <v>272</v>
      </c>
      <c r="D2060" s="21">
        <v>331.2</v>
      </c>
      <c r="E2060" s="1" t="s">
        <v>0</v>
      </c>
    </row>
    <row r="2061" spans="1:5" x14ac:dyDescent="0.25">
      <c r="A2061" s="11">
        <v>7509546069784</v>
      </c>
      <c r="B2061" s="6" t="s">
        <v>2308</v>
      </c>
      <c r="C2061" s="6" t="s">
        <v>2309</v>
      </c>
      <c r="D2061" s="12">
        <v>14.087999999999999</v>
      </c>
      <c r="E2061" s="1" t="s">
        <v>0</v>
      </c>
    </row>
    <row r="2062" spans="1:5" x14ac:dyDescent="0.25">
      <c r="A2062" s="2">
        <v>7501027552662</v>
      </c>
      <c r="B2062" s="29" t="s">
        <v>2310</v>
      </c>
      <c r="C2062" s="29" t="s">
        <v>272</v>
      </c>
      <c r="D2062" s="31">
        <v>36.49</v>
      </c>
      <c r="E2062" s="1" t="s">
        <v>0</v>
      </c>
    </row>
    <row r="2063" spans="1:5" x14ac:dyDescent="0.25">
      <c r="A2063" s="2">
        <v>7501755563176</v>
      </c>
      <c r="B2063" s="13" t="s">
        <v>2311</v>
      </c>
      <c r="C2063" s="13" t="s">
        <v>840</v>
      </c>
      <c r="D2063" s="16">
        <v>54.335999999999999</v>
      </c>
      <c r="E2063" s="1" t="s">
        <v>0</v>
      </c>
    </row>
    <row r="2064" spans="1:5" x14ac:dyDescent="0.25">
      <c r="A2064" s="28">
        <v>7501088579752</v>
      </c>
      <c r="B2064" s="17" t="s">
        <v>2312</v>
      </c>
      <c r="C2064" s="17" t="s">
        <v>121</v>
      </c>
      <c r="D2064" s="31">
        <v>79.989999999999995</v>
      </c>
      <c r="E2064" s="1" t="s">
        <v>0</v>
      </c>
    </row>
    <row r="2065" spans="1:5" x14ac:dyDescent="0.25">
      <c r="A2065" s="2">
        <v>7501088579707</v>
      </c>
      <c r="B2065" s="6" t="s">
        <v>2313</v>
      </c>
      <c r="C2065" s="6" t="s">
        <v>121</v>
      </c>
      <c r="D2065" s="9">
        <v>89.699999999999989</v>
      </c>
      <c r="E2065" s="1" t="s">
        <v>0</v>
      </c>
    </row>
    <row r="2066" spans="1:5" x14ac:dyDescent="0.25">
      <c r="A2066" s="2">
        <v>7509546073033</v>
      </c>
      <c r="B2066" s="13" t="s">
        <v>2314</v>
      </c>
      <c r="C2066" s="4" t="s">
        <v>29</v>
      </c>
      <c r="D2066" s="9">
        <v>9.42</v>
      </c>
      <c r="E2066" s="1" t="s">
        <v>0</v>
      </c>
    </row>
    <row r="2067" spans="1:5" x14ac:dyDescent="0.25">
      <c r="A2067" s="28">
        <v>7509546073040</v>
      </c>
      <c r="B2067" s="8" t="s">
        <v>2315</v>
      </c>
      <c r="C2067" s="8" t="s">
        <v>29</v>
      </c>
      <c r="D2067" s="9">
        <v>9.42</v>
      </c>
      <c r="E2067" s="1" t="s">
        <v>0</v>
      </c>
    </row>
    <row r="2068" spans="1:5" x14ac:dyDescent="0.25">
      <c r="A2068" s="2">
        <v>7509546073057</v>
      </c>
      <c r="B2068" s="13" t="s">
        <v>2316</v>
      </c>
      <c r="C2068" s="13" t="s">
        <v>29</v>
      </c>
      <c r="D2068" s="9">
        <v>9.42</v>
      </c>
      <c r="E2068" s="1" t="s">
        <v>0</v>
      </c>
    </row>
    <row r="2069" spans="1:5" x14ac:dyDescent="0.25">
      <c r="A2069" s="18">
        <v>7509546073156</v>
      </c>
      <c r="B2069" s="39" t="s">
        <v>2317</v>
      </c>
      <c r="C2069" s="39" t="s">
        <v>29</v>
      </c>
      <c r="D2069" s="21">
        <v>19.8</v>
      </c>
      <c r="E2069" s="1" t="s">
        <v>0</v>
      </c>
    </row>
    <row r="2070" spans="1:5" x14ac:dyDescent="0.25">
      <c r="A2070" s="18">
        <v>7509552912883</v>
      </c>
      <c r="B2070" s="39" t="s">
        <v>2318</v>
      </c>
      <c r="C2070" s="23" t="s">
        <v>764</v>
      </c>
      <c r="D2070" s="21">
        <v>36.840000000000003</v>
      </c>
      <c r="E2070" s="1" t="s">
        <v>0</v>
      </c>
    </row>
    <row r="2071" spans="1:5" x14ac:dyDescent="0.25">
      <c r="A2071" s="24">
        <v>7506078926912</v>
      </c>
      <c r="B2071" s="23" t="s">
        <v>2319</v>
      </c>
      <c r="C2071" s="23" t="s">
        <v>764</v>
      </c>
      <c r="D2071" s="21">
        <v>36.840000000000003</v>
      </c>
      <c r="E2071" s="1" t="s">
        <v>0</v>
      </c>
    </row>
    <row r="2072" spans="1:5" x14ac:dyDescent="0.25">
      <c r="A2072" s="142">
        <v>7506078934603</v>
      </c>
      <c r="B2072" s="23" t="s">
        <v>2320</v>
      </c>
      <c r="C2072" s="23" t="s">
        <v>764</v>
      </c>
      <c r="D2072" s="21">
        <v>36.840000000000003</v>
      </c>
      <c r="E2072" s="1" t="s">
        <v>0</v>
      </c>
    </row>
    <row r="2073" spans="1:5" x14ac:dyDescent="0.25">
      <c r="A2073" s="2">
        <v>7509552910957</v>
      </c>
      <c r="B2073" s="4" t="s">
        <v>2321</v>
      </c>
      <c r="C2073" s="30" t="s">
        <v>764</v>
      </c>
      <c r="D2073" s="83">
        <v>20.207999999999998</v>
      </c>
      <c r="E2073" s="1" t="s">
        <v>0</v>
      </c>
    </row>
    <row r="2074" spans="1:5" x14ac:dyDescent="0.25">
      <c r="A2074" s="18">
        <v>7506078947894</v>
      </c>
      <c r="B2074" s="105" t="s">
        <v>2322</v>
      </c>
      <c r="C2074" s="39" t="s">
        <v>764</v>
      </c>
      <c r="D2074" s="21">
        <v>36.840000000000003</v>
      </c>
      <c r="E2074" s="1" t="s">
        <v>0</v>
      </c>
    </row>
    <row r="2075" spans="1:5" x14ac:dyDescent="0.25">
      <c r="A2075" s="18">
        <v>7509552910094</v>
      </c>
      <c r="B2075" s="39" t="s">
        <v>2323</v>
      </c>
      <c r="C2075" s="23" t="s">
        <v>764</v>
      </c>
      <c r="D2075" s="21">
        <v>29.58</v>
      </c>
      <c r="E2075" s="1" t="s">
        <v>0</v>
      </c>
    </row>
    <row r="2076" spans="1:5" x14ac:dyDescent="0.25">
      <c r="A2076" s="18">
        <v>7509552914641</v>
      </c>
      <c r="B2076" s="39" t="s">
        <v>2324</v>
      </c>
      <c r="C2076" s="23" t="s">
        <v>764</v>
      </c>
      <c r="D2076" s="21">
        <v>29.58</v>
      </c>
      <c r="E2076" s="1" t="s">
        <v>0</v>
      </c>
    </row>
    <row r="2077" spans="1:5" x14ac:dyDescent="0.25">
      <c r="A2077" s="18">
        <v>7509552909678</v>
      </c>
      <c r="B2077" s="39" t="s">
        <v>2325</v>
      </c>
      <c r="C2077" s="23" t="s">
        <v>764</v>
      </c>
      <c r="D2077" s="21">
        <v>29.58</v>
      </c>
      <c r="E2077" s="1" t="s">
        <v>0</v>
      </c>
    </row>
    <row r="2078" spans="1:5" x14ac:dyDescent="0.25">
      <c r="A2078" s="18">
        <v>7509552906493</v>
      </c>
      <c r="B2078" s="39" t="s">
        <v>2326</v>
      </c>
      <c r="C2078" s="39" t="s">
        <v>764</v>
      </c>
      <c r="D2078" s="21">
        <v>29.58</v>
      </c>
      <c r="E2078" s="1" t="s">
        <v>0</v>
      </c>
    </row>
    <row r="2079" spans="1:5" x14ac:dyDescent="0.25">
      <c r="A2079" s="18">
        <v>7501022103111</v>
      </c>
      <c r="B2079" s="39" t="s">
        <v>2327</v>
      </c>
      <c r="C2079" s="39" t="s">
        <v>97</v>
      </c>
      <c r="D2079" s="21">
        <v>22</v>
      </c>
      <c r="E2079" s="1" t="s">
        <v>0</v>
      </c>
    </row>
    <row r="2080" spans="1:5" x14ac:dyDescent="0.25">
      <c r="A2080" s="27">
        <v>7500435020077</v>
      </c>
      <c r="B2080" s="8" t="s">
        <v>2328</v>
      </c>
      <c r="C2080" s="8" t="s">
        <v>523</v>
      </c>
      <c r="D2080" s="21">
        <v>24.3</v>
      </c>
      <c r="E2080" s="1" t="s">
        <v>0</v>
      </c>
    </row>
    <row r="2081" spans="1:5" x14ac:dyDescent="0.25">
      <c r="A2081" s="27">
        <v>7500435019705</v>
      </c>
      <c r="B2081" s="8" t="s">
        <v>2329</v>
      </c>
      <c r="C2081" s="8" t="s">
        <v>523</v>
      </c>
      <c r="D2081" s="21">
        <v>22.882499999999997</v>
      </c>
      <c r="E2081" s="1" t="s">
        <v>0</v>
      </c>
    </row>
    <row r="2082" spans="1:5" x14ac:dyDescent="0.25">
      <c r="A2082" s="27">
        <v>7500435019958</v>
      </c>
      <c r="B2082" s="8" t="s">
        <v>2330</v>
      </c>
      <c r="C2082" s="8" t="s">
        <v>523</v>
      </c>
      <c r="D2082" s="21">
        <v>22.882499999999997</v>
      </c>
      <c r="E2082" s="1" t="s">
        <v>0</v>
      </c>
    </row>
    <row r="2083" spans="1:5" x14ac:dyDescent="0.25">
      <c r="A2083" s="129">
        <v>7506195148686</v>
      </c>
      <c r="B2083" s="23" t="s">
        <v>2331</v>
      </c>
      <c r="C2083" s="72" t="s">
        <v>523</v>
      </c>
      <c r="D2083" s="149">
        <v>10.491999999999999</v>
      </c>
      <c r="E2083" s="1" t="s">
        <v>0</v>
      </c>
    </row>
    <row r="2084" spans="1:5" x14ac:dyDescent="0.25">
      <c r="A2084" s="27">
        <v>7500435019521</v>
      </c>
      <c r="B2084" s="8" t="s">
        <v>2332</v>
      </c>
      <c r="C2084" s="8" t="s">
        <v>523</v>
      </c>
      <c r="D2084" s="21">
        <v>22.882499999999997</v>
      </c>
      <c r="E2084" s="1" t="s">
        <v>0</v>
      </c>
    </row>
    <row r="2085" spans="1:5" x14ac:dyDescent="0.25">
      <c r="A2085" s="63">
        <v>7500435138017</v>
      </c>
      <c r="B2085" s="6" t="s">
        <v>2333</v>
      </c>
      <c r="C2085" s="34" t="s">
        <v>523</v>
      </c>
      <c r="D2085" s="37">
        <v>23.49</v>
      </c>
      <c r="E2085" s="1" t="s">
        <v>0</v>
      </c>
    </row>
    <row r="2086" spans="1:5" x14ac:dyDescent="0.25">
      <c r="A2086" s="18">
        <v>7500435019811</v>
      </c>
      <c r="B2086" s="23" t="s">
        <v>2334</v>
      </c>
      <c r="C2086" s="39" t="s">
        <v>523</v>
      </c>
      <c r="D2086" s="21">
        <v>23.8</v>
      </c>
      <c r="E2086" s="1" t="s">
        <v>0</v>
      </c>
    </row>
    <row r="2087" spans="1:5" x14ac:dyDescent="0.25">
      <c r="A2087" s="7">
        <v>7501943494053</v>
      </c>
      <c r="B2087" s="6" t="s">
        <v>2335</v>
      </c>
      <c r="C2087" s="6" t="s">
        <v>272</v>
      </c>
      <c r="D2087" s="12">
        <v>35.052599999999998</v>
      </c>
      <c r="E2087" s="1" t="s">
        <v>0</v>
      </c>
    </row>
    <row r="2088" spans="1:5" x14ac:dyDescent="0.25">
      <c r="A2088" s="7">
        <v>7501943448674</v>
      </c>
      <c r="B2088" s="6" t="s">
        <v>2336</v>
      </c>
      <c r="C2088" s="6" t="s">
        <v>272</v>
      </c>
      <c r="D2088" s="12">
        <v>35.052599999999998</v>
      </c>
      <c r="E2088" s="1" t="s">
        <v>0</v>
      </c>
    </row>
    <row r="2089" spans="1:5" x14ac:dyDescent="0.25">
      <c r="A2089" s="28">
        <v>7501943448773</v>
      </c>
      <c r="B2089" s="8" t="s">
        <v>2337</v>
      </c>
      <c r="C2089" s="8" t="s">
        <v>272</v>
      </c>
      <c r="D2089" s="9">
        <v>35.052599999999998</v>
      </c>
      <c r="E2089" s="1" t="s">
        <v>0</v>
      </c>
    </row>
    <row r="2090" spans="1:5" x14ac:dyDescent="0.25">
      <c r="A2090" s="18">
        <v>7702031291534</v>
      </c>
      <c r="B2090" s="39" t="s">
        <v>2338</v>
      </c>
      <c r="C2090" s="39" t="s">
        <v>708</v>
      </c>
      <c r="D2090" s="21">
        <v>20</v>
      </c>
      <c r="E2090" s="1" t="s">
        <v>0</v>
      </c>
    </row>
    <row r="2091" spans="1:5" x14ac:dyDescent="0.25">
      <c r="A2091" s="2">
        <v>7509546650708</v>
      </c>
      <c r="B2091" s="4" t="s">
        <v>2339</v>
      </c>
      <c r="C2091" s="85" t="s">
        <v>29</v>
      </c>
      <c r="D2091" s="9">
        <v>16.452000000000002</v>
      </c>
      <c r="E2091" s="1" t="s">
        <v>0</v>
      </c>
    </row>
    <row r="2092" spans="1:5" x14ac:dyDescent="0.25">
      <c r="A2092" s="18">
        <v>7509546072050</v>
      </c>
      <c r="B2092" s="39" t="s">
        <v>2340</v>
      </c>
      <c r="C2092" s="23" t="s">
        <v>29</v>
      </c>
      <c r="D2092" s="21">
        <v>17.27</v>
      </c>
      <c r="E2092" s="1" t="s">
        <v>0</v>
      </c>
    </row>
    <row r="2093" spans="1:5" x14ac:dyDescent="0.25">
      <c r="A2093" s="18">
        <v>7501516701090</v>
      </c>
      <c r="B2093" s="39" t="s">
        <v>2341</v>
      </c>
      <c r="C2093" s="23" t="s">
        <v>1894</v>
      </c>
      <c r="D2093" s="21">
        <v>46.13</v>
      </c>
      <c r="E2093" s="1" t="s">
        <v>0</v>
      </c>
    </row>
    <row r="2094" spans="1:5" x14ac:dyDescent="0.25">
      <c r="A2094" s="61">
        <v>7509546015699</v>
      </c>
      <c r="B2094" s="6" t="s">
        <v>2342</v>
      </c>
      <c r="C2094" s="6" t="s">
        <v>29</v>
      </c>
      <c r="D2094" s="21">
        <v>41.3</v>
      </c>
      <c r="E2094" s="1" t="s">
        <v>0</v>
      </c>
    </row>
    <row r="2095" spans="1:5" x14ac:dyDescent="0.25">
      <c r="A2095" s="27">
        <v>7500435127080</v>
      </c>
      <c r="B2095" s="8" t="s">
        <v>2343</v>
      </c>
      <c r="C2095" s="8" t="s">
        <v>523</v>
      </c>
      <c r="D2095" s="21">
        <v>61.199999999999996</v>
      </c>
      <c r="E2095" s="1" t="s">
        <v>0</v>
      </c>
    </row>
    <row r="2096" spans="1:5" x14ac:dyDescent="0.25">
      <c r="A2096" s="18">
        <v>7501001170288</v>
      </c>
      <c r="B2096" s="23" t="s">
        <v>2344</v>
      </c>
      <c r="C2096" s="23" t="s">
        <v>523</v>
      </c>
      <c r="D2096" s="21">
        <v>26</v>
      </c>
      <c r="E2096" s="1" t="s">
        <v>0</v>
      </c>
    </row>
    <row r="2097" spans="1:5" x14ac:dyDescent="0.25">
      <c r="A2097" s="18">
        <v>7501006721232</v>
      </c>
      <c r="B2097" s="39" t="s">
        <v>2345</v>
      </c>
      <c r="C2097" s="39" t="s">
        <v>523</v>
      </c>
      <c r="D2097" s="21">
        <v>53.5</v>
      </c>
      <c r="E2097" s="1" t="s">
        <v>0</v>
      </c>
    </row>
    <row r="2098" spans="1:5" x14ac:dyDescent="0.25">
      <c r="A2098" s="61">
        <v>7501001303396</v>
      </c>
      <c r="B2098" s="17" t="s">
        <v>2346</v>
      </c>
      <c r="C2098" s="17" t="s">
        <v>523</v>
      </c>
      <c r="D2098" s="21">
        <v>24.3</v>
      </c>
      <c r="E2098" s="1" t="s">
        <v>0</v>
      </c>
    </row>
    <row r="2099" spans="1:5" x14ac:dyDescent="0.25">
      <c r="A2099" s="18">
        <v>7500435020251</v>
      </c>
      <c r="B2099" s="39" t="s">
        <v>2347</v>
      </c>
      <c r="C2099" s="39" t="s">
        <v>523</v>
      </c>
      <c r="D2099" s="21">
        <v>24.19</v>
      </c>
      <c r="E2099" s="1" t="s">
        <v>0</v>
      </c>
    </row>
    <row r="2100" spans="1:5" x14ac:dyDescent="0.25">
      <c r="A2100" s="27">
        <v>7500435128599</v>
      </c>
      <c r="B2100" s="8" t="s">
        <v>2348</v>
      </c>
      <c r="C2100" s="8" t="s">
        <v>523</v>
      </c>
      <c r="D2100" s="21">
        <v>23.49</v>
      </c>
      <c r="E2100" s="1" t="s">
        <v>0</v>
      </c>
    </row>
    <row r="2101" spans="1:5" x14ac:dyDescent="0.25">
      <c r="A2101" s="27">
        <v>7501006721119</v>
      </c>
      <c r="B2101" s="8" t="s">
        <v>2349</v>
      </c>
      <c r="C2101" s="8" t="s">
        <v>523</v>
      </c>
      <c r="D2101" s="21">
        <v>23.49</v>
      </c>
      <c r="E2101" s="1" t="s">
        <v>0</v>
      </c>
    </row>
    <row r="2102" spans="1:5" x14ac:dyDescent="0.25">
      <c r="A2102" s="27">
        <v>7501001169091</v>
      </c>
      <c r="B2102" s="8" t="s">
        <v>2350</v>
      </c>
      <c r="C2102" s="8" t="s">
        <v>523</v>
      </c>
      <c r="D2102" s="21">
        <v>24.3</v>
      </c>
      <c r="E2102" s="1" t="s">
        <v>0</v>
      </c>
    </row>
    <row r="2103" spans="1:5" x14ac:dyDescent="0.25">
      <c r="A2103" s="123">
        <v>7501199413648</v>
      </c>
      <c r="B2103" s="4" t="s">
        <v>2351</v>
      </c>
      <c r="C2103" s="3" t="s">
        <v>1477</v>
      </c>
      <c r="D2103" s="31">
        <v>10.62</v>
      </c>
      <c r="E2103" s="1" t="s">
        <v>0</v>
      </c>
    </row>
    <row r="2104" spans="1:5" x14ac:dyDescent="0.25">
      <c r="A2104" s="123">
        <v>7501199413785</v>
      </c>
      <c r="B2104" s="4" t="s">
        <v>2352</v>
      </c>
      <c r="C2104" s="3" t="s">
        <v>1477</v>
      </c>
      <c r="D2104" s="31">
        <v>10.62</v>
      </c>
      <c r="E2104" s="1" t="s">
        <v>0</v>
      </c>
    </row>
    <row r="2105" spans="1:5" x14ac:dyDescent="0.25">
      <c r="A2105" s="18">
        <v>7506306213470</v>
      </c>
      <c r="B2105" s="39" t="s">
        <v>2353</v>
      </c>
      <c r="C2105" s="23" t="s">
        <v>714</v>
      </c>
      <c r="D2105" s="21">
        <v>10.119999999999999</v>
      </c>
      <c r="E2105" s="1" t="s">
        <v>0</v>
      </c>
    </row>
    <row r="2106" spans="1:5" x14ac:dyDescent="0.25">
      <c r="A2106" s="24">
        <v>7506306204966</v>
      </c>
      <c r="B2106" s="23" t="s">
        <v>2354</v>
      </c>
      <c r="C2106" s="23" t="s">
        <v>714</v>
      </c>
      <c r="D2106" s="21">
        <v>25.99</v>
      </c>
      <c r="E2106" s="1" t="s">
        <v>0</v>
      </c>
    </row>
    <row r="2107" spans="1:5" x14ac:dyDescent="0.25">
      <c r="A2107" s="18">
        <v>7506306237308</v>
      </c>
      <c r="B2107" s="23" t="s">
        <v>2355</v>
      </c>
      <c r="C2107" s="23" t="s">
        <v>714</v>
      </c>
      <c r="D2107" s="21">
        <v>25.99</v>
      </c>
      <c r="E2107" s="1" t="s">
        <v>0</v>
      </c>
    </row>
    <row r="2108" spans="1:5" x14ac:dyDescent="0.25">
      <c r="A2108" s="27">
        <v>7506306237315</v>
      </c>
      <c r="B2108" s="6" t="s">
        <v>2356</v>
      </c>
      <c r="C2108" s="6" t="s">
        <v>714</v>
      </c>
      <c r="D2108" s="21">
        <v>27</v>
      </c>
      <c r="E2108" s="1" t="s">
        <v>0</v>
      </c>
    </row>
    <row r="2109" spans="1:5" x14ac:dyDescent="0.25">
      <c r="A2109" s="18">
        <v>7506306237339</v>
      </c>
      <c r="B2109" s="39" t="s">
        <v>2357</v>
      </c>
      <c r="C2109" s="23" t="s">
        <v>714</v>
      </c>
      <c r="D2109" s="21">
        <v>25.99</v>
      </c>
      <c r="E2109" s="1" t="s">
        <v>0</v>
      </c>
    </row>
    <row r="2110" spans="1:5" x14ac:dyDescent="0.25">
      <c r="A2110" s="18">
        <v>7506306237322</v>
      </c>
      <c r="B2110" s="23" t="s">
        <v>2358</v>
      </c>
      <c r="C2110" s="23" t="s">
        <v>714</v>
      </c>
      <c r="D2110" s="21">
        <v>25.99</v>
      </c>
      <c r="E2110" s="1" t="s">
        <v>0</v>
      </c>
    </row>
    <row r="2111" spans="1:5" x14ac:dyDescent="0.25">
      <c r="A2111" s="11">
        <v>714908100518</v>
      </c>
      <c r="B2111" s="34" t="s">
        <v>2359</v>
      </c>
      <c r="C2111" s="35" t="s">
        <v>47</v>
      </c>
      <c r="D2111" s="12">
        <v>106.6551</v>
      </c>
      <c r="E2111" s="1" t="s">
        <v>0</v>
      </c>
    </row>
    <row r="2112" spans="1:5" x14ac:dyDescent="0.25">
      <c r="A2112" s="2">
        <v>650240011429</v>
      </c>
      <c r="B2112" s="8" t="s">
        <v>2360</v>
      </c>
      <c r="C2112" s="8" t="s">
        <v>101</v>
      </c>
      <c r="D2112" s="9">
        <v>113.30000000000001</v>
      </c>
      <c r="E2112" s="1" t="s">
        <v>0</v>
      </c>
    </row>
    <row r="2113" spans="1:5" x14ac:dyDescent="0.25">
      <c r="A2113" s="91">
        <v>7501314703227</v>
      </c>
      <c r="B2113" s="131" t="s">
        <v>2361</v>
      </c>
      <c r="C2113" s="17" t="s">
        <v>55</v>
      </c>
      <c r="D2113" s="31">
        <v>331.37249999999995</v>
      </c>
      <c r="E2113" s="1" t="s">
        <v>0</v>
      </c>
    </row>
    <row r="2114" spans="1:5" x14ac:dyDescent="0.25">
      <c r="A2114" s="18">
        <v>7502216804043</v>
      </c>
      <c r="B2114" s="39" t="s">
        <v>2362</v>
      </c>
      <c r="C2114" s="39" t="s">
        <v>1776</v>
      </c>
      <c r="D2114" s="40">
        <v>12.21</v>
      </c>
      <c r="E2114" s="1" t="s">
        <v>0</v>
      </c>
    </row>
    <row r="2115" spans="1:5" x14ac:dyDescent="0.25">
      <c r="A2115" s="18">
        <v>7502216804050</v>
      </c>
      <c r="B2115" s="110" t="s">
        <v>2363</v>
      </c>
      <c r="C2115" s="39" t="s">
        <v>1776</v>
      </c>
      <c r="D2115" s="40">
        <v>28.41</v>
      </c>
      <c r="E2115" s="1" t="s">
        <v>0</v>
      </c>
    </row>
    <row r="2116" spans="1:5" x14ac:dyDescent="0.25">
      <c r="A2116" s="18">
        <v>7502216796829</v>
      </c>
      <c r="B2116" s="39" t="s">
        <v>2364</v>
      </c>
      <c r="C2116" s="95" t="s">
        <v>626</v>
      </c>
      <c r="D2116" s="40">
        <v>17.8872</v>
      </c>
      <c r="E2116" s="1" t="s">
        <v>0</v>
      </c>
    </row>
    <row r="2117" spans="1:5" x14ac:dyDescent="0.25">
      <c r="A2117" s="28">
        <v>7502224510042</v>
      </c>
      <c r="B2117" s="17" t="s">
        <v>2365</v>
      </c>
      <c r="C2117" s="30" t="s">
        <v>2366</v>
      </c>
      <c r="D2117" s="83">
        <v>38.279999999999994</v>
      </c>
      <c r="E2117" s="1" t="s">
        <v>0</v>
      </c>
    </row>
    <row r="2118" spans="1:5" x14ac:dyDescent="0.25">
      <c r="A2118" s="28">
        <v>7502254073081</v>
      </c>
      <c r="B2118" s="17" t="s">
        <v>2367</v>
      </c>
      <c r="C2118" s="6" t="s">
        <v>2366</v>
      </c>
      <c r="D2118" s="12">
        <v>46.793499999999995</v>
      </c>
      <c r="E2118" s="1" t="s">
        <v>0</v>
      </c>
    </row>
    <row r="2119" spans="1:5" x14ac:dyDescent="0.25">
      <c r="A2119" s="2">
        <v>7502224510103</v>
      </c>
      <c r="B2119" s="34" t="s">
        <v>2368</v>
      </c>
      <c r="C2119" s="34" t="s">
        <v>2366</v>
      </c>
      <c r="D2119" s="31">
        <v>38.28</v>
      </c>
      <c r="E2119" s="1" t="s">
        <v>0</v>
      </c>
    </row>
    <row r="2120" spans="1:5" x14ac:dyDescent="0.25">
      <c r="A2120" s="2">
        <v>7502224510080</v>
      </c>
      <c r="B2120" s="139" t="s">
        <v>2369</v>
      </c>
      <c r="C2120" s="4" t="s">
        <v>2366</v>
      </c>
      <c r="D2120" s="31">
        <v>38.28</v>
      </c>
      <c r="E2120" s="1" t="s">
        <v>0</v>
      </c>
    </row>
    <row r="2121" spans="1:5" x14ac:dyDescent="0.25">
      <c r="A2121" s="2">
        <v>7502224510196</v>
      </c>
      <c r="B2121" s="3" t="s">
        <v>2370</v>
      </c>
      <c r="C2121" s="3" t="s">
        <v>2366</v>
      </c>
      <c r="D2121" s="31">
        <v>38.28</v>
      </c>
      <c r="E2121" s="1" t="s">
        <v>0</v>
      </c>
    </row>
    <row r="2122" spans="1:5" x14ac:dyDescent="0.25">
      <c r="A2122" s="28">
        <v>7502224510189</v>
      </c>
      <c r="B2122" s="17" t="s">
        <v>2371</v>
      </c>
      <c r="C2122" s="4" t="s">
        <v>2366</v>
      </c>
      <c r="D2122" s="9">
        <v>10.681000000000001</v>
      </c>
      <c r="E2122" s="1" t="s">
        <v>0</v>
      </c>
    </row>
    <row r="2123" spans="1:5" x14ac:dyDescent="0.25">
      <c r="A2123" s="28">
        <v>7502224510066</v>
      </c>
      <c r="B2123" s="139" t="s">
        <v>2372</v>
      </c>
      <c r="C2123" s="17" t="s">
        <v>2366</v>
      </c>
      <c r="D2123" s="31">
        <v>38.28</v>
      </c>
      <c r="E2123" s="1" t="s">
        <v>0</v>
      </c>
    </row>
    <row r="2124" spans="1:5" x14ac:dyDescent="0.25">
      <c r="A2124" s="28">
        <v>7502224510073</v>
      </c>
      <c r="B2124" s="17" t="s">
        <v>2373</v>
      </c>
      <c r="C2124" s="30" t="s">
        <v>2366</v>
      </c>
      <c r="D2124" s="31">
        <v>38.28</v>
      </c>
      <c r="E2124" s="1" t="s">
        <v>0</v>
      </c>
    </row>
    <row r="2125" spans="1:5" x14ac:dyDescent="0.25">
      <c r="A2125" s="2">
        <v>7502254072831</v>
      </c>
      <c r="B2125" s="17" t="s">
        <v>2374</v>
      </c>
      <c r="C2125" s="85" t="s">
        <v>2375</v>
      </c>
      <c r="D2125" s="150">
        <v>42.906099999999995</v>
      </c>
      <c r="E2125" s="1" t="s">
        <v>0</v>
      </c>
    </row>
    <row r="2126" spans="1:5" x14ac:dyDescent="0.25">
      <c r="A2126" s="28">
        <v>7502224510097</v>
      </c>
      <c r="B2126" s="17" t="s">
        <v>2376</v>
      </c>
      <c r="C2126" s="85" t="s">
        <v>2366</v>
      </c>
      <c r="D2126" s="31">
        <v>38.28</v>
      </c>
      <c r="E2126" s="1" t="s">
        <v>0</v>
      </c>
    </row>
    <row r="2127" spans="1:5" x14ac:dyDescent="0.25">
      <c r="A2127" s="28">
        <v>7502224510226</v>
      </c>
      <c r="B2127" s="4" t="s">
        <v>2377</v>
      </c>
      <c r="C2127" s="4" t="s">
        <v>2366</v>
      </c>
      <c r="D2127" s="16">
        <v>434.01000000000005</v>
      </c>
      <c r="E2127" s="1" t="s">
        <v>0</v>
      </c>
    </row>
    <row r="2128" spans="1:5" x14ac:dyDescent="0.25">
      <c r="A2128" s="2">
        <v>7502245720192</v>
      </c>
      <c r="B2128" s="29" t="s">
        <v>2378</v>
      </c>
      <c r="C2128" s="4" t="s">
        <v>2224</v>
      </c>
      <c r="D2128" s="16">
        <v>13.4</v>
      </c>
      <c r="E2128" s="1" t="s">
        <v>0</v>
      </c>
    </row>
    <row r="2129" spans="1:5" x14ac:dyDescent="0.25">
      <c r="A2129" s="49">
        <v>7502245720154</v>
      </c>
      <c r="B2129" s="13" t="s">
        <v>2379</v>
      </c>
      <c r="C2129" s="4" t="s">
        <v>2224</v>
      </c>
      <c r="D2129" s="12">
        <v>32.526000000000003</v>
      </c>
      <c r="E2129" s="1" t="s">
        <v>0</v>
      </c>
    </row>
    <row r="2130" spans="1:5" x14ac:dyDescent="0.25">
      <c r="A2130" s="28">
        <v>7502245721120</v>
      </c>
      <c r="B2130" s="13" t="s">
        <v>2380</v>
      </c>
      <c r="C2130" s="4" t="s">
        <v>2224</v>
      </c>
      <c r="D2130" s="12">
        <v>32.902999999999999</v>
      </c>
      <c r="E2130" s="1" t="s">
        <v>0</v>
      </c>
    </row>
    <row r="2131" spans="1:5" x14ac:dyDescent="0.25">
      <c r="A2131" s="28">
        <v>7502245720093</v>
      </c>
      <c r="B2131" s="13" t="s">
        <v>2381</v>
      </c>
      <c r="C2131" s="13" t="s">
        <v>2224</v>
      </c>
      <c r="D2131" s="16">
        <v>29.150000000000002</v>
      </c>
      <c r="E2131" s="1" t="s">
        <v>0</v>
      </c>
    </row>
    <row r="2132" spans="1:5" x14ac:dyDescent="0.25">
      <c r="A2132" s="28">
        <v>7502245720055</v>
      </c>
      <c r="B2132" s="13" t="s">
        <v>2382</v>
      </c>
      <c r="C2132" s="13" t="s">
        <v>2224</v>
      </c>
      <c r="D2132" s="16">
        <v>29.150000000000002</v>
      </c>
      <c r="E2132" s="1" t="s">
        <v>0</v>
      </c>
    </row>
    <row r="2133" spans="1:5" x14ac:dyDescent="0.25">
      <c r="A2133" s="28">
        <v>7502245720161</v>
      </c>
      <c r="B2133" s="13" t="s">
        <v>2383</v>
      </c>
      <c r="C2133" s="4" t="s">
        <v>2224</v>
      </c>
      <c r="D2133" s="12">
        <v>32.902999999999999</v>
      </c>
      <c r="E2133" s="1" t="s">
        <v>0</v>
      </c>
    </row>
    <row r="2134" spans="1:5" x14ac:dyDescent="0.25">
      <c r="A2134" s="129">
        <v>7502245720062</v>
      </c>
      <c r="B2134" s="34" t="s">
        <v>2384</v>
      </c>
      <c r="C2134" s="34" t="s">
        <v>2224</v>
      </c>
      <c r="D2134" s="37">
        <v>29.150000000000002</v>
      </c>
      <c r="E2134" s="1" t="s">
        <v>0</v>
      </c>
    </row>
    <row r="2135" spans="1:5" x14ac:dyDescent="0.25">
      <c r="A2135" s="28">
        <v>7502245720031</v>
      </c>
      <c r="B2135" s="13" t="s">
        <v>2385</v>
      </c>
      <c r="C2135" s="13" t="s">
        <v>2224</v>
      </c>
      <c r="D2135" s="16">
        <v>29.150000000000002</v>
      </c>
      <c r="E2135" s="1" t="s">
        <v>0</v>
      </c>
    </row>
    <row r="2136" spans="1:5" x14ac:dyDescent="0.25">
      <c r="A2136" s="2">
        <v>7502245720581</v>
      </c>
      <c r="B2136" s="29" t="s">
        <v>2386</v>
      </c>
      <c r="C2136" s="4" t="s">
        <v>2224</v>
      </c>
      <c r="D2136" s="16">
        <v>13.404</v>
      </c>
      <c r="E2136" s="1" t="s">
        <v>0</v>
      </c>
    </row>
    <row r="2137" spans="1:5" x14ac:dyDescent="0.25">
      <c r="A2137" s="49">
        <v>7502245720086</v>
      </c>
      <c r="B2137" s="13" t="s">
        <v>2387</v>
      </c>
      <c r="C2137" s="4" t="s">
        <v>2224</v>
      </c>
      <c r="D2137" s="12">
        <v>29.150000000000002</v>
      </c>
      <c r="E2137" s="1" t="s">
        <v>0</v>
      </c>
    </row>
    <row r="2138" spans="1:5" x14ac:dyDescent="0.25">
      <c r="A2138" s="28">
        <v>7502245720079</v>
      </c>
      <c r="B2138" s="13" t="s">
        <v>2388</v>
      </c>
      <c r="C2138" s="13" t="s">
        <v>2224</v>
      </c>
      <c r="D2138" s="16">
        <v>29.150000000000002</v>
      </c>
      <c r="E2138" s="1" t="s">
        <v>0</v>
      </c>
    </row>
    <row r="2139" spans="1:5" x14ac:dyDescent="0.25">
      <c r="A2139" s="7">
        <v>7502245720109</v>
      </c>
      <c r="B2139" s="34" t="s">
        <v>2389</v>
      </c>
      <c r="C2139" s="34" t="s">
        <v>2224</v>
      </c>
      <c r="D2139" s="37">
        <v>20.332000000000001</v>
      </c>
      <c r="E2139" s="1" t="s">
        <v>0</v>
      </c>
    </row>
    <row r="2140" spans="1:5" x14ac:dyDescent="0.25">
      <c r="A2140" s="28">
        <v>650240007408</v>
      </c>
      <c r="B2140" s="4" t="s">
        <v>2390</v>
      </c>
      <c r="C2140" s="17" t="s">
        <v>101</v>
      </c>
      <c r="D2140" s="21">
        <v>46.609000000000002</v>
      </c>
      <c r="E2140" s="1" t="s">
        <v>0</v>
      </c>
    </row>
    <row r="2141" spans="1:5" x14ac:dyDescent="0.25">
      <c r="A2141" s="63">
        <v>650240005398</v>
      </c>
      <c r="B2141" s="34" t="s">
        <v>2391</v>
      </c>
      <c r="C2141" s="34" t="s">
        <v>101</v>
      </c>
      <c r="D2141" s="21">
        <v>65.018000000000001</v>
      </c>
      <c r="E2141" s="1" t="s">
        <v>0</v>
      </c>
    </row>
    <row r="2142" spans="1:5" x14ac:dyDescent="0.25">
      <c r="A2142" s="11">
        <v>650240007767</v>
      </c>
      <c r="B2142" s="8" t="s">
        <v>2392</v>
      </c>
      <c r="C2142" s="8" t="s">
        <v>101</v>
      </c>
      <c r="D2142" s="9">
        <v>41.4</v>
      </c>
      <c r="E2142" s="1" t="s">
        <v>0</v>
      </c>
    </row>
    <row r="2143" spans="1:5" x14ac:dyDescent="0.25">
      <c r="A2143" s="36">
        <v>650240033261</v>
      </c>
      <c r="B2143" s="34" t="s">
        <v>2393</v>
      </c>
      <c r="C2143" s="34" t="s">
        <v>101</v>
      </c>
      <c r="D2143" s="37">
        <v>43.845000000000006</v>
      </c>
      <c r="E2143" s="1" t="s">
        <v>0</v>
      </c>
    </row>
    <row r="2144" spans="1:5" x14ac:dyDescent="0.25">
      <c r="A2144" s="2">
        <v>7501101643217</v>
      </c>
      <c r="B2144" s="4" t="s">
        <v>2394</v>
      </c>
      <c r="C2144" s="3" t="s">
        <v>449</v>
      </c>
      <c r="D2144" s="16">
        <v>430.92419999999998</v>
      </c>
      <c r="E2144" s="1" t="s">
        <v>0</v>
      </c>
    </row>
    <row r="2145" spans="1:5" x14ac:dyDescent="0.25">
      <c r="A2145" s="11">
        <v>7501101643286</v>
      </c>
      <c r="B2145" s="6" t="s">
        <v>2395</v>
      </c>
      <c r="C2145" s="6" t="s">
        <v>449</v>
      </c>
      <c r="D2145" s="12">
        <v>182.56799999999998</v>
      </c>
      <c r="E2145" s="1" t="s">
        <v>0</v>
      </c>
    </row>
    <row r="2146" spans="1:5" x14ac:dyDescent="0.25">
      <c r="A2146" s="2">
        <v>7501101642234</v>
      </c>
      <c r="B2146" s="4" t="s">
        <v>2396</v>
      </c>
      <c r="C2146" s="3" t="s">
        <v>449</v>
      </c>
      <c r="D2146" s="16">
        <v>219.13249999999999</v>
      </c>
      <c r="E2146" s="1" t="s">
        <v>0</v>
      </c>
    </row>
    <row r="2147" spans="1:5" x14ac:dyDescent="0.25">
      <c r="A2147" s="11">
        <v>7502259891086</v>
      </c>
      <c r="B2147" s="3" t="s">
        <v>2397</v>
      </c>
      <c r="C2147" s="3" t="s">
        <v>206</v>
      </c>
      <c r="D2147" s="5">
        <v>51.782400000000003</v>
      </c>
      <c r="E2147" s="1" t="s">
        <v>0</v>
      </c>
    </row>
    <row r="2148" spans="1:5" x14ac:dyDescent="0.25">
      <c r="A2148" s="36">
        <v>7501123017300</v>
      </c>
      <c r="B2148" s="34" t="s">
        <v>2398</v>
      </c>
      <c r="C2148" s="34" t="s">
        <v>154</v>
      </c>
      <c r="D2148" s="37">
        <v>160.19999999999999</v>
      </c>
      <c r="E2148" s="1" t="s">
        <v>0</v>
      </c>
    </row>
    <row r="2149" spans="1:5" x14ac:dyDescent="0.25">
      <c r="A2149" s="11">
        <v>7501159580182</v>
      </c>
      <c r="B2149" s="6" t="s">
        <v>2399</v>
      </c>
      <c r="C2149" s="6" t="s">
        <v>137</v>
      </c>
      <c r="D2149" s="12">
        <v>157.94100000000003</v>
      </c>
      <c r="E2149" s="1" t="s">
        <v>0</v>
      </c>
    </row>
    <row r="2150" spans="1:5" x14ac:dyDescent="0.25">
      <c r="A2150" s="36">
        <v>7501124820299</v>
      </c>
      <c r="B2150" s="34" t="s">
        <v>2400</v>
      </c>
      <c r="C2150" s="34" t="s">
        <v>2401</v>
      </c>
      <c r="D2150" s="37">
        <v>252.88</v>
      </c>
      <c r="E2150" s="1" t="s">
        <v>0</v>
      </c>
    </row>
    <row r="2151" spans="1:5" x14ac:dyDescent="0.25">
      <c r="A2151" s="11">
        <v>650240021817</v>
      </c>
      <c r="B2151" s="6" t="s">
        <v>2402</v>
      </c>
      <c r="C2151" s="6" t="s">
        <v>101</v>
      </c>
      <c r="D2151" s="12">
        <v>108</v>
      </c>
      <c r="E2151" s="1" t="s">
        <v>0</v>
      </c>
    </row>
    <row r="2152" spans="1:5" x14ac:dyDescent="0.25">
      <c r="A2152" s="2">
        <v>7501573900351</v>
      </c>
      <c r="B2152" s="4" t="s">
        <v>2403</v>
      </c>
      <c r="C2152" s="76" t="s">
        <v>346</v>
      </c>
      <c r="D2152" s="16">
        <v>27.736799999999999</v>
      </c>
      <c r="E2152" s="1" t="s">
        <v>0</v>
      </c>
    </row>
    <row r="2153" spans="1:5" x14ac:dyDescent="0.25">
      <c r="A2153" s="11">
        <v>7501125109935</v>
      </c>
      <c r="B2153" s="4" t="s">
        <v>2404</v>
      </c>
      <c r="C2153" s="4" t="s">
        <v>91</v>
      </c>
      <c r="D2153" s="41">
        <v>44.439599999999999</v>
      </c>
      <c r="E2153" s="1" t="s">
        <v>0</v>
      </c>
    </row>
    <row r="2154" spans="1:5" x14ac:dyDescent="0.25">
      <c r="A2154" s="11">
        <v>7501125109928</v>
      </c>
      <c r="B2154" s="6" t="s">
        <v>2405</v>
      </c>
      <c r="C2154" s="6" t="s">
        <v>91</v>
      </c>
      <c r="D2154" s="12">
        <v>97.5</v>
      </c>
      <c r="E2154" s="1" t="s">
        <v>0</v>
      </c>
    </row>
    <row r="2155" spans="1:5" x14ac:dyDescent="0.25">
      <c r="A2155" s="11">
        <v>7501537102067</v>
      </c>
      <c r="B2155" s="6" t="s">
        <v>2406</v>
      </c>
      <c r="C2155" s="6" t="s">
        <v>64</v>
      </c>
      <c r="D2155" s="16">
        <v>16.692</v>
      </c>
      <c r="E2155" s="1" t="s">
        <v>0</v>
      </c>
    </row>
    <row r="2156" spans="1:5" x14ac:dyDescent="0.25">
      <c r="A2156" s="2">
        <v>7501537102449</v>
      </c>
      <c r="B2156" s="15" t="s">
        <v>2407</v>
      </c>
      <c r="C2156" s="4" t="s">
        <v>64</v>
      </c>
      <c r="D2156" s="31">
        <v>11.66</v>
      </c>
      <c r="E2156" s="1" t="s">
        <v>0</v>
      </c>
    </row>
    <row r="2157" spans="1:5" x14ac:dyDescent="0.25">
      <c r="A2157" s="11">
        <v>7501537189747</v>
      </c>
      <c r="B2157" s="15" t="s">
        <v>2408</v>
      </c>
      <c r="C2157" s="4" t="s">
        <v>64</v>
      </c>
      <c r="D2157" s="16">
        <v>18.134999999999998</v>
      </c>
      <c r="E2157" s="1" t="s">
        <v>0</v>
      </c>
    </row>
    <row r="2158" spans="1:5" x14ac:dyDescent="0.25">
      <c r="A2158" s="11" t="s">
        <v>2409</v>
      </c>
      <c r="B2158" s="6" t="s">
        <v>2410</v>
      </c>
      <c r="C2158" s="8" t="s">
        <v>458</v>
      </c>
      <c r="D2158" s="9">
        <v>57.48</v>
      </c>
      <c r="E2158" s="1" t="s">
        <v>0</v>
      </c>
    </row>
    <row r="2159" spans="1:5" x14ac:dyDescent="0.25">
      <c r="A2159" s="2">
        <v>7502001165755</v>
      </c>
      <c r="B2159" s="13" t="s">
        <v>2411</v>
      </c>
      <c r="C2159" s="4" t="s">
        <v>2</v>
      </c>
      <c r="D2159" s="16">
        <v>18.36</v>
      </c>
      <c r="E2159" s="1" t="s">
        <v>0</v>
      </c>
    </row>
    <row r="2160" spans="1:5" x14ac:dyDescent="0.25">
      <c r="A2160" s="11">
        <v>7502001160385</v>
      </c>
      <c r="B2160" s="6" t="s">
        <v>2412</v>
      </c>
      <c r="C2160" s="4" t="s">
        <v>2</v>
      </c>
      <c r="D2160" s="53">
        <v>25.979999999999997</v>
      </c>
      <c r="E2160" s="1" t="s">
        <v>0</v>
      </c>
    </row>
    <row r="2161" spans="1:5" x14ac:dyDescent="0.25">
      <c r="A2161" s="18">
        <v>7502001165441</v>
      </c>
      <c r="B2161" s="39" t="s">
        <v>2413</v>
      </c>
      <c r="C2161" s="4" t="s">
        <v>2</v>
      </c>
      <c r="D2161" s="40">
        <v>88.15</v>
      </c>
      <c r="E2161" s="1" t="s">
        <v>0</v>
      </c>
    </row>
    <row r="2162" spans="1:5" x14ac:dyDescent="0.25">
      <c r="A2162" s="18">
        <v>7502001167520</v>
      </c>
      <c r="B2162" s="151" t="s">
        <v>2414</v>
      </c>
      <c r="C2162" s="4" t="s">
        <v>2</v>
      </c>
      <c r="D2162" s="40">
        <v>26.015999999999998</v>
      </c>
      <c r="E2162" s="1" t="s">
        <v>0</v>
      </c>
    </row>
    <row r="2163" spans="1:5" x14ac:dyDescent="0.25">
      <c r="A2163" s="11">
        <v>780083141585</v>
      </c>
      <c r="B2163" s="34" t="s">
        <v>2415</v>
      </c>
      <c r="C2163" s="34" t="s">
        <v>106</v>
      </c>
      <c r="D2163" s="12">
        <v>21</v>
      </c>
      <c r="E2163" s="1" t="s">
        <v>0</v>
      </c>
    </row>
    <row r="2164" spans="1:5" x14ac:dyDescent="0.25">
      <c r="A2164" s="87">
        <v>7501037980189</v>
      </c>
      <c r="B2164" s="4" t="s">
        <v>2416</v>
      </c>
      <c r="C2164" s="4" t="s">
        <v>665</v>
      </c>
      <c r="D2164" s="38">
        <v>650</v>
      </c>
      <c r="E2164" s="1" t="s">
        <v>0</v>
      </c>
    </row>
    <row r="2165" spans="1:5" x14ac:dyDescent="0.25">
      <c r="A2165" s="2">
        <v>736085405422</v>
      </c>
      <c r="B2165" s="4" t="s">
        <v>2417</v>
      </c>
      <c r="C2165" s="3" t="s">
        <v>87</v>
      </c>
      <c r="D2165" s="31">
        <v>101.13499999999999</v>
      </c>
      <c r="E2165" s="1" t="s">
        <v>0</v>
      </c>
    </row>
    <row r="2166" spans="1:5" x14ac:dyDescent="0.25">
      <c r="A2166" s="2">
        <v>7501070635756</v>
      </c>
      <c r="B2166" s="4" t="s">
        <v>2418</v>
      </c>
      <c r="C2166" s="3" t="s">
        <v>4</v>
      </c>
      <c r="D2166" s="5">
        <v>305.76000000000005</v>
      </c>
      <c r="E2166" s="1" t="s">
        <v>0</v>
      </c>
    </row>
    <row r="2167" spans="1:5" x14ac:dyDescent="0.25">
      <c r="A2167" s="2">
        <v>7501080912076</v>
      </c>
      <c r="B2167" s="121" t="s">
        <v>2419</v>
      </c>
      <c r="C2167" s="30" t="s">
        <v>2168</v>
      </c>
      <c r="D2167" s="83">
        <v>124.80000000000001</v>
      </c>
      <c r="E2167" s="1" t="s">
        <v>0</v>
      </c>
    </row>
    <row r="2168" spans="1:5" x14ac:dyDescent="0.25">
      <c r="A2168" s="2">
        <v>8400007285</v>
      </c>
      <c r="B2168" s="8" t="s">
        <v>2420</v>
      </c>
      <c r="C2168" s="8" t="s">
        <v>39</v>
      </c>
      <c r="D2168" s="33">
        <v>35.879999999999995</v>
      </c>
      <c r="E2168" s="1" t="s">
        <v>0</v>
      </c>
    </row>
    <row r="2169" spans="1:5" x14ac:dyDescent="0.25">
      <c r="A2169" s="55">
        <v>3311000003494</v>
      </c>
      <c r="B2169" s="17" t="s">
        <v>2421</v>
      </c>
      <c r="C2169" s="8" t="s">
        <v>2422</v>
      </c>
      <c r="D2169" s="12">
        <v>78.489999999999995</v>
      </c>
      <c r="E2169" s="1" t="s">
        <v>0</v>
      </c>
    </row>
    <row r="2170" spans="1:5" x14ac:dyDescent="0.25">
      <c r="A2170" s="11">
        <v>7501125107054</v>
      </c>
      <c r="B2170" s="6" t="s">
        <v>2423</v>
      </c>
      <c r="C2170" s="6" t="s">
        <v>91</v>
      </c>
      <c r="D2170" s="12">
        <v>49.5</v>
      </c>
      <c r="E2170" s="1" t="s">
        <v>0</v>
      </c>
    </row>
    <row r="2171" spans="1:5" x14ac:dyDescent="0.25">
      <c r="A2171" s="2">
        <v>7501088507908</v>
      </c>
      <c r="B2171" s="4" t="s">
        <v>2424</v>
      </c>
      <c r="C2171" s="3" t="s">
        <v>121</v>
      </c>
      <c r="D2171" s="5">
        <v>193.87500000000003</v>
      </c>
      <c r="E2171" s="1" t="s">
        <v>0</v>
      </c>
    </row>
    <row r="2172" spans="1:5" x14ac:dyDescent="0.25">
      <c r="A2172" s="2">
        <v>7501314704156</v>
      </c>
      <c r="B2172" s="17" t="s">
        <v>2425</v>
      </c>
      <c r="C2172" s="17" t="s">
        <v>55</v>
      </c>
      <c r="D2172" s="31">
        <v>33.189</v>
      </c>
      <c r="E2172" s="1" t="s">
        <v>0</v>
      </c>
    </row>
    <row r="2173" spans="1:5" x14ac:dyDescent="0.25">
      <c r="A2173" s="28">
        <v>7501314704149</v>
      </c>
      <c r="B2173" s="17" t="s">
        <v>2426</v>
      </c>
      <c r="C2173" s="17" t="s">
        <v>2427</v>
      </c>
      <c r="D2173" s="31">
        <v>47.73</v>
      </c>
      <c r="E2173" s="1" t="s">
        <v>0</v>
      </c>
    </row>
    <row r="2174" spans="1:5" x14ac:dyDescent="0.25">
      <c r="A2174" s="2">
        <v>7501314704187</v>
      </c>
      <c r="B2174" s="17" t="s">
        <v>2428</v>
      </c>
      <c r="C2174" s="3" t="s">
        <v>55</v>
      </c>
      <c r="D2174" s="31">
        <v>33.189</v>
      </c>
      <c r="E2174" s="1" t="s">
        <v>0</v>
      </c>
    </row>
    <row r="2175" spans="1:5" x14ac:dyDescent="0.25">
      <c r="A2175" s="28">
        <v>7501314704170</v>
      </c>
      <c r="B2175" s="17" t="s">
        <v>2429</v>
      </c>
      <c r="C2175" s="17" t="s">
        <v>55</v>
      </c>
      <c r="D2175" s="31">
        <v>46.48</v>
      </c>
      <c r="E2175" s="1" t="s">
        <v>0</v>
      </c>
    </row>
    <row r="2176" spans="1:5" x14ac:dyDescent="0.25">
      <c r="A2176" s="28">
        <v>7501314704163</v>
      </c>
      <c r="B2176" s="17" t="s">
        <v>2430</v>
      </c>
      <c r="C2176" s="17" t="s">
        <v>55</v>
      </c>
      <c r="D2176" s="31">
        <v>34.758600000000001</v>
      </c>
      <c r="E2176" s="1" t="s">
        <v>0</v>
      </c>
    </row>
    <row r="2177" spans="1:5" x14ac:dyDescent="0.25">
      <c r="A2177" s="2">
        <v>7501122967019</v>
      </c>
      <c r="B2177" s="4" t="s">
        <v>2431</v>
      </c>
      <c r="C2177" s="4" t="s">
        <v>154</v>
      </c>
      <c r="D2177" s="16">
        <v>251.57</v>
      </c>
      <c r="E2177" s="1" t="s">
        <v>0</v>
      </c>
    </row>
    <row r="2178" spans="1:5" x14ac:dyDescent="0.25">
      <c r="A2178" s="2">
        <v>7501299306352</v>
      </c>
      <c r="B2178" s="4" t="s">
        <v>2432</v>
      </c>
      <c r="C2178" s="4" t="s">
        <v>187</v>
      </c>
      <c r="D2178" s="5">
        <v>94.34</v>
      </c>
      <c r="E2178" s="1" t="s">
        <v>0</v>
      </c>
    </row>
    <row r="2179" spans="1:5" x14ac:dyDescent="0.25">
      <c r="A2179" s="11">
        <v>7501299306734</v>
      </c>
      <c r="B2179" s="13" t="s">
        <v>2433</v>
      </c>
      <c r="C2179" s="4" t="s">
        <v>187</v>
      </c>
      <c r="D2179" s="9">
        <v>131.4</v>
      </c>
      <c r="E2179" s="1" t="s">
        <v>0</v>
      </c>
    </row>
    <row r="2180" spans="1:5" x14ac:dyDescent="0.25">
      <c r="A2180" s="2">
        <v>7501299302286</v>
      </c>
      <c r="B2180" s="13" t="s">
        <v>2434</v>
      </c>
      <c r="C2180" s="4" t="s">
        <v>187</v>
      </c>
      <c r="D2180" s="16">
        <v>129.15</v>
      </c>
      <c r="E2180" s="1" t="s">
        <v>0</v>
      </c>
    </row>
    <row r="2181" spans="1:5" x14ac:dyDescent="0.25">
      <c r="A2181" s="11">
        <v>7501299302354</v>
      </c>
      <c r="B2181" s="4" t="s">
        <v>2435</v>
      </c>
      <c r="C2181" s="4" t="s">
        <v>187</v>
      </c>
      <c r="D2181" s="9">
        <v>189.6</v>
      </c>
      <c r="E2181" s="1" t="s">
        <v>0</v>
      </c>
    </row>
    <row r="2182" spans="1:5" x14ac:dyDescent="0.25">
      <c r="A2182" s="11">
        <v>7501299307212</v>
      </c>
      <c r="B2182" s="8" t="s">
        <v>2436</v>
      </c>
      <c r="C2182" s="4" t="s">
        <v>187</v>
      </c>
      <c r="D2182" s="12">
        <v>165.6</v>
      </c>
      <c r="E2182" s="1" t="s">
        <v>0</v>
      </c>
    </row>
    <row r="2183" spans="1:5" x14ac:dyDescent="0.25">
      <c r="A2183" s="2">
        <v>7501299301623</v>
      </c>
      <c r="B2183" s="13" t="s">
        <v>2437</v>
      </c>
      <c r="C2183" s="4" t="s">
        <v>187</v>
      </c>
      <c r="D2183" s="16">
        <v>377.76</v>
      </c>
      <c r="E2183" s="1" t="s">
        <v>0</v>
      </c>
    </row>
    <row r="2184" spans="1:5" x14ac:dyDescent="0.25">
      <c r="A2184" s="28">
        <v>7501299304051</v>
      </c>
      <c r="B2184" s="29" t="s">
        <v>2438</v>
      </c>
      <c r="C2184" s="4" t="s">
        <v>187</v>
      </c>
      <c r="D2184" s="31">
        <v>137.76</v>
      </c>
      <c r="E2184" s="1" t="s">
        <v>0</v>
      </c>
    </row>
    <row r="2185" spans="1:5" x14ac:dyDescent="0.25">
      <c r="A2185" s="28">
        <v>7501299302293</v>
      </c>
      <c r="B2185" s="17" t="s">
        <v>2439</v>
      </c>
      <c r="C2185" s="4" t="s">
        <v>187</v>
      </c>
      <c r="D2185" s="31">
        <v>71.760000000000005</v>
      </c>
      <c r="E2185" s="1" t="s">
        <v>0</v>
      </c>
    </row>
    <row r="2186" spans="1:5" x14ac:dyDescent="0.25">
      <c r="A2186" s="28">
        <v>7501299302309</v>
      </c>
      <c r="B2186" s="17" t="s">
        <v>2440</v>
      </c>
      <c r="C2186" s="4" t="s">
        <v>187</v>
      </c>
      <c r="D2186" s="31">
        <v>198.93</v>
      </c>
      <c r="E2186" s="1" t="s">
        <v>0</v>
      </c>
    </row>
    <row r="2187" spans="1:5" x14ac:dyDescent="0.25">
      <c r="A2187" s="2">
        <v>7501299306123</v>
      </c>
      <c r="B2187" s="13" t="s">
        <v>2441</v>
      </c>
      <c r="C2187" s="4" t="s">
        <v>187</v>
      </c>
      <c r="D2187" s="16">
        <v>66.825000000000003</v>
      </c>
      <c r="E2187" s="1" t="s">
        <v>0</v>
      </c>
    </row>
    <row r="2188" spans="1:5" x14ac:dyDescent="0.25">
      <c r="A2188" s="11">
        <v>7501299306130</v>
      </c>
      <c r="B2188" s="13" t="s">
        <v>2442</v>
      </c>
      <c r="C2188" s="4" t="s">
        <v>187</v>
      </c>
      <c r="D2188" s="9">
        <v>90.183599999999998</v>
      </c>
      <c r="E2188" s="1" t="s">
        <v>0</v>
      </c>
    </row>
    <row r="2189" spans="1:5" x14ac:dyDescent="0.25">
      <c r="A2189" s="18">
        <v>7503013846472</v>
      </c>
      <c r="B2189" s="39" t="s">
        <v>2443</v>
      </c>
      <c r="C2189" s="39" t="s">
        <v>2444</v>
      </c>
      <c r="D2189" s="78">
        <v>17.663999999999998</v>
      </c>
      <c r="E2189" s="1" t="s">
        <v>0</v>
      </c>
    </row>
    <row r="2190" spans="1:5" x14ac:dyDescent="0.25">
      <c r="A2190" s="2">
        <v>7501098604116</v>
      </c>
      <c r="B2190" s="4" t="s">
        <v>2445</v>
      </c>
      <c r="C2190" s="4" t="s">
        <v>230</v>
      </c>
      <c r="D2190" s="38">
        <v>657.02399999999989</v>
      </c>
      <c r="E2190" s="1" t="s">
        <v>0</v>
      </c>
    </row>
    <row r="2191" spans="1:5" x14ac:dyDescent="0.25">
      <c r="A2191" s="2">
        <v>7501088505478</v>
      </c>
      <c r="B2191" s="4" t="s">
        <v>2446</v>
      </c>
      <c r="C2191" s="4" t="s">
        <v>121</v>
      </c>
      <c r="D2191" s="16">
        <v>116.325</v>
      </c>
      <c r="E2191" s="1" t="s">
        <v>0</v>
      </c>
    </row>
    <row r="2192" spans="1:5" x14ac:dyDescent="0.25">
      <c r="A2192" s="2">
        <v>7501088505485</v>
      </c>
      <c r="B2192" s="4" t="s">
        <v>2447</v>
      </c>
      <c r="C2192" s="3" t="s">
        <v>121</v>
      </c>
      <c r="D2192" s="5">
        <v>135.65</v>
      </c>
      <c r="E2192" s="1" t="s">
        <v>0</v>
      </c>
    </row>
    <row r="2193" spans="1:5" x14ac:dyDescent="0.25">
      <c r="A2193" s="2">
        <v>7501088505430</v>
      </c>
      <c r="B2193" s="13" t="s">
        <v>2448</v>
      </c>
      <c r="C2193" s="4" t="s">
        <v>121</v>
      </c>
      <c r="D2193" s="31">
        <v>79.489999999999995</v>
      </c>
      <c r="E2193" s="1" t="s">
        <v>0</v>
      </c>
    </row>
    <row r="2194" spans="1:5" x14ac:dyDescent="0.25">
      <c r="A2194" s="2">
        <v>7501088505447</v>
      </c>
      <c r="B2194" s="13" t="s">
        <v>2449</v>
      </c>
      <c r="C2194" s="4" t="s">
        <v>121</v>
      </c>
      <c r="D2194" s="16">
        <v>147.84</v>
      </c>
      <c r="E2194" s="1" t="s">
        <v>0</v>
      </c>
    </row>
    <row r="2195" spans="1:5" x14ac:dyDescent="0.25">
      <c r="A2195" s="11">
        <v>7501088505454</v>
      </c>
      <c r="B2195" s="152" t="s">
        <v>2450</v>
      </c>
      <c r="C2195" s="34" t="s">
        <v>121</v>
      </c>
      <c r="D2195" s="38">
        <v>112.2</v>
      </c>
      <c r="E2195" s="1" t="s">
        <v>0</v>
      </c>
    </row>
    <row r="2196" spans="1:5" x14ac:dyDescent="0.25">
      <c r="A2196" s="18">
        <v>7501070600556</v>
      </c>
      <c r="B2196" s="39" t="s">
        <v>2451</v>
      </c>
      <c r="C2196" s="23" t="s">
        <v>4</v>
      </c>
      <c r="D2196" s="21">
        <v>74.42</v>
      </c>
      <c r="E2196" s="1" t="s">
        <v>0</v>
      </c>
    </row>
    <row r="2197" spans="1:5" x14ac:dyDescent="0.25">
      <c r="A2197" s="24">
        <v>7501070600730</v>
      </c>
      <c r="B2197" s="23" t="s">
        <v>2452</v>
      </c>
      <c r="C2197" s="23" t="s">
        <v>4</v>
      </c>
      <c r="D2197" s="21">
        <v>69.575000000000003</v>
      </c>
      <c r="E2197" s="1" t="s">
        <v>0</v>
      </c>
    </row>
    <row r="2198" spans="1:5" x14ac:dyDescent="0.25">
      <c r="A2198" s="27">
        <v>7501008495339</v>
      </c>
      <c r="B2198" s="6" t="s">
        <v>2453</v>
      </c>
      <c r="C2198" s="6" t="s">
        <v>49</v>
      </c>
      <c r="D2198" s="21">
        <v>134.20000000000002</v>
      </c>
      <c r="E2198" s="1" t="s">
        <v>0</v>
      </c>
    </row>
    <row r="2199" spans="1:5" x14ac:dyDescent="0.25">
      <c r="A2199" s="24">
        <v>7501008485057</v>
      </c>
      <c r="B2199" s="23" t="s">
        <v>2454</v>
      </c>
      <c r="C2199" s="23" t="s">
        <v>49</v>
      </c>
      <c r="D2199" s="66">
        <v>47.300000000000004</v>
      </c>
      <c r="E2199" s="1" t="s">
        <v>0</v>
      </c>
    </row>
    <row r="2200" spans="1:5" x14ac:dyDescent="0.25">
      <c r="A2200" s="101">
        <v>7501008485033</v>
      </c>
      <c r="B2200" s="13" t="s">
        <v>2455</v>
      </c>
      <c r="C2200" s="17" t="s">
        <v>49</v>
      </c>
      <c r="D2200" s="66">
        <v>47.3</v>
      </c>
      <c r="E2200" s="1" t="s">
        <v>0</v>
      </c>
    </row>
    <row r="2201" spans="1:5" x14ac:dyDescent="0.25">
      <c r="A2201" s="11">
        <v>7501871720675</v>
      </c>
      <c r="B2201" s="34" t="s">
        <v>2456</v>
      </c>
      <c r="C2201" s="34" t="s">
        <v>220</v>
      </c>
      <c r="D2201" s="37">
        <v>247.24999999999997</v>
      </c>
      <c r="E2201" s="1" t="s">
        <v>0</v>
      </c>
    </row>
    <row r="2202" spans="1:5" x14ac:dyDescent="0.25">
      <c r="A2202" s="11">
        <v>7501871720668</v>
      </c>
      <c r="B2202" s="8" t="s">
        <v>2457</v>
      </c>
      <c r="C2202" s="8" t="s">
        <v>220</v>
      </c>
      <c r="D2202" s="9">
        <v>228.18</v>
      </c>
      <c r="E2202" s="1" t="s">
        <v>0</v>
      </c>
    </row>
    <row r="2203" spans="1:5" x14ac:dyDescent="0.25">
      <c r="A2203" s="2">
        <v>7501044217940</v>
      </c>
      <c r="B2203" s="4" t="s">
        <v>2458</v>
      </c>
      <c r="C2203" s="4" t="s">
        <v>2459</v>
      </c>
      <c r="D2203" s="16">
        <v>18.602999999999998</v>
      </c>
      <c r="E2203" s="1" t="s">
        <v>0</v>
      </c>
    </row>
    <row r="2204" spans="1:5" x14ac:dyDescent="0.25">
      <c r="A2204" s="65">
        <v>7502221182181</v>
      </c>
      <c r="B2204" s="4" t="s">
        <v>2460</v>
      </c>
      <c r="C2204" s="4" t="s">
        <v>949</v>
      </c>
      <c r="D2204" s="38">
        <v>22.126000000000001</v>
      </c>
      <c r="E2204" s="1" t="s">
        <v>0</v>
      </c>
    </row>
    <row r="2205" spans="1:5" x14ac:dyDescent="0.25">
      <c r="A2205" s="7">
        <v>7502221182167</v>
      </c>
      <c r="B2205" s="8" t="s">
        <v>2461</v>
      </c>
      <c r="C2205" s="8" t="s">
        <v>949</v>
      </c>
      <c r="D2205" s="9">
        <v>21.943999999999999</v>
      </c>
      <c r="E2205" s="1" t="s">
        <v>0</v>
      </c>
    </row>
    <row r="2206" spans="1:5" x14ac:dyDescent="0.25">
      <c r="A2206" s="2">
        <v>7502221186639</v>
      </c>
      <c r="B2206" s="6" t="s">
        <v>2462</v>
      </c>
      <c r="C2206" s="6" t="s">
        <v>949</v>
      </c>
      <c r="D2206" s="5">
        <v>29.547199999999997</v>
      </c>
      <c r="E2206" s="1" t="s">
        <v>0</v>
      </c>
    </row>
    <row r="2207" spans="1:5" x14ac:dyDescent="0.25">
      <c r="A2207" s="2">
        <v>7502221184437</v>
      </c>
      <c r="B2207" s="6" t="s">
        <v>2463</v>
      </c>
      <c r="C2207" s="6" t="s">
        <v>949</v>
      </c>
      <c r="D2207" s="41">
        <v>16.579000000000001</v>
      </c>
      <c r="E2207" s="1" t="s">
        <v>0</v>
      </c>
    </row>
    <row r="2208" spans="1:5" x14ac:dyDescent="0.25">
      <c r="A2208" s="27">
        <v>7503002472071</v>
      </c>
      <c r="B2208" s="8" t="s">
        <v>2464</v>
      </c>
      <c r="C2208" s="8" t="s">
        <v>2222</v>
      </c>
      <c r="D2208" s="21">
        <v>10.62</v>
      </c>
      <c r="E2208" s="1" t="s">
        <v>0</v>
      </c>
    </row>
    <row r="2209" spans="1:5" x14ac:dyDescent="0.25">
      <c r="A2209" s="2">
        <v>7501044217223</v>
      </c>
      <c r="B2209" s="4" t="s">
        <v>2465</v>
      </c>
      <c r="C2209" s="4" t="s">
        <v>2459</v>
      </c>
      <c r="D2209" s="31">
        <v>34.49</v>
      </c>
      <c r="E2209" s="1" t="s">
        <v>0</v>
      </c>
    </row>
    <row r="2210" spans="1:5" x14ac:dyDescent="0.25">
      <c r="A2210" s="7">
        <v>7501044217957</v>
      </c>
      <c r="B2210" s="8" t="s">
        <v>2466</v>
      </c>
      <c r="C2210" s="8" t="s">
        <v>2459</v>
      </c>
      <c r="D2210" s="9">
        <v>37.362000000000002</v>
      </c>
      <c r="E2210" s="1" t="s">
        <v>0</v>
      </c>
    </row>
    <row r="2211" spans="1:5" x14ac:dyDescent="0.25">
      <c r="A2211" s="18">
        <v>7501056360412</v>
      </c>
      <c r="B2211" s="110" t="s">
        <v>2467</v>
      </c>
      <c r="C2211" s="72" t="s">
        <v>714</v>
      </c>
      <c r="D2211" s="21">
        <v>26.105</v>
      </c>
      <c r="E2211" s="1" t="s">
        <v>0</v>
      </c>
    </row>
    <row r="2212" spans="1:5" x14ac:dyDescent="0.25">
      <c r="A2212" s="18">
        <v>7501056360429</v>
      </c>
      <c r="B2212" s="72" t="s">
        <v>2468</v>
      </c>
      <c r="C2212" s="72" t="s">
        <v>714</v>
      </c>
      <c r="D2212" s="21">
        <v>41.81</v>
      </c>
      <c r="E2212" s="1" t="s">
        <v>0</v>
      </c>
    </row>
    <row r="2213" spans="1:5" x14ac:dyDescent="0.25">
      <c r="A2213" s="18">
        <v>7506306219922</v>
      </c>
      <c r="B2213" s="110" t="s">
        <v>2469</v>
      </c>
      <c r="C2213" s="25" t="s">
        <v>714</v>
      </c>
      <c r="D2213" s="21">
        <v>17.22</v>
      </c>
      <c r="E2213" s="1" t="s">
        <v>0</v>
      </c>
    </row>
    <row r="2214" spans="1:5" x14ac:dyDescent="0.25">
      <c r="A2214" s="2">
        <v>7506306217461</v>
      </c>
      <c r="B2214" s="72" t="s">
        <v>2470</v>
      </c>
      <c r="C2214" s="72" t="s">
        <v>714</v>
      </c>
      <c r="D2214" s="149">
        <v>40.214399999999998</v>
      </c>
      <c r="E2214" s="1" t="s">
        <v>0</v>
      </c>
    </row>
    <row r="2215" spans="1:5" x14ac:dyDescent="0.25">
      <c r="A2215" s="63">
        <v>7891010037246</v>
      </c>
      <c r="B2215" s="6" t="s">
        <v>2471</v>
      </c>
      <c r="C2215" s="6" t="s">
        <v>708</v>
      </c>
      <c r="D2215" s="12">
        <v>23.975999999999999</v>
      </c>
      <c r="E2215" s="1" t="s">
        <v>0</v>
      </c>
    </row>
    <row r="2216" spans="1:5" x14ac:dyDescent="0.25">
      <c r="A2216" s="27">
        <v>7503002472057</v>
      </c>
      <c r="B2216" s="8" t="s">
        <v>2472</v>
      </c>
      <c r="C2216" s="8" t="s">
        <v>2222</v>
      </c>
      <c r="D2216" s="21">
        <v>12</v>
      </c>
      <c r="E2216" s="1" t="s">
        <v>0</v>
      </c>
    </row>
    <row r="2217" spans="1:5" x14ac:dyDescent="0.25">
      <c r="A2217" s="18">
        <v>7501035908116</v>
      </c>
      <c r="B2217" s="23" t="s">
        <v>2473</v>
      </c>
      <c r="C2217" s="39" t="s">
        <v>29</v>
      </c>
      <c r="D2217" s="21">
        <v>26.8</v>
      </c>
      <c r="E2217" s="1" t="s">
        <v>0</v>
      </c>
    </row>
    <row r="2218" spans="1:5" x14ac:dyDescent="0.25">
      <c r="A2218" s="61">
        <v>7501035908130</v>
      </c>
      <c r="B2218" s="29" t="s">
        <v>2474</v>
      </c>
      <c r="C2218" s="10" t="s">
        <v>29</v>
      </c>
      <c r="D2218" s="9">
        <v>47.85</v>
      </c>
      <c r="E2218" s="1" t="s">
        <v>0</v>
      </c>
    </row>
    <row r="2219" spans="1:5" x14ac:dyDescent="0.25">
      <c r="A2219" s="11">
        <v>7501035908123</v>
      </c>
      <c r="B2219" s="34" t="s">
        <v>2475</v>
      </c>
      <c r="C2219" s="34" t="s">
        <v>29</v>
      </c>
      <c r="D2219" s="37">
        <v>26.8</v>
      </c>
      <c r="E2219" s="1" t="s">
        <v>0</v>
      </c>
    </row>
    <row r="2220" spans="1:5" x14ac:dyDescent="0.25">
      <c r="A2220" s="18">
        <v>7501035908147</v>
      </c>
      <c r="B2220" s="19" t="s">
        <v>2476</v>
      </c>
      <c r="C2220" s="128" t="s">
        <v>29</v>
      </c>
      <c r="D2220" s="21">
        <v>49.83</v>
      </c>
      <c r="E2220" s="1" t="s">
        <v>0</v>
      </c>
    </row>
    <row r="2221" spans="1:5" x14ac:dyDescent="0.25">
      <c r="A2221" s="2">
        <v>7501044217834</v>
      </c>
      <c r="B2221" s="4" t="s">
        <v>2477</v>
      </c>
      <c r="C2221" s="6" t="s">
        <v>2459</v>
      </c>
      <c r="D2221" s="9">
        <v>19.079999999999998</v>
      </c>
      <c r="E2221" s="1" t="s">
        <v>0</v>
      </c>
    </row>
    <row r="2222" spans="1:5" x14ac:dyDescent="0.25">
      <c r="A2222" s="28">
        <v>650240014178</v>
      </c>
      <c r="B2222" s="13" t="s">
        <v>2478</v>
      </c>
      <c r="C2222" s="13" t="s">
        <v>101</v>
      </c>
      <c r="D2222" s="16">
        <v>40.093200000000003</v>
      </c>
      <c r="E2222" s="1" t="s">
        <v>0</v>
      </c>
    </row>
    <row r="2223" spans="1:5" x14ac:dyDescent="0.25">
      <c r="A2223" s="18">
        <v>7501258206563</v>
      </c>
      <c r="B2223" s="39" t="s">
        <v>2479</v>
      </c>
      <c r="C2223" s="39" t="s">
        <v>262</v>
      </c>
      <c r="D2223" s="40">
        <v>40.971299999999999</v>
      </c>
      <c r="E2223" s="1" t="s">
        <v>0</v>
      </c>
    </row>
    <row r="2224" spans="1:5" x14ac:dyDescent="0.25">
      <c r="A2224" s="18">
        <v>7501258204002</v>
      </c>
      <c r="B2224" s="39" t="s">
        <v>2480</v>
      </c>
      <c r="C2224" s="39" t="s">
        <v>262</v>
      </c>
      <c r="D2224" s="40">
        <v>32.279999999999994</v>
      </c>
      <c r="E2224" s="1" t="s">
        <v>0</v>
      </c>
    </row>
    <row r="2225" spans="1:5" x14ac:dyDescent="0.25">
      <c r="A2225" s="36">
        <v>7501019032424</v>
      </c>
      <c r="B2225" s="8" t="s">
        <v>2481</v>
      </c>
      <c r="C2225" s="8" t="s">
        <v>1608</v>
      </c>
      <c r="D2225" s="9">
        <v>32.177</v>
      </c>
      <c r="E2225" s="1" t="s">
        <v>0</v>
      </c>
    </row>
    <row r="2226" spans="1:5" x14ac:dyDescent="0.25">
      <c r="A2226" s="11">
        <v>7501361681349</v>
      </c>
      <c r="B2226" s="6" t="s">
        <v>2482</v>
      </c>
      <c r="C2226" s="4" t="s">
        <v>41</v>
      </c>
      <c r="D2226" s="12">
        <v>53.747999999999998</v>
      </c>
      <c r="E2226" s="1" t="s">
        <v>0</v>
      </c>
    </row>
    <row r="2227" spans="1:5" x14ac:dyDescent="0.25">
      <c r="A2227" s="79">
        <v>7501385495199</v>
      </c>
      <c r="B2227" s="71" t="s">
        <v>2483</v>
      </c>
      <c r="C2227" s="4" t="s">
        <v>10</v>
      </c>
      <c r="D2227" s="16">
        <v>58.308</v>
      </c>
      <c r="E2227" s="1" t="s">
        <v>0</v>
      </c>
    </row>
    <row r="2228" spans="1:5" x14ac:dyDescent="0.25">
      <c r="A2228" s="27">
        <v>7502208891549</v>
      </c>
      <c r="B2228" s="6" t="s">
        <v>2484</v>
      </c>
      <c r="C2228" s="39" t="s">
        <v>93</v>
      </c>
      <c r="D2228" s="89">
        <v>6.9619999999999997</v>
      </c>
      <c r="E2228" s="1" t="s">
        <v>0</v>
      </c>
    </row>
    <row r="2229" spans="1:5" x14ac:dyDescent="0.25">
      <c r="A2229" s="2">
        <v>7501871720507</v>
      </c>
      <c r="B2229" s="13" t="s">
        <v>2485</v>
      </c>
      <c r="C2229" s="13" t="s">
        <v>220</v>
      </c>
      <c r="D2229" s="16">
        <v>429</v>
      </c>
      <c r="E2229" s="1" t="s">
        <v>0</v>
      </c>
    </row>
    <row r="2230" spans="1:5" x14ac:dyDescent="0.25">
      <c r="A2230" s="147">
        <v>7501871720217</v>
      </c>
      <c r="B2230" s="8" t="s">
        <v>2486</v>
      </c>
      <c r="C2230" s="8" t="s">
        <v>220</v>
      </c>
      <c r="D2230" s="9">
        <v>148.005</v>
      </c>
      <c r="E2230" s="1" t="s">
        <v>0</v>
      </c>
    </row>
    <row r="2231" spans="1:5" x14ac:dyDescent="0.25">
      <c r="A2231" s="91">
        <v>7501027557278</v>
      </c>
      <c r="B2231" s="153" t="s">
        <v>2487</v>
      </c>
      <c r="C2231" s="8" t="s">
        <v>272</v>
      </c>
      <c r="D2231" s="9">
        <v>90.283200000000008</v>
      </c>
      <c r="E2231" s="1" t="s">
        <v>0</v>
      </c>
    </row>
    <row r="2232" spans="1:5" x14ac:dyDescent="0.25">
      <c r="A2232" s="18">
        <v>7501027554734</v>
      </c>
      <c r="B2232" s="39" t="s">
        <v>2488</v>
      </c>
      <c r="C2232" s="23" t="s">
        <v>272</v>
      </c>
      <c r="D2232" s="21">
        <v>41.182000000000002</v>
      </c>
      <c r="E2232" s="1" t="s">
        <v>0</v>
      </c>
    </row>
    <row r="2233" spans="1:5" x14ac:dyDescent="0.25">
      <c r="A2233" s="27">
        <v>7501027555403</v>
      </c>
      <c r="B2233" s="6" t="s">
        <v>2489</v>
      </c>
      <c r="C2233" s="39" t="s">
        <v>272</v>
      </c>
      <c r="D2233" s="12">
        <v>45.48</v>
      </c>
      <c r="E2233" s="1" t="s">
        <v>0</v>
      </c>
    </row>
    <row r="2234" spans="1:5" x14ac:dyDescent="0.25">
      <c r="A2234" s="2">
        <v>86141003063</v>
      </c>
      <c r="B2234" s="6" t="s">
        <v>2490</v>
      </c>
      <c r="C2234" s="6" t="s">
        <v>2491</v>
      </c>
      <c r="D2234" s="41">
        <v>25.187999999999999</v>
      </c>
      <c r="E2234" s="1" t="s">
        <v>0</v>
      </c>
    </row>
    <row r="2235" spans="1:5" x14ac:dyDescent="0.25">
      <c r="A2235" s="2">
        <v>86141002394</v>
      </c>
      <c r="B2235" s="6" t="s">
        <v>2492</v>
      </c>
      <c r="C2235" s="6" t="s">
        <v>2491</v>
      </c>
      <c r="D2235" s="41">
        <v>10.068</v>
      </c>
      <c r="E2235" s="1" t="s">
        <v>0</v>
      </c>
    </row>
    <row r="2236" spans="1:5" x14ac:dyDescent="0.25">
      <c r="A2236" s="2">
        <v>86141002424</v>
      </c>
      <c r="B2236" s="4" t="s">
        <v>2493</v>
      </c>
      <c r="C2236" s="4" t="s">
        <v>2491</v>
      </c>
      <c r="D2236" s="33">
        <v>12.564</v>
      </c>
      <c r="E2236" s="1" t="s">
        <v>0</v>
      </c>
    </row>
    <row r="2237" spans="1:5" x14ac:dyDescent="0.25">
      <c r="A2237" s="2">
        <v>86141002301</v>
      </c>
      <c r="B2237" s="6" t="s">
        <v>2494</v>
      </c>
      <c r="C2237" s="6" t="s">
        <v>2491</v>
      </c>
      <c r="D2237" s="41">
        <v>10.068</v>
      </c>
      <c r="E2237" s="1" t="s">
        <v>0</v>
      </c>
    </row>
    <row r="2238" spans="1:5" x14ac:dyDescent="0.25">
      <c r="A2238" s="2">
        <v>7501090544274</v>
      </c>
      <c r="B2238" s="6" t="s">
        <v>2495</v>
      </c>
      <c r="C2238" s="6" t="s">
        <v>2496</v>
      </c>
      <c r="D2238" s="9">
        <v>27.002880000000001</v>
      </c>
      <c r="E2238" s="1" t="s">
        <v>0</v>
      </c>
    </row>
    <row r="2239" spans="1:5" x14ac:dyDescent="0.25">
      <c r="A2239" s="87">
        <v>7501094915650</v>
      </c>
      <c r="B2239" s="4" t="s">
        <v>2497</v>
      </c>
      <c r="C2239" s="4" t="s">
        <v>2498</v>
      </c>
      <c r="D2239" s="38">
        <v>268.60599999999999</v>
      </c>
      <c r="E2239" s="1" t="s">
        <v>0</v>
      </c>
    </row>
    <row r="2240" spans="1:5" x14ac:dyDescent="0.25">
      <c r="A2240" s="11">
        <v>7501349025424</v>
      </c>
      <c r="B2240" s="8" t="s">
        <v>2499</v>
      </c>
      <c r="C2240" s="76" t="s">
        <v>145</v>
      </c>
      <c r="D2240" s="77">
        <v>45.884999999999998</v>
      </c>
      <c r="E2240" s="1" t="s">
        <v>0</v>
      </c>
    </row>
    <row r="2241" spans="1:5" x14ac:dyDescent="0.25">
      <c r="A2241" s="11">
        <v>7501349025844</v>
      </c>
      <c r="B2241" s="4" t="s">
        <v>2500</v>
      </c>
      <c r="C2241" s="76" t="s">
        <v>145</v>
      </c>
      <c r="D2241" s="9">
        <v>68.999999999999986</v>
      </c>
      <c r="E2241" s="1" t="s">
        <v>0</v>
      </c>
    </row>
    <row r="2242" spans="1:5" x14ac:dyDescent="0.25">
      <c r="A2242" s="11">
        <v>7506449300044</v>
      </c>
      <c r="B2242" s="6" t="s">
        <v>2501</v>
      </c>
      <c r="C2242" s="6" t="s">
        <v>2502</v>
      </c>
      <c r="D2242" s="12">
        <v>78.203999999999994</v>
      </c>
      <c r="E2242" s="1" t="s">
        <v>0</v>
      </c>
    </row>
    <row r="2243" spans="1:5" x14ac:dyDescent="0.25">
      <c r="A2243" s="2">
        <v>7501070648022</v>
      </c>
      <c r="B2243" s="4" t="s">
        <v>2503</v>
      </c>
      <c r="C2243" s="4" t="s">
        <v>4</v>
      </c>
      <c r="D2243" s="38">
        <v>682.29399999999987</v>
      </c>
      <c r="E2243" s="1" t="s">
        <v>0</v>
      </c>
    </row>
    <row r="2244" spans="1:5" x14ac:dyDescent="0.25">
      <c r="A2244" s="2">
        <v>7501342800455</v>
      </c>
      <c r="B2244" s="4" t="s">
        <v>2504</v>
      </c>
      <c r="C2244" s="4" t="s">
        <v>77</v>
      </c>
      <c r="D2244" s="38">
        <v>10.199999999999999</v>
      </c>
      <c r="E2244" s="1" t="s">
        <v>0</v>
      </c>
    </row>
    <row r="2245" spans="1:5" x14ac:dyDescent="0.25">
      <c r="A2245" s="58">
        <v>7501342800820</v>
      </c>
      <c r="B2245" s="13" t="s">
        <v>2505</v>
      </c>
      <c r="C2245" s="3" t="s">
        <v>77</v>
      </c>
      <c r="D2245" s="16">
        <v>7.5460000000000012</v>
      </c>
      <c r="E2245" s="1" t="s">
        <v>0</v>
      </c>
    </row>
    <row r="2246" spans="1:5" x14ac:dyDescent="0.25">
      <c r="A2246" s="2">
        <v>780083142308</v>
      </c>
      <c r="B2246" s="4" t="s">
        <v>2506</v>
      </c>
      <c r="C2246" s="4" t="s">
        <v>106</v>
      </c>
      <c r="D2246" s="38">
        <v>24.265919999999998</v>
      </c>
      <c r="E2246" s="1" t="s">
        <v>0</v>
      </c>
    </row>
    <row r="2247" spans="1:5" x14ac:dyDescent="0.25">
      <c r="A2247" s="61">
        <v>7501095452116</v>
      </c>
      <c r="B2247" s="6" t="s">
        <v>2507</v>
      </c>
      <c r="C2247" s="6" t="s">
        <v>1521</v>
      </c>
      <c r="D2247" s="21">
        <v>32.742000000000004</v>
      </c>
      <c r="E2247" s="1" t="s">
        <v>0</v>
      </c>
    </row>
    <row r="2248" spans="1:5" x14ac:dyDescent="0.25">
      <c r="A2248" s="27">
        <v>7501095452505</v>
      </c>
      <c r="B2248" s="6" t="s">
        <v>2508</v>
      </c>
      <c r="C2248" s="6" t="s">
        <v>1521</v>
      </c>
      <c r="D2248" s="21">
        <v>73.62</v>
      </c>
      <c r="E2248" s="1" t="s">
        <v>0</v>
      </c>
    </row>
    <row r="2249" spans="1:5" x14ac:dyDescent="0.25">
      <c r="A2249" s="27">
        <v>7501058714305</v>
      </c>
      <c r="B2249" s="6" t="s">
        <v>2509</v>
      </c>
      <c r="C2249" s="52" t="s">
        <v>1521</v>
      </c>
      <c r="D2249" s="21">
        <v>101.43600000000001</v>
      </c>
      <c r="E2249" s="1" t="s">
        <v>0</v>
      </c>
    </row>
    <row r="2250" spans="1:5" x14ac:dyDescent="0.25">
      <c r="A2250" s="27">
        <v>7501058714312</v>
      </c>
      <c r="B2250" s="34" t="s">
        <v>2510</v>
      </c>
      <c r="C2250" s="60" t="s">
        <v>1521</v>
      </c>
      <c r="D2250" s="21">
        <v>91.271000000000001</v>
      </c>
      <c r="E2250" s="1" t="s">
        <v>0</v>
      </c>
    </row>
    <row r="2251" spans="1:5" x14ac:dyDescent="0.25">
      <c r="A2251" s="11">
        <v>202071058</v>
      </c>
      <c r="B2251" s="6" t="s">
        <v>2511</v>
      </c>
      <c r="C2251" s="6" t="s">
        <v>840</v>
      </c>
      <c r="D2251" s="41">
        <v>87</v>
      </c>
      <c r="E2251" s="1" t="s">
        <v>0</v>
      </c>
    </row>
    <row r="2252" spans="1:5" x14ac:dyDescent="0.25">
      <c r="A2252" s="11">
        <v>7506346600919</v>
      </c>
      <c r="B2252" s="6" t="s">
        <v>2512</v>
      </c>
      <c r="C2252" s="17" t="s">
        <v>1541</v>
      </c>
      <c r="D2252" s="12">
        <v>105.24</v>
      </c>
      <c r="E2252" s="1" t="s">
        <v>0</v>
      </c>
    </row>
    <row r="2253" spans="1:5" x14ac:dyDescent="0.25">
      <c r="A2253" s="87" t="s">
        <v>2513</v>
      </c>
      <c r="B2253" s="84" t="s">
        <v>2514</v>
      </c>
      <c r="C2253" s="6" t="s">
        <v>2515</v>
      </c>
      <c r="D2253" s="21">
        <v>1776</v>
      </c>
      <c r="E2253" s="1" t="s">
        <v>0</v>
      </c>
    </row>
    <row r="2254" spans="1:5" x14ac:dyDescent="0.25">
      <c r="A2254" s="2">
        <v>7501123001750</v>
      </c>
      <c r="B2254" s="13" t="s">
        <v>2516</v>
      </c>
      <c r="C2254" s="4" t="s">
        <v>154</v>
      </c>
      <c r="D2254" s="16">
        <v>38.003999999999998</v>
      </c>
      <c r="E2254" s="1" t="s">
        <v>0</v>
      </c>
    </row>
    <row r="2255" spans="1:5" x14ac:dyDescent="0.25">
      <c r="A2255" s="2">
        <v>7501123001767</v>
      </c>
      <c r="B2255" s="13" t="s">
        <v>2517</v>
      </c>
      <c r="C2255" s="4" t="s">
        <v>154</v>
      </c>
      <c r="D2255" s="38">
        <v>53.383680000000005</v>
      </c>
      <c r="E2255" s="1" t="s">
        <v>0</v>
      </c>
    </row>
    <row r="2256" spans="1:5" x14ac:dyDescent="0.25">
      <c r="A2256" s="11">
        <v>7501471889680</v>
      </c>
      <c r="B2256" s="34" t="s">
        <v>2518</v>
      </c>
      <c r="C2256" s="34" t="s">
        <v>688</v>
      </c>
      <c r="D2256" s="12">
        <v>29.583359999999999</v>
      </c>
      <c r="E2256" s="1" t="s">
        <v>0</v>
      </c>
    </row>
    <row r="2257" spans="1:5" x14ac:dyDescent="0.25">
      <c r="A2257" s="11">
        <v>7501124814588</v>
      </c>
      <c r="B2257" s="8" t="s">
        <v>2519</v>
      </c>
      <c r="C2257" s="8" t="s">
        <v>444</v>
      </c>
      <c r="D2257" s="9">
        <v>106.56</v>
      </c>
      <c r="E2257" s="1" t="s">
        <v>0</v>
      </c>
    </row>
    <row r="2258" spans="1:5" x14ac:dyDescent="0.25">
      <c r="A2258" s="2">
        <v>7501299330135</v>
      </c>
      <c r="B2258" s="4" t="s">
        <v>2520</v>
      </c>
      <c r="C2258" s="4" t="s">
        <v>190</v>
      </c>
      <c r="D2258" s="38">
        <v>662.56999999999994</v>
      </c>
      <c r="E2258" s="1" t="s">
        <v>0</v>
      </c>
    </row>
    <row r="2259" spans="1:5" x14ac:dyDescent="0.25">
      <c r="A2259" s="11">
        <v>7501299330142</v>
      </c>
      <c r="B2259" s="6" t="s">
        <v>2521</v>
      </c>
      <c r="C2259" s="6" t="s">
        <v>190</v>
      </c>
      <c r="D2259" s="12">
        <v>743.38</v>
      </c>
      <c r="E2259" s="1" t="s">
        <v>0</v>
      </c>
    </row>
    <row r="2260" spans="1:5" x14ac:dyDescent="0.25">
      <c r="A2260" s="28">
        <v>7501101623769</v>
      </c>
      <c r="B2260" s="17" t="s">
        <v>2522</v>
      </c>
      <c r="C2260" s="10" t="s">
        <v>449</v>
      </c>
      <c r="D2260" s="31">
        <v>233.02</v>
      </c>
      <c r="E2260" s="1" t="s">
        <v>0</v>
      </c>
    </row>
    <row r="2261" spans="1:5" x14ac:dyDescent="0.25">
      <c r="A2261" s="2">
        <v>7501101624636</v>
      </c>
      <c r="B2261" s="4" t="s">
        <v>2523</v>
      </c>
      <c r="C2261" s="3" t="s">
        <v>449</v>
      </c>
      <c r="D2261" s="16">
        <v>219.27600000000001</v>
      </c>
      <c r="E2261" s="1" t="s">
        <v>0</v>
      </c>
    </row>
    <row r="2262" spans="1:5" x14ac:dyDescent="0.25">
      <c r="A2262" s="2">
        <v>7501101627224</v>
      </c>
      <c r="B2262" s="4" t="s">
        <v>2524</v>
      </c>
      <c r="C2262" s="3" t="s">
        <v>449</v>
      </c>
      <c r="D2262" s="16">
        <v>213.096</v>
      </c>
      <c r="E2262" s="1" t="s">
        <v>0</v>
      </c>
    </row>
    <row r="2263" spans="1:5" x14ac:dyDescent="0.25">
      <c r="A2263" s="2">
        <v>7501537102074</v>
      </c>
      <c r="B2263" s="13" t="s">
        <v>2525</v>
      </c>
      <c r="C2263" s="6" t="s">
        <v>64</v>
      </c>
      <c r="D2263" s="16">
        <v>17.543999999999997</v>
      </c>
      <c r="E2263" s="1" t="s">
        <v>0</v>
      </c>
    </row>
    <row r="2264" spans="1:5" x14ac:dyDescent="0.25">
      <c r="A2264" s="18">
        <v>7501836000927</v>
      </c>
      <c r="B2264" s="39" t="s">
        <v>2526</v>
      </c>
      <c r="C2264" s="39" t="s">
        <v>2527</v>
      </c>
      <c r="D2264" s="40">
        <v>34.5625</v>
      </c>
      <c r="E2264" s="1" t="s">
        <v>0</v>
      </c>
    </row>
    <row r="2265" spans="1:5" x14ac:dyDescent="0.25">
      <c r="A2265" s="49">
        <v>7501289900010</v>
      </c>
      <c r="B2265" s="34" t="s">
        <v>2528</v>
      </c>
      <c r="C2265" s="34" t="s">
        <v>691</v>
      </c>
      <c r="D2265" s="9">
        <v>21.784000000000002</v>
      </c>
      <c r="E2265" s="1" t="s">
        <v>0</v>
      </c>
    </row>
    <row r="2266" spans="1:5" x14ac:dyDescent="0.25">
      <c r="A2266" s="27">
        <v>7509552910889</v>
      </c>
      <c r="B2266" s="23" t="s">
        <v>2529</v>
      </c>
      <c r="C2266" s="39" t="s">
        <v>764</v>
      </c>
      <c r="D2266" s="21">
        <v>47.005000000000003</v>
      </c>
      <c r="E2266" s="1" t="s">
        <v>0</v>
      </c>
    </row>
    <row r="2267" spans="1:5" x14ac:dyDescent="0.25">
      <c r="A2267" s="63">
        <v>7509552900729</v>
      </c>
      <c r="B2267" s="23" t="s">
        <v>2530</v>
      </c>
      <c r="C2267" s="39" t="s">
        <v>764</v>
      </c>
      <c r="D2267" s="21">
        <v>47.005000000000003</v>
      </c>
      <c r="E2267" s="1" t="s">
        <v>0</v>
      </c>
    </row>
    <row r="2268" spans="1:5" x14ac:dyDescent="0.25">
      <c r="A2268" s="63">
        <v>7501027275110</v>
      </c>
      <c r="B2268" s="23" t="s">
        <v>2531</v>
      </c>
      <c r="C2268" s="39" t="s">
        <v>764</v>
      </c>
      <c r="D2268" s="21">
        <v>47.005000000000003</v>
      </c>
      <c r="E2268" s="1" t="s">
        <v>0</v>
      </c>
    </row>
    <row r="2269" spans="1:5" x14ac:dyDescent="0.25">
      <c r="A2269" s="27">
        <v>7501027275295</v>
      </c>
      <c r="B2269" s="23" t="s">
        <v>2532</v>
      </c>
      <c r="C2269" s="39" t="s">
        <v>764</v>
      </c>
      <c r="D2269" s="21">
        <v>47.005000000000003</v>
      </c>
      <c r="E2269" s="1" t="s">
        <v>0</v>
      </c>
    </row>
    <row r="2270" spans="1:5" x14ac:dyDescent="0.25">
      <c r="A2270" s="18">
        <v>7501027275080</v>
      </c>
      <c r="B2270" s="23" t="s">
        <v>2533</v>
      </c>
      <c r="C2270" s="39" t="s">
        <v>764</v>
      </c>
      <c r="D2270" s="21">
        <v>47.005000000000003</v>
      </c>
      <c r="E2270" s="1" t="s">
        <v>0</v>
      </c>
    </row>
    <row r="2271" spans="1:5" x14ac:dyDescent="0.25">
      <c r="A2271" s="27">
        <v>7509552817652</v>
      </c>
      <c r="B2271" s="23" t="s">
        <v>2534</v>
      </c>
      <c r="C2271" s="23" t="s">
        <v>764</v>
      </c>
      <c r="D2271" s="21">
        <v>47.005000000000003</v>
      </c>
      <c r="E2271" s="1" t="s">
        <v>0</v>
      </c>
    </row>
    <row r="2272" spans="1:5" x14ac:dyDescent="0.25">
      <c r="A2272" s="63">
        <v>7501027275387</v>
      </c>
      <c r="B2272" s="23" t="s">
        <v>2535</v>
      </c>
      <c r="C2272" s="39" t="s">
        <v>764</v>
      </c>
      <c r="D2272" s="21">
        <v>47.005000000000003</v>
      </c>
      <c r="E2272" s="1" t="s">
        <v>0</v>
      </c>
    </row>
    <row r="2273" spans="1:5" x14ac:dyDescent="0.25">
      <c r="A2273" s="27">
        <v>7509552817683</v>
      </c>
      <c r="B2273" s="23" t="s">
        <v>2536</v>
      </c>
      <c r="C2273" s="23" t="s">
        <v>764</v>
      </c>
      <c r="D2273" s="21">
        <v>47.005000000000003</v>
      </c>
      <c r="E2273" s="1" t="s">
        <v>0</v>
      </c>
    </row>
    <row r="2274" spans="1:5" x14ac:dyDescent="0.25">
      <c r="A2274" s="18">
        <v>7501027275042</v>
      </c>
      <c r="B2274" s="23" t="s">
        <v>2537</v>
      </c>
      <c r="C2274" s="39" t="s">
        <v>764</v>
      </c>
      <c r="D2274" s="21">
        <v>47.005000000000003</v>
      </c>
      <c r="E2274" s="1" t="s">
        <v>0</v>
      </c>
    </row>
    <row r="2275" spans="1:5" x14ac:dyDescent="0.25">
      <c r="A2275" s="27">
        <v>7509552817669</v>
      </c>
      <c r="B2275" s="23" t="s">
        <v>2538</v>
      </c>
      <c r="C2275" s="39" t="s">
        <v>764</v>
      </c>
      <c r="D2275" s="21">
        <v>47.005000000000003</v>
      </c>
      <c r="E2275" s="1" t="s">
        <v>0</v>
      </c>
    </row>
    <row r="2276" spans="1:5" x14ac:dyDescent="0.25">
      <c r="A2276" s="24">
        <v>7506078935501</v>
      </c>
      <c r="B2276" s="23" t="s">
        <v>2539</v>
      </c>
      <c r="C2276" s="23" t="s">
        <v>764</v>
      </c>
      <c r="D2276" s="21">
        <v>47.005000000000003</v>
      </c>
      <c r="E2276" s="1" t="s">
        <v>0</v>
      </c>
    </row>
    <row r="2277" spans="1:5" x14ac:dyDescent="0.25">
      <c r="A2277" s="27">
        <v>7506078921603</v>
      </c>
      <c r="B2277" s="23" t="s">
        <v>2540</v>
      </c>
      <c r="C2277" s="8" t="s">
        <v>764</v>
      </c>
      <c r="D2277" s="9">
        <v>47.005000000000003</v>
      </c>
      <c r="E2277" s="1" t="s">
        <v>0</v>
      </c>
    </row>
    <row r="2278" spans="1:5" x14ac:dyDescent="0.25">
      <c r="A2278" s="27">
        <v>7509552910919</v>
      </c>
      <c r="B2278" s="23" t="s">
        <v>2541</v>
      </c>
      <c r="C2278" s="39" t="s">
        <v>764</v>
      </c>
      <c r="D2278" s="21">
        <v>47.005000000000003</v>
      </c>
      <c r="E2278" s="1" t="s">
        <v>0</v>
      </c>
    </row>
    <row r="2279" spans="1:5" x14ac:dyDescent="0.25">
      <c r="A2279" s="24">
        <v>7506078935488</v>
      </c>
      <c r="B2279" s="23" t="s">
        <v>2542</v>
      </c>
      <c r="C2279" s="23" t="s">
        <v>764</v>
      </c>
      <c r="D2279" s="21">
        <v>47.005000000000003</v>
      </c>
      <c r="E2279" s="1" t="s">
        <v>0</v>
      </c>
    </row>
    <row r="2280" spans="1:5" x14ac:dyDescent="0.25">
      <c r="A2280" s="27">
        <v>7509552910841</v>
      </c>
      <c r="B2280" s="23" t="s">
        <v>2543</v>
      </c>
      <c r="C2280" s="39" t="s">
        <v>764</v>
      </c>
      <c r="D2280" s="21">
        <v>47.005000000000003</v>
      </c>
      <c r="E2280" s="1" t="s">
        <v>0</v>
      </c>
    </row>
    <row r="2281" spans="1:5" x14ac:dyDescent="0.25">
      <c r="A2281" s="18">
        <v>3614225108761</v>
      </c>
      <c r="B2281" s="23" t="s">
        <v>2544</v>
      </c>
      <c r="C2281" s="23" t="s">
        <v>2545</v>
      </c>
      <c r="D2281" s="21">
        <v>46.524500000000003</v>
      </c>
      <c r="E2281" s="1" t="s">
        <v>0</v>
      </c>
    </row>
    <row r="2282" spans="1:5" x14ac:dyDescent="0.25">
      <c r="A2282" s="24">
        <v>3614225108754</v>
      </c>
      <c r="B2282" s="23" t="s">
        <v>2546</v>
      </c>
      <c r="C2282" s="23" t="s">
        <v>2545</v>
      </c>
      <c r="D2282" s="21">
        <v>46.52</v>
      </c>
      <c r="E2282" s="1" t="s">
        <v>0</v>
      </c>
    </row>
    <row r="2283" spans="1:5" x14ac:dyDescent="0.25">
      <c r="A2283" s="24">
        <v>3614225109041</v>
      </c>
      <c r="B2283" s="23" t="s">
        <v>2547</v>
      </c>
      <c r="C2283" s="23" t="s">
        <v>2545</v>
      </c>
      <c r="D2283" s="21">
        <v>46.52</v>
      </c>
      <c r="E2283" s="1" t="s">
        <v>0</v>
      </c>
    </row>
    <row r="2284" spans="1:5" x14ac:dyDescent="0.25">
      <c r="A2284" s="61">
        <v>3614225108808</v>
      </c>
      <c r="B2284" s="17" t="s">
        <v>2548</v>
      </c>
      <c r="C2284" s="3" t="s">
        <v>2545</v>
      </c>
      <c r="D2284" s="21">
        <v>46.52</v>
      </c>
      <c r="E2284" s="1" t="s">
        <v>0</v>
      </c>
    </row>
    <row r="2285" spans="1:5" x14ac:dyDescent="0.25">
      <c r="A2285" s="27">
        <v>3614225109003</v>
      </c>
      <c r="B2285" s="17" t="s">
        <v>2549</v>
      </c>
      <c r="C2285" s="23" t="s">
        <v>2545</v>
      </c>
      <c r="D2285" s="9">
        <v>46.52</v>
      </c>
      <c r="E2285" s="1" t="s">
        <v>0</v>
      </c>
    </row>
    <row r="2286" spans="1:5" x14ac:dyDescent="0.25">
      <c r="A2286" s="27">
        <v>3614225108778</v>
      </c>
      <c r="B2286" s="17" t="s">
        <v>2550</v>
      </c>
      <c r="C2286" s="8" t="s">
        <v>2545</v>
      </c>
      <c r="D2286" s="9">
        <v>46.52</v>
      </c>
      <c r="E2286" s="1" t="s">
        <v>0</v>
      </c>
    </row>
    <row r="2287" spans="1:5" x14ac:dyDescent="0.25">
      <c r="A2287" s="61">
        <v>3614225108914</v>
      </c>
      <c r="B2287" s="17" t="s">
        <v>2551</v>
      </c>
      <c r="C2287" s="13" t="s">
        <v>2545</v>
      </c>
      <c r="D2287" s="21">
        <v>46.52</v>
      </c>
      <c r="E2287" s="1" t="s">
        <v>0</v>
      </c>
    </row>
    <row r="2288" spans="1:5" x14ac:dyDescent="0.25">
      <c r="A2288" s="27">
        <v>3614225108822</v>
      </c>
      <c r="B2288" s="23" t="s">
        <v>2552</v>
      </c>
      <c r="C2288" s="23" t="s">
        <v>2545</v>
      </c>
      <c r="D2288" s="21">
        <v>46.52</v>
      </c>
      <c r="E2288" s="1" t="s">
        <v>0</v>
      </c>
    </row>
    <row r="2289" spans="1:5" x14ac:dyDescent="0.25">
      <c r="A2289" s="18">
        <v>3614225108747</v>
      </c>
      <c r="B2289" s="23" t="s">
        <v>2553</v>
      </c>
      <c r="C2289" s="39" t="s">
        <v>2545</v>
      </c>
      <c r="D2289" s="21">
        <v>46.52</v>
      </c>
      <c r="E2289" s="1" t="s">
        <v>0</v>
      </c>
    </row>
    <row r="2290" spans="1:5" x14ac:dyDescent="0.25">
      <c r="A2290" s="61">
        <v>3614225108723</v>
      </c>
      <c r="B2290" s="17" t="s">
        <v>2554</v>
      </c>
      <c r="C2290" s="3" t="s">
        <v>2545</v>
      </c>
      <c r="D2290" s="21">
        <v>46.52</v>
      </c>
      <c r="E2290" s="1" t="s">
        <v>0</v>
      </c>
    </row>
    <row r="2291" spans="1:5" x14ac:dyDescent="0.25">
      <c r="A2291" s="63">
        <v>3614225108792</v>
      </c>
      <c r="B2291" s="17" t="s">
        <v>2555</v>
      </c>
      <c r="C2291" s="13" t="s">
        <v>2545</v>
      </c>
      <c r="D2291" s="21">
        <v>46.524500000000003</v>
      </c>
      <c r="E2291" s="1" t="s">
        <v>0</v>
      </c>
    </row>
    <row r="2292" spans="1:5" x14ac:dyDescent="0.25">
      <c r="A2292" s="61">
        <v>3614225108853</v>
      </c>
      <c r="B2292" s="17" t="s">
        <v>2556</v>
      </c>
      <c r="C2292" s="13" t="s">
        <v>2545</v>
      </c>
      <c r="D2292" s="21">
        <v>46.52</v>
      </c>
      <c r="E2292" s="1" t="s">
        <v>0</v>
      </c>
    </row>
    <row r="2293" spans="1:5" x14ac:dyDescent="0.25">
      <c r="A2293" s="61">
        <v>3614225108716</v>
      </c>
      <c r="B2293" s="17" t="s">
        <v>2557</v>
      </c>
      <c r="C2293" s="13" t="s">
        <v>2545</v>
      </c>
      <c r="D2293" s="21">
        <v>46.52</v>
      </c>
      <c r="E2293" s="1" t="s">
        <v>0</v>
      </c>
    </row>
    <row r="2294" spans="1:5" x14ac:dyDescent="0.25">
      <c r="A2294" s="27">
        <v>3614225108709</v>
      </c>
      <c r="B2294" s="6" t="s">
        <v>2558</v>
      </c>
      <c r="C2294" s="6" t="s">
        <v>2545</v>
      </c>
      <c r="D2294" s="21">
        <v>46.52</v>
      </c>
      <c r="E2294" s="1" t="s">
        <v>0</v>
      </c>
    </row>
    <row r="2295" spans="1:5" x14ac:dyDescent="0.25">
      <c r="A2295" s="63">
        <v>3614225109010</v>
      </c>
      <c r="B2295" s="6" t="s">
        <v>2559</v>
      </c>
      <c r="C2295" s="6" t="s">
        <v>2545</v>
      </c>
      <c r="D2295" s="21">
        <v>46.524500000000003</v>
      </c>
      <c r="E2295" s="1" t="s">
        <v>0</v>
      </c>
    </row>
    <row r="2296" spans="1:5" x14ac:dyDescent="0.25">
      <c r="A2296" s="61">
        <v>3614225108907</v>
      </c>
      <c r="B2296" s="34" t="s">
        <v>2560</v>
      </c>
      <c r="C2296" s="34" t="s">
        <v>2545</v>
      </c>
      <c r="D2296" s="21">
        <v>46.52</v>
      </c>
      <c r="E2296" s="1" t="s">
        <v>0</v>
      </c>
    </row>
    <row r="2297" spans="1:5" x14ac:dyDescent="0.25">
      <c r="A2297" s="18">
        <v>7501027209184</v>
      </c>
      <c r="B2297" s="23" t="s">
        <v>2561</v>
      </c>
      <c r="C2297" s="39" t="s">
        <v>764</v>
      </c>
      <c r="D2297" s="21">
        <v>35.567999999999998</v>
      </c>
      <c r="E2297" s="1" t="s">
        <v>0</v>
      </c>
    </row>
    <row r="2298" spans="1:5" x14ac:dyDescent="0.25">
      <c r="A2298" s="24">
        <v>7501027236081</v>
      </c>
      <c r="B2298" s="23" t="s">
        <v>2562</v>
      </c>
      <c r="C2298" s="23" t="s">
        <v>764</v>
      </c>
      <c r="D2298" s="21">
        <v>35.567999999999998</v>
      </c>
      <c r="E2298" s="1" t="s">
        <v>0</v>
      </c>
    </row>
    <row r="2299" spans="1:5" x14ac:dyDescent="0.25">
      <c r="A2299" s="24">
        <v>7506078959934</v>
      </c>
      <c r="B2299" s="23" t="s">
        <v>2563</v>
      </c>
      <c r="C2299" s="23" t="s">
        <v>764</v>
      </c>
      <c r="D2299" s="21">
        <v>35.567999999999998</v>
      </c>
      <c r="E2299" s="1" t="s">
        <v>0</v>
      </c>
    </row>
    <row r="2300" spans="1:5" x14ac:dyDescent="0.25">
      <c r="A2300" s="24">
        <v>7509552901092</v>
      </c>
      <c r="B2300" s="23" t="s">
        <v>2564</v>
      </c>
      <c r="C2300" s="23" t="s">
        <v>764</v>
      </c>
      <c r="D2300" s="21">
        <v>35.567999999999998</v>
      </c>
      <c r="E2300" s="1" t="s">
        <v>0</v>
      </c>
    </row>
    <row r="2301" spans="1:5" x14ac:dyDescent="0.25">
      <c r="A2301" s="18">
        <v>7501839129991</v>
      </c>
      <c r="B2301" s="23" t="s">
        <v>2565</v>
      </c>
      <c r="C2301" s="25" t="s">
        <v>764</v>
      </c>
      <c r="D2301" s="21">
        <v>35.567999999999998</v>
      </c>
      <c r="E2301" s="1" t="s">
        <v>0</v>
      </c>
    </row>
    <row r="2302" spans="1:5" x14ac:dyDescent="0.25">
      <c r="A2302" s="18">
        <v>7501027209221</v>
      </c>
      <c r="B2302" s="23" t="s">
        <v>2566</v>
      </c>
      <c r="C2302" s="39" t="s">
        <v>764</v>
      </c>
      <c r="D2302" s="21">
        <v>35.567999999999998</v>
      </c>
      <c r="E2302" s="1" t="s">
        <v>0</v>
      </c>
    </row>
    <row r="2303" spans="1:5" x14ac:dyDescent="0.25">
      <c r="A2303" s="142">
        <v>7501027236111</v>
      </c>
      <c r="B2303" s="23" t="s">
        <v>2567</v>
      </c>
      <c r="C2303" s="23" t="s">
        <v>764</v>
      </c>
      <c r="D2303" s="21">
        <v>35.567999999999998</v>
      </c>
      <c r="E2303" s="1" t="s">
        <v>0</v>
      </c>
    </row>
    <row r="2304" spans="1:5" x14ac:dyDescent="0.25">
      <c r="A2304" s="142">
        <v>7501839100129</v>
      </c>
      <c r="B2304" s="23" t="s">
        <v>2568</v>
      </c>
      <c r="C2304" s="23" t="s">
        <v>764</v>
      </c>
      <c r="D2304" s="21">
        <v>35.567999999999998</v>
      </c>
      <c r="E2304" s="1" t="s">
        <v>0</v>
      </c>
    </row>
    <row r="2305" spans="1:5" x14ac:dyDescent="0.25">
      <c r="A2305" s="18">
        <v>7501027209542</v>
      </c>
      <c r="B2305" s="23" t="s">
        <v>2569</v>
      </c>
      <c r="C2305" s="23" t="s">
        <v>764</v>
      </c>
      <c r="D2305" s="21">
        <v>35.567999999999998</v>
      </c>
      <c r="E2305" s="1" t="s">
        <v>0</v>
      </c>
    </row>
    <row r="2306" spans="1:5" x14ac:dyDescent="0.25">
      <c r="A2306" s="27">
        <v>7509552910339</v>
      </c>
      <c r="B2306" s="23" t="s">
        <v>2570</v>
      </c>
      <c r="C2306" s="8" t="s">
        <v>764</v>
      </c>
      <c r="D2306" s="9">
        <v>35.567999999999998</v>
      </c>
      <c r="E2306" s="1" t="s">
        <v>0</v>
      </c>
    </row>
    <row r="2307" spans="1:5" x14ac:dyDescent="0.25">
      <c r="A2307" s="24">
        <v>7501027209627</v>
      </c>
      <c r="B2307" s="23" t="s">
        <v>2571</v>
      </c>
      <c r="C2307" s="23" t="s">
        <v>764</v>
      </c>
      <c r="D2307" s="21">
        <v>35.567999999999998</v>
      </c>
      <c r="E2307" s="1" t="s">
        <v>0</v>
      </c>
    </row>
    <row r="2308" spans="1:5" x14ac:dyDescent="0.25">
      <c r="A2308" s="18">
        <v>7509552908930</v>
      </c>
      <c r="B2308" s="23" t="s">
        <v>2572</v>
      </c>
      <c r="C2308" s="23" t="s">
        <v>764</v>
      </c>
      <c r="D2308" s="21">
        <v>35.567999999999998</v>
      </c>
      <c r="E2308" s="1" t="s">
        <v>0</v>
      </c>
    </row>
    <row r="2309" spans="1:5" x14ac:dyDescent="0.25">
      <c r="A2309" s="24">
        <v>7501839110258</v>
      </c>
      <c r="B2309" s="23" t="s">
        <v>2573</v>
      </c>
      <c r="C2309" s="23" t="s">
        <v>764</v>
      </c>
      <c r="D2309" s="21">
        <v>35.567999999999998</v>
      </c>
      <c r="E2309" s="1" t="s">
        <v>0</v>
      </c>
    </row>
    <row r="2310" spans="1:5" x14ac:dyDescent="0.25">
      <c r="A2310" s="24">
        <v>7509552909517</v>
      </c>
      <c r="B2310" s="23" t="s">
        <v>2574</v>
      </c>
      <c r="C2310" s="23" t="s">
        <v>764</v>
      </c>
      <c r="D2310" s="21">
        <v>35.567999999999998</v>
      </c>
      <c r="E2310" s="1" t="s">
        <v>0</v>
      </c>
    </row>
    <row r="2311" spans="1:5" x14ac:dyDescent="0.25">
      <c r="A2311" s="18">
        <v>7506078945869</v>
      </c>
      <c r="B2311" s="23" t="s">
        <v>2575</v>
      </c>
      <c r="C2311" s="25" t="s">
        <v>764</v>
      </c>
      <c r="D2311" s="21">
        <v>35.567999999999998</v>
      </c>
      <c r="E2311" s="1" t="s">
        <v>0</v>
      </c>
    </row>
    <row r="2312" spans="1:5" x14ac:dyDescent="0.25">
      <c r="A2312" s="63">
        <v>7509552826579</v>
      </c>
      <c r="B2312" s="23" t="s">
        <v>2576</v>
      </c>
      <c r="C2312" s="6" t="s">
        <v>764</v>
      </c>
      <c r="D2312" s="21">
        <v>35.567999999999998</v>
      </c>
      <c r="E2312" s="1" t="s">
        <v>0</v>
      </c>
    </row>
    <row r="2313" spans="1:5" x14ac:dyDescent="0.25">
      <c r="A2313" s="63">
        <v>7509552910315</v>
      </c>
      <c r="B2313" s="23" t="s">
        <v>2577</v>
      </c>
      <c r="C2313" s="25" t="s">
        <v>764</v>
      </c>
      <c r="D2313" s="21">
        <v>35.567999999999998</v>
      </c>
      <c r="E2313" s="1" t="s">
        <v>0</v>
      </c>
    </row>
    <row r="2314" spans="1:5" x14ac:dyDescent="0.25">
      <c r="A2314" s="24">
        <v>7506078959989</v>
      </c>
      <c r="B2314" s="23" t="s">
        <v>2578</v>
      </c>
      <c r="C2314" s="23" t="s">
        <v>764</v>
      </c>
      <c r="D2314" s="21">
        <v>35.567999999999998</v>
      </c>
      <c r="E2314" s="1" t="s">
        <v>0</v>
      </c>
    </row>
    <row r="2315" spans="1:5" x14ac:dyDescent="0.25">
      <c r="A2315" s="24">
        <v>7509552624373</v>
      </c>
      <c r="B2315" s="23" t="s">
        <v>2579</v>
      </c>
      <c r="C2315" s="23" t="s">
        <v>764</v>
      </c>
      <c r="D2315" s="21">
        <v>35.57</v>
      </c>
      <c r="E2315" s="1" t="s">
        <v>0</v>
      </c>
    </row>
    <row r="2316" spans="1:5" x14ac:dyDescent="0.25">
      <c r="A2316" s="24">
        <v>7501027209658</v>
      </c>
      <c r="B2316" s="23" t="s">
        <v>2580</v>
      </c>
      <c r="C2316" s="23" t="s">
        <v>764</v>
      </c>
      <c r="D2316" s="21">
        <v>35.567999999999998</v>
      </c>
      <c r="E2316" s="1" t="s">
        <v>0</v>
      </c>
    </row>
    <row r="2317" spans="1:5" x14ac:dyDescent="0.25">
      <c r="A2317" s="18">
        <v>7509552912265</v>
      </c>
      <c r="B2317" s="23" t="s">
        <v>2581</v>
      </c>
      <c r="C2317" s="39" t="s">
        <v>764</v>
      </c>
      <c r="D2317" s="21">
        <v>35.567999999999998</v>
      </c>
      <c r="E2317" s="1" t="s">
        <v>0</v>
      </c>
    </row>
    <row r="2318" spans="1:5" x14ac:dyDescent="0.25">
      <c r="A2318" s="18">
        <v>7509552903690</v>
      </c>
      <c r="B2318" s="23" t="s">
        <v>2582</v>
      </c>
      <c r="C2318" s="23" t="s">
        <v>764</v>
      </c>
      <c r="D2318" s="21">
        <v>35.567999999999998</v>
      </c>
      <c r="E2318" s="1" t="s">
        <v>0</v>
      </c>
    </row>
    <row r="2319" spans="1:5" x14ac:dyDescent="0.25">
      <c r="A2319" s="24">
        <v>7506078959996</v>
      </c>
      <c r="B2319" s="23" t="s">
        <v>2583</v>
      </c>
      <c r="C2319" s="23" t="s">
        <v>764</v>
      </c>
      <c r="D2319" s="21">
        <v>35.567999999999998</v>
      </c>
      <c r="E2319" s="1" t="s">
        <v>0</v>
      </c>
    </row>
    <row r="2320" spans="1:5" x14ac:dyDescent="0.25">
      <c r="A2320" s="18">
        <v>7501027209580</v>
      </c>
      <c r="B2320" s="23" t="s">
        <v>2584</v>
      </c>
      <c r="C2320" s="39" t="s">
        <v>764</v>
      </c>
      <c r="D2320" s="21">
        <v>35.567999999999998</v>
      </c>
      <c r="E2320" s="1" t="s">
        <v>0</v>
      </c>
    </row>
    <row r="2321" spans="1:5" x14ac:dyDescent="0.25">
      <c r="A2321" s="24">
        <v>7501027209641</v>
      </c>
      <c r="B2321" s="23" t="s">
        <v>2585</v>
      </c>
      <c r="C2321" s="23" t="s">
        <v>764</v>
      </c>
      <c r="D2321" s="21">
        <v>35.567999999999998</v>
      </c>
      <c r="E2321" s="1" t="s">
        <v>0</v>
      </c>
    </row>
    <row r="2322" spans="1:5" x14ac:dyDescent="0.25">
      <c r="A2322" s="18">
        <v>7509552844054</v>
      </c>
      <c r="B2322" s="19" t="s">
        <v>2586</v>
      </c>
      <c r="C2322" s="19" t="s">
        <v>764</v>
      </c>
      <c r="D2322" s="21">
        <v>35.567999999999998</v>
      </c>
      <c r="E2322" s="1" t="s">
        <v>0</v>
      </c>
    </row>
    <row r="2323" spans="1:5" x14ac:dyDescent="0.25">
      <c r="A2323" s="18">
        <v>7509552910780</v>
      </c>
      <c r="B2323" s="23" t="s">
        <v>2587</v>
      </c>
      <c r="C2323" s="39" t="s">
        <v>764</v>
      </c>
      <c r="D2323" s="21">
        <v>35.567999999999998</v>
      </c>
      <c r="E2323" s="1" t="s">
        <v>0</v>
      </c>
    </row>
    <row r="2324" spans="1:5" x14ac:dyDescent="0.25">
      <c r="A2324" s="18">
        <v>7509552838831</v>
      </c>
      <c r="B2324" s="23" t="s">
        <v>2588</v>
      </c>
      <c r="C2324" s="23" t="s">
        <v>764</v>
      </c>
      <c r="D2324" s="21">
        <v>35.567999999999998</v>
      </c>
      <c r="E2324" s="1" t="s">
        <v>0</v>
      </c>
    </row>
    <row r="2325" spans="1:5" x14ac:dyDescent="0.25">
      <c r="A2325" s="18">
        <v>7509552624366</v>
      </c>
      <c r="B2325" s="23" t="s">
        <v>2589</v>
      </c>
      <c r="C2325" s="39" t="s">
        <v>764</v>
      </c>
      <c r="D2325" s="21">
        <v>35.567999999999998</v>
      </c>
      <c r="E2325" s="1" t="s">
        <v>0</v>
      </c>
    </row>
    <row r="2326" spans="1:5" x14ac:dyDescent="0.25">
      <c r="A2326" s="24">
        <v>7509552624380</v>
      </c>
      <c r="B2326" s="23" t="s">
        <v>2590</v>
      </c>
      <c r="C2326" s="23" t="s">
        <v>764</v>
      </c>
      <c r="D2326" s="21">
        <v>35.567999999999998</v>
      </c>
      <c r="E2326" s="1" t="s">
        <v>0</v>
      </c>
    </row>
    <row r="2327" spans="1:5" x14ac:dyDescent="0.25">
      <c r="A2327" s="24">
        <v>7501027209566</v>
      </c>
      <c r="B2327" s="23" t="s">
        <v>2591</v>
      </c>
      <c r="C2327" s="23" t="s">
        <v>764</v>
      </c>
      <c r="D2327" s="21">
        <v>35.567999999999998</v>
      </c>
      <c r="E2327" s="1" t="s">
        <v>0</v>
      </c>
    </row>
    <row r="2328" spans="1:5" x14ac:dyDescent="0.25">
      <c r="A2328" s="142">
        <v>7501027209214</v>
      </c>
      <c r="B2328" s="105" t="s">
        <v>2592</v>
      </c>
      <c r="C2328" s="23" t="s">
        <v>764</v>
      </c>
      <c r="D2328" s="21">
        <v>35.567999999999998</v>
      </c>
      <c r="E2328" s="1" t="s">
        <v>0</v>
      </c>
    </row>
    <row r="2329" spans="1:5" x14ac:dyDescent="0.25">
      <c r="A2329" s="63">
        <v>7509552910797</v>
      </c>
      <c r="B2329" s="23" t="s">
        <v>2593</v>
      </c>
      <c r="C2329" s="25" t="s">
        <v>764</v>
      </c>
      <c r="D2329" s="21">
        <v>35.567999999999998</v>
      </c>
      <c r="E2329" s="1" t="s">
        <v>0</v>
      </c>
    </row>
    <row r="2330" spans="1:5" x14ac:dyDescent="0.25">
      <c r="A2330" s="18">
        <v>7501027221780</v>
      </c>
      <c r="B2330" s="23" t="s">
        <v>2594</v>
      </c>
      <c r="C2330" s="39" t="s">
        <v>764</v>
      </c>
      <c r="D2330" s="21">
        <v>35.567999999999998</v>
      </c>
      <c r="E2330" s="1" t="s">
        <v>0</v>
      </c>
    </row>
    <row r="2331" spans="1:5" x14ac:dyDescent="0.25">
      <c r="A2331" s="24">
        <v>7506078971028</v>
      </c>
      <c r="B2331" s="23" t="s">
        <v>2595</v>
      </c>
      <c r="C2331" s="23" t="s">
        <v>764</v>
      </c>
      <c r="D2331" s="21">
        <v>35.567999999999998</v>
      </c>
      <c r="E2331" s="1" t="s">
        <v>0</v>
      </c>
    </row>
    <row r="2332" spans="1:5" x14ac:dyDescent="0.25">
      <c r="A2332" s="28">
        <v>759684317170</v>
      </c>
      <c r="B2332" s="6" t="s">
        <v>2596</v>
      </c>
      <c r="C2332" s="6" t="s">
        <v>17</v>
      </c>
      <c r="D2332" s="9">
        <v>11.99</v>
      </c>
      <c r="E2332" s="1" t="s">
        <v>0</v>
      </c>
    </row>
    <row r="2333" spans="1:5" x14ac:dyDescent="0.25">
      <c r="A2333" s="18">
        <v>650240011832</v>
      </c>
      <c r="B2333" s="23" t="s">
        <v>2597</v>
      </c>
      <c r="C2333" s="39" t="s">
        <v>101</v>
      </c>
      <c r="D2333" s="21">
        <v>63.800000000000004</v>
      </c>
      <c r="E2333" s="1" t="s">
        <v>0</v>
      </c>
    </row>
    <row r="2334" spans="1:5" x14ac:dyDescent="0.25">
      <c r="A2334" s="18">
        <v>650240010736</v>
      </c>
      <c r="B2334" s="23" t="s">
        <v>2598</v>
      </c>
      <c r="C2334" s="39" t="s">
        <v>101</v>
      </c>
      <c r="D2334" s="21">
        <v>63.800000000000004</v>
      </c>
      <c r="E2334" s="1" t="s">
        <v>0</v>
      </c>
    </row>
    <row r="2335" spans="1:5" x14ac:dyDescent="0.25">
      <c r="A2335" s="24">
        <v>650240035166</v>
      </c>
      <c r="B2335" s="39" t="s">
        <v>2599</v>
      </c>
      <c r="C2335" s="39" t="s">
        <v>101</v>
      </c>
      <c r="D2335" s="21">
        <v>63.800000000000004</v>
      </c>
      <c r="E2335" s="1" t="s">
        <v>0</v>
      </c>
    </row>
    <row r="2336" spans="1:5" x14ac:dyDescent="0.25">
      <c r="A2336" s="18">
        <v>650240023422</v>
      </c>
      <c r="B2336" s="4" t="s">
        <v>2600</v>
      </c>
      <c r="C2336" s="3" t="s">
        <v>101</v>
      </c>
      <c r="D2336" s="31">
        <v>77.81</v>
      </c>
      <c r="E2336" s="1" t="s">
        <v>0</v>
      </c>
    </row>
    <row r="2337" spans="1:5" x14ac:dyDescent="0.25">
      <c r="A2337" s="18">
        <v>650240015670</v>
      </c>
      <c r="B2337" s="23" t="s">
        <v>2601</v>
      </c>
      <c r="C2337" s="39" t="s">
        <v>101</v>
      </c>
      <c r="D2337" s="21">
        <v>63.800000000000004</v>
      </c>
      <c r="E2337" s="1" t="s">
        <v>0</v>
      </c>
    </row>
    <row r="2338" spans="1:5" x14ac:dyDescent="0.25">
      <c r="A2338" s="18">
        <v>650240030079</v>
      </c>
      <c r="B2338" s="39" t="s">
        <v>2602</v>
      </c>
      <c r="C2338" s="39" t="s">
        <v>101</v>
      </c>
      <c r="D2338" s="21">
        <v>72.600000000000009</v>
      </c>
      <c r="E2338" s="1" t="s">
        <v>0</v>
      </c>
    </row>
    <row r="2339" spans="1:5" x14ac:dyDescent="0.25">
      <c r="A2339" s="11">
        <v>7501868950009</v>
      </c>
      <c r="B2339" s="4" t="s">
        <v>2603</v>
      </c>
      <c r="C2339" s="10" t="s">
        <v>6</v>
      </c>
      <c r="D2339" s="32">
        <v>28.847999999999999</v>
      </c>
      <c r="E2339" s="1" t="s">
        <v>0</v>
      </c>
    </row>
    <row r="2340" spans="1:5" x14ac:dyDescent="0.25">
      <c r="A2340" s="91">
        <v>7506425601790</v>
      </c>
      <c r="B2340" s="8" t="s">
        <v>2604</v>
      </c>
      <c r="C2340" s="8" t="s">
        <v>272</v>
      </c>
      <c r="D2340" s="9">
        <v>12.273299999999999</v>
      </c>
      <c r="E2340" s="1" t="s">
        <v>0</v>
      </c>
    </row>
    <row r="2341" spans="1:5" x14ac:dyDescent="0.25">
      <c r="A2341" s="27">
        <v>7500464138705</v>
      </c>
      <c r="B2341" s="13" t="s">
        <v>2605</v>
      </c>
      <c r="C2341" s="23" t="s">
        <v>2606</v>
      </c>
      <c r="D2341" s="21">
        <v>43.75</v>
      </c>
      <c r="E2341" s="1" t="s">
        <v>0</v>
      </c>
    </row>
    <row r="2342" spans="1:5" x14ac:dyDescent="0.25">
      <c r="A2342" s="2">
        <v>3600523458011</v>
      </c>
      <c r="B2342" s="4" t="s">
        <v>2607</v>
      </c>
      <c r="C2342" s="6" t="s">
        <v>764</v>
      </c>
      <c r="D2342" s="9">
        <v>49.855000000000004</v>
      </c>
      <c r="E2342" s="1" t="s">
        <v>0</v>
      </c>
    </row>
    <row r="2343" spans="1:5" x14ac:dyDescent="0.25">
      <c r="A2343" s="28">
        <v>7501943454873</v>
      </c>
      <c r="B2343" s="6" t="s">
        <v>2608</v>
      </c>
      <c r="C2343" s="6" t="s">
        <v>272</v>
      </c>
      <c r="D2343" s="12">
        <v>35.914999999999999</v>
      </c>
      <c r="E2343" s="1" t="s">
        <v>0</v>
      </c>
    </row>
    <row r="2344" spans="1:5" x14ac:dyDescent="0.25">
      <c r="A2344" s="65">
        <v>7501943454811</v>
      </c>
      <c r="B2344" s="4" t="s">
        <v>2609</v>
      </c>
      <c r="C2344" s="4" t="s">
        <v>272</v>
      </c>
      <c r="D2344" s="38">
        <v>35.914999999999999</v>
      </c>
      <c r="E2344" s="1" t="s">
        <v>0</v>
      </c>
    </row>
    <row r="2345" spans="1:5" x14ac:dyDescent="0.25">
      <c r="A2345" s="18">
        <v>7500326903052</v>
      </c>
      <c r="B2345" s="39" t="s">
        <v>2610</v>
      </c>
      <c r="C2345" s="23" t="s">
        <v>2606</v>
      </c>
      <c r="D2345" s="21">
        <v>21.285</v>
      </c>
      <c r="E2345" s="1" t="s">
        <v>0</v>
      </c>
    </row>
    <row r="2346" spans="1:5" x14ac:dyDescent="0.25">
      <c r="A2346" s="18">
        <v>7500326903069</v>
      </c>
      <c r="B2346" s="39" t="s">
        <v>2611</v>
      </c>
      <c r="C2346" s="23" t="s">
        <v>2606</v>
      </c>
      <c r="D2346" s="21">
        <v>22.68</v>
      </c>
      <c r="E2346" s="1" t="s">
        <v>0</v>
      </c>
    </row>
    <row r="2347" spans="1:5" x14ac:dyDescent="0.25">
      <c r="A2347" s="7">
        <v>7506425607808</v>
      </c>
      <c r="B2347" s="34" t="s">
        <v>2612</v>
      </c>
      <c r="C2347" s="34" t="s">
        <v>272</v>
      </c>
      <c r="D2347" s="37">
        <v>39.042499999999997</v>
      </c>
      <c r="E2347" s="1" t="s">
        <v>0</v>
      </c>
    </row>
    <row r="2348" spans="1:5" x14ac:dyDescent="0.25">
      <c r="A2348" s="2">
        <v>7501943471337</v>
      </c>
      <c r="B2348" s="8" t="s">
        <v>2613</v>
      </c>
      <c r="C2348" s="8" t="s">
        <v>272</v>
      </c>
      <c r="D2348" s="9">
        <v>15.008000000000003</v>
      </c>
      <c r="E2348" s="1" t="s">
        <v>0</v>
      </c>
    </row>
    <row r="2349" spans="1:5" x14ac:dyDescent="0.25">
      <c r="A2349" s="7">
        <v>7501943468443</v>
      </c>
      <c r="B2349" s="6" t="s">
        <v>2614</v>
      </c>
      <c r="C2349" s="6" t="s">
        <v>272</v>
      </c>
      <c r="D2349" s="12">
        <v>17.831000000000003</v>
      </c>
      <c r="E2349" s="1" t="s">
        <v>0</v>
      </c>
    </row>
    <row r="2350" spans="1:5" x14ac:dyDescent="0.25">
      <c r="A2350" s="2">
        <v>7501019007606</v>
      </c>
      <c r="B2350" s="6" t="s">
        <v>2615</v>
      </c>
      <c r="C2350" s="154" t="s">
        <v>1608</v>
      </c>
      <c r="D2350" s="9">
        <v>17.11</v>
      </c>
      <c r="E2350" s="1" t="s">
        <v>0</v>
      </c>
    </row>
    <row r="2351" spans="1:5" x14ac:dyDescent="0.25">
      <c r="A2351" s="2">
        <v>7506195178188</v>
      </c>
      <c r="B2351" s="17" t="s">
        <v>2616</v>
      </c>
      <c r="C2351" s="93" t="s">
        <v>523</v>
      </c>
      <c r="D2351" s="31">
        <v>23.025599999999997</v>
      </c>
      <c r="E2351" s="1" t="s">
        <v>0</v>
      </c>
    </row>
    <row r="2352" spans="1:5" x14ac:dyDescent="0.25">
      <c r="A2352" s="2">
        <v>7501019006418</v>
      </c>
      <c r="B2352" s="3" t="s">
        <v>2617</v>
      </c>
      <c r="C2352" s="3" t="s">
        <v>1608</v>
      </c>
      <c r="D2352" s="5">
        <v>27.287999999999997</v>
      </c>
      <c r="E2352" s="1" t="s">
        <v>0</v>
      </c>
    </row>
    <row r="2353" spans="1:5" x14ac:dyDescent="0.25">
      <c r="A2353" s="28">
        <v>7501019006296</v>
      </c>
      <c r="B2353" s="6" t="s">
        <v>2618</v>
      </c>
      <c r="C2353" s="6" t="s">
        <v>1608</v>
      </c>
      <c r="D2353" s="16">
        <v>22.212</v>
      </c>
      <c r="E2353" s="1" t="s">
        <v>0</v>
      </c>
    </row>
    <row r="2354" spans="1:5" x14ac:dyDescent="0.25">
      <c r="A2354" s="49">
        <v>7501019002069</v>
      </c>
      <c r="B2354" s="4" t="s">
        <v>2619</v>
      </c>
      <c r="C2354" s="4" t="s">
        <v>1608</v>
      </c>
      <c r="D2354" s="16">
        <v>25.9666</v>
      </c>
      <c r="E2354" s="1" t="s">
        <v>0</v>
      </c>
    </row>
    <row r="2355" spans="1:5" x14ac:dyDescent="0.25">
      <c r="A2355" s="11">
        <v>8400007087</v>
      </c>
      <c r="B2355" s="13" t="s">
        <v>2620</v>
      </c>
      <c r="C2355" s="4" t="s">
        <v>587</v>
      </c>
      <c r="D2355" s="38">
        <v>37.692</v>
      </c>
      <c r="E2355" s="1" t="s">
        <v>0</v>
      </c>
    </row>
    <row r="2356" spans="1:5" x14ac:dyDescent="0.25">
      <c r="A2356" s="2">
        <v>656599040226</v>
      </c>
      <c r="B2356" s="13" t="s">
        <v>2621</v>
      </c>
      <c r="C2356" s="4" t="s">
        <v>1181</v>
      </c>
      <c r="D2356" s="16">
        <v>43.508639999999993</v>
      </c>
      <c r="E2356" s="1" t="s">
        <v>0</v>
      </c>
    </row>
    <row r="2357" spans="1:5" x14ac:dyDescent="0.25">
      <c r="A2357" s="58">
        <v>7501088575600</v>
      </c>
      <c r="B2357" s="6" t="s">
        <v>2622</v>
      </c>
      <c r="C2357" s="6" t="s">
        <v>121</v>
      </c>
      <c r="D2357" s="9">
        <v>111.37500000000001</v>
      </c>
      <c r="E2357" s="1" t="s">
        <v>0</v>
      </c>
    </row>
    <row r="2358" spans="1:5" x14ac:dyDescent="0.25">
      <c r="A2358" s="11">
        <v>7501037925579</v>
      </c>
      <c r="B2358" s="8" t="s">
        <v>2623</v>
      </c>
      <c r="C2358" s="8" t="s">
        <v>665</v>
      </c>
      <c r="D2358" s="9">
        <v>773.4</v>
      </c>
      <c r="E2358" s="1" t="s">
        <v>0</v>
      </c>
    </row>
    <row r="2359" spans="1:5" x14ac:dyDescent="0.25">
      <c r="A2359" s="11">
        <v>7501037935189</v>
      </c>
      <c r="B2359" s="6" t="s">
        <v>2624</v>
      </c>
      <c r="C2359" s="6" t="s">
        <v>665</v>
      </c>
      <c r="D2359" s="12">
        <v>985.19999999999993</v>
      </c>
      <c r="E2359" s="1" t="s">
        <v>0</v>
      </c>
    </row>
    <row r="2360" spans="1:5" x14ac:dyDescent="0.25">
      <c r="A2360" s="2">
        <v>736085400830</v>
      </c>
      <c r="B2360" s="4" t="s">
        <v>2625</v>
      </c>
      <c r="C2360" s="4" t="s">
        <v>87</v>
      </c>
      <c r="D2360" s="16">
        <v>335.88100000000003</v>
      </c>
      <c r="E2360" s="1" t="s">
        <v>0</v>
      </c>
    </row>
    <row r="2361" spans="1:5" x14ac:dyDescent="0.25">
      <c r="A2361" s="18">
        <v>7501070612320</v>
      </c>
      <c r="B2361" s="39" t="s">
        <v>2626</v>
      </c>
      <c r="C2361" s="23" t="s">
        <v>4</v>
      </c>
      <c r="D2361" s="21">
        <v>105.374</v>
      </c>
      <c r="E2361" s="1" t="s">
        <v>0</v>
      </c>
    </row>
    <row r="2362" spans="1:5" x14ac:dyDescent="0.25">
      <c r="A2362" s="24">
        <v>7501070612368</v>
      </c>
      <c r="B2362" s="23" t="s">
        <v>2627</v>
      </c>
      <c r="C2362" s="23" t="s">
        <v>4</v>
      </c>
      <c r="D2362" s="21">
        <v>106.72</v>
      </c>
      <c r="E2362" s="1" t="s">
        <v>0</v>
      </c>
    </row>
    <row r="2363" spans="1:5" x14ac:dyDescent="0.25">
      <c r="A2363" s="18">
        <v>7501070612436</v>
      </c>
      <c r="B2363" s="23" t="s">
        <v>2628</v>
      </c>
      <c r="C2363" s="23" t="s">
        <v>4</v>
      </c>
      <c r="D2363" s="21">
        <v>120.32</v>
      </c>
      <c r="E2363" s="1" t="s">
        <v>0</v>
      </c>
    </row>
    <row r="2364" spans="1:5" x14ac:dyDescent="0.25">
      <c r="A2364" s="2">
        <v>7502009746574</v>
      </c>
      <c r="B2364" s="4" t="s">
        <v>2629</v>
      </c>
      <c r="C2364" s="39" t="s">
        <v>111</v>
      </c>
      <c r="D2364" s="5">
        <v>50.16</v>
      </c>
      <c r="E2364" s="1" t="s">
        <v>0</v>
      </c>
    </row>
    <row r="2365" spans="1:5" x14ac:dyDescent="0.25">
      <c r="A2365" s="18">
        <v>7501537182960</v>
      </c>
      <c r="B2365" s="39" t="s">
        <v>2630</v>
      </c>
      <c r="C2365" s="39" t="s">
        <v>64</v>
      </c>
      <c r="D2365" s="119">
        <v>55.5</v>
      </c>
      <c r="E2365" s="1" t="s">
        <v>0</v>
      </c>
    </row>
    <row r="2366" spans="1:5" x14ac:dyDescent="0.25">
      <c r="A2366" s="11">
        <v>7501537163266</v>
      </c>
      <c r="B2366" s="4" t="s">
        <v>2631</v>
      </c>
      <c r="C2366" s="4" t="s">
        <v>64</v>
      </c>
      <c r="D2366" s="16">
        <v>50.692799999999998</v>
      </c>
      <c r="E2366" s="1" t="s">
        <v>0</v>
      </c>
    </row>
    <row r="2367" spans="1:5" x14ac:dyDescent="0.25">
      <c r="A2367" s="11">
        <v>7501537164713</v>
      </c>
      <c r="B2367" s="8" t="s">
        <v>2632</v>
      </c>
      <c r="C2367" s="52" t="s">
        <v>64</v>
      </c>
      <c r="D2367" s="33">
        <v>39.99</v>
      </c>
      <c r="E2367" s="1" t="s">
        <v>0</v>
      </c>
    </row>
    <row r="2368" spans="1:5" x14ac:dyDescent="0.25">
      <c r="A2368" s="2">
        <v>7501537100452</v>
      </c>
      <c r="B2368" s="4" t="s">
        <v>2633</v>
      </c>
      <c r="C2368" s="4" t="s">
        <v>64</v>
      </c>
      <c r="D2368" s="5">
        <v>48.2</v>
      </c>
      <c r="E2368" s="1" t="s">
        <v>0</v>
      </c>
    </row>
    <row r="2369" spans="1:5" x14ac:dyDescent="0.25">
      <c r="A2369" s="2">
        <v>7501537102180</v>
      </c>
      <c r="B2369" s="4" t="s">
        <v>2634</v>
      </c>
      <c r="C2369" s="4" t="s">
        <v>64</v>
      </c>
      <c r="D2369" s="16">
        <v>21.54</v>
      </c>
      <c r="E2369" s="1" t="s">
        <v>0</v>
      </c>
    </row>
    <row r="2370" spans="1:5" x14ac:dyDescent="0.25">
      <c r="A2370" s="2">
        <v>7501385494529</v>
      </c>
      <c r="B2370" s="4" t="s">
        <v>2635</v>
      </c>
      <c r="C2370" s="17" t="s">
        <v>10</v>
      </c>
      <c r="D2370" s="16">
        <v>47.354999999999997</v>
      </c>
      <c r="E2370" s="1" t="s">
        <v>0</v>
      </c>
    </row>
    <row r="2371" spans="1:5" x14ac:dyDescent="0.25">
      <c r="A2371" s="2">
        <v>7501122967613</v>
      </c>
      <c r="B2371" s="4" t="s">
        <v>2636</v>
      </c>
      <c r="C2371" s="4" t="s">
        <v>154</v>
      </c>
      <c r="D2371" s="16">
        <v>67.478099999999998</v>
      </c>
      <c r="E2371" s="1" t="s">
        <v>0</v>
      </c>
    </row>
    <row r="2372" spans="1:5" x14ac:dyDescent="0.25">
      <c r="A2372" s="2">
        <v>7501122967828</v>
      </c>
      <c r="B2372" s="17" t="s">
        <v>2637</v>
      </c>
      <c r="C2372" s="4" t="s">
        <v>154</v>
      </c>
      <c r="D2372" s="16">
        <v>83.957899999999995</v>
      </c>
      <c r="E2372" s="1" t="s">
        <v>0</v>
      </c>
    </row>
    <row r="2373" spans="1:5" x14ac:dyDescent="0.25">
      <c r="A2373" s="18">
        <v>7502208891228</v>
      </c>
      <c r="B2373" s="23" t="s">
        <v>2638</v>
      </c>
      <c r="C2373" s="39" t="s">
        <v>93</v>
      </c>
      <c r="D2373" s="119">
        <v>30.375</v>
      </c>
      <c r="E2373" s="1" t="s">
        <v>0</v>
      </c>
    </row>
    <row r="2374" spans="1:5" x14ac:dyDescent="0.25">
      <c r="A2374" s="2">
        <v>7502208891235</v>
      </c>
      <c r="B2374" s="17" t="s">
        <v>2639</v>
      </c>
      <c r="C2374" s="39" t="s">
        <v>93</v>
      </c>
      <c r="D2374" s="31">
        <v>25.3</v>
      </c>
      <c r="E2374" s="1" t="s">
        <v>0</v>
      </c>
    </row>
    <row r="2375" spans="1:5" x14ac:dyDescent="0.25">
      <c r="A2375" s="2">
        <v>7501547522220</v>
      </c>
      <c r="B2375" s="4" t="s">
        <v>2640</v>
      </c>
      <c r="C2375" s="10" t="s">
        <v>452</v>
      </c>
      <c r="D2375" s="16">
        <v>12.395999999999999</v>
      </c>
      <c r="E2375" s="1" t="s">
        <v>0</v>
      </c>
    </row>
    <row r="2376" spans="1:5" x14ac:dyDescent="0.25">
      <c r="A2376" s="11">
        <v>7501547522138</v>
      </c>
      <c r="B2376" s="4" t="s">
        <v>2641</v>
      </c>
      <c r="C2376" s="10" t="s">
        <v>452</v>
      </c>
      <c r="D2376" s="41">
        <v>16.068000000000001</v>
      </c>
      <c r="E2376" s="1" t="s">
        <v>0</v>
      </c>
    </row>
    <row r="2377" spans="1:5" x14ac:dyDescent="0.25">
      <c r="A2377" s="11">
        <v>7501547522145</v>
      </c>
      <c r="B2377" s="4" t="s">
        <v>2642</v>
      </c>
      <c r="C2377" s="10" t="s">
        <v>452</v>
      </c>
      <c r="D2377" s="41">
        <v>16.068000000000001</v>
      </c>
      <c r="E2377" s="1" t="s">
        <v>0</v>
      </c>
    </row>
    <row r="2378" spans="1:5" x14ac:dyDescent="0.25">
      <c r="A2378" s="2">
        <v>7501547522237</v>
      </c>
      <c r="B2378" s="4" t="s">
        <v>2643</v>
      </c>
      <c r="C2378" s="10" t="s">
        <v>452</v>
      </c>
      <c r="D2378" s="16">
        <v>15.78</v>
      </c>
      <c r="E2378" s="1" t="s">
        <v>0</v>
      </c>
    </row>
    <row r="2379" spans="1:5" x14ac:dyDescent="0.25">
      <c r="A2379" s="11">
        <v>7501088575594</v>
      </c>
      <c r="B2379" s="6" t="s">
        <v>2644</v>
      </c>
      <c r="C2379" s="6" t="s">
        <v>121</v>
      </c>
      <c r="D2379" s="16">
        <v>74.58</v>
      </c>
      <c r="E2379" s="1" t="s">
        <v>0</v>
      </c>
    </row>
    <row r="2380" spans="1:5" x14ac:dyDescent="0.25">
      <c r="A2380" s="36">
        <v>7501088505836</v>
      </c>
      <c r="B2380" s="6" t="s">
        <v>2645</v>
      </c>
      <c r="C2380" s="6" t="s">
        <v>121</v>
      </c>
      <c r="D2380" s="9">
        <v>108.78000000000002</v>
      </c>
      <c r="E2380" s="1" t="s">
        <v>0</v>
      </c>
    </row>
    <row r="2381" spans="1:5" x14ac:dyDescent="0.25">
      <c r="A2381" s="11">
        <v>7501088505829</v>
      </c>
      <c r="B2381" s="34" t="s">
        <v>2646</v>
      </c>
      <c r="C2381" s="34" t="s">
        <v>121</v>
      </c>
      <c r="D2381" s="37">
        <v>108.82440000000001</v>
      </c>
      <c r="E2381" s="1" t="s">
        <v>0</v>
      </c>
    </row>
    <row r="2382" spans="1:5" x14ac:dyDescent="0.25">
      <c r="A2382" s="11">
        <v>650240039768</v>
      </c>
      <c r="B2382" s="8" t="s">
        <v>2647</v>
      </c>
      <c r="C2382" s="8" t="s">
        <v>101</v>
      </c>
      <c r="D2382" s="9">
        <v>97.350000000000009</v>
      </c>
      <c r="E2382" s="1" t="s">
        <v>0</v>
      </c>
    </row>
    <row r="2383" spans="1:5" x14ac:dyDescent="0.25">
      <c r="A2383" s="101">
        <v>650240010712</v>
      </c>
      <c r="B2383" s="4" t="s">
        <v>2648</v>
      </c>
      <c r="C2383" s="4" t="s">
        <v>101</v>
      </c>
      <c r="D2383" s="38">
        <v>70.740000000000009</v>
      </c>
      <c r="E2383" s="1" t="s">
        <v>0</v>
      </c>
    </row>
    <row r="2384" spans="1:5" x14ac:dyDescent="0.25">
      <c r="A2384" s="7">
        <v>650240036378</v>
      </c>
      <c r="B2384" s="8" t="s">
        <v>2649</v>
      </c>
      <c r="C2384" s="8" t="s">
        <v>101</v>
      </c>
      <c r="D2384" s="9">
        <v>73.726200000000006</v>
      </c>
      <c r="E2384" s="1" t="s">
        <v>0</v>
      </c>
    </row>
    <row r="2385" spans="1:5" x14ac:dyDescent="0.25">
      <c r="A2385" s="11">
        <v>650240031519</v>
      </c>
      <c r="B2385" s="4" t="s">
        <v>2650</v>
      </c>
      <c r="C2385" s="17" t="s">
        <v>101</v>
      </c>
      <c r="D2385" s="41">
        <v>74.686000000000007</v>
      </c>
      <c r="E2385" s="1" t="s">
        <v>0</v>
      </c>
    </row>
    <row r="2386" spans="1:5" x14ac:dyDescent="0.25">
      <c r="A2386" s="11">
        <v>650240036385</v>
      </c>
      <c r="B2386" s="8" t="s">
        <v>2651</v>
      </c>
      <c r="C2386" s="67" t="s">
        <v>101</v>
      </c>
      <c r="D2386" s="9">
        <v>75.06</v>
      </c>
      <c r="E2386" s="1" t="s">
        <v>0</v>
      </c>
    </row>
    <row r="2387" spans="1:5" x14ac:dyDescent="0.25">
      <c r="A2387" s="11">
        <v>7501065054043</v>
      </c>
      <c r="B2387" s="8" t="s">
        <v>2652</v>
      </c>
      <c r="C2387" s="8" t="s">
        <v>444</v>
      </c>
      <c r="D2387" s="9">
        <v>24.3</v>
      </c>
      <c r="E2387" s="1" t="s">
        <v>0</v>
      </c>
    </row>
    <row r="2388" spans="1:5" x14ac:dyDescent="0.25">
      <c r="A2388" s="2">
        <v>7501299307847</v>
      </c>
      <c r="B2388" s="4" t="s">
        <v>2653</v>
      </c>
      <c r="C2388" s="4" t="s">
        <v>187</v>
      </c>
      <c r="D2388" s="16">
        <v>54.587000000000003</v>
      </c>
      <c r="E2388" s="1" t="s">
        <v>0</v>
      </c>
    </row>
    <row r="2389" spans="1:5" x14ac:dyDescent="0.25">
      <c r="A2389" s="2">
        <v>7501299307830</v>
      </c>
      <c r="B2389" s="4" t="s">
        <v>2654</v>
      </c>
      <c r="C2389" s="4" t="s">
        <v>187</v>
      </c>
      <c r="D2389" s="16">
        <v>55</v>
      </c>
      <c r="E2389" s="1" t="s">
        <v>0</v>
      </c>
    </row>
    <row r="2390" spans="1:5" x14ac:dyDescent="0.25">
      <c r="A2390" s="18">
        <v>7501342800509</v>
      </c>
      <c r="B2390" s="39" t="s">
        <v>2655</v>
      </c>
      <c r="C2390" s="3" t="s">
        <v>77</v>
      </c>
      <c r="D2390" s="40">
        <v>31.031999999999996</v>
      </c>
      <c r="E2390" s="1" t="s">
        <v>0</v>
      </c>
    </row>
    <row r="2391" spans="1:5" x14ac:dyDescent="0.25">
      <c r="A2391" s="18">
        <v>7501342800554</v>
      </c>
      <c r="B2391" s="39" t="s">
        <v>2656</v>
      </c>
      <c r="C2391" s="39" t="s">
        <v>497</v>
      </c>
      <c r="D2391" s="40">
        <v>31.880099999999999</v>
      </c>
      <c r="E2391" s="1" t="s">
        <v>0</v>
      </c>
    </row>
    <row r="2392" spans="1:5" x14ac:dyDescent="0.25">
      <c r="A2392" s="2">
        <v>7501109913152</v>
      </c>
      <c r="B2392" s="4" t="s">
        <v>2657</v>
      </c>
      <c r="C2392" s="17" t="s">
        <v>2658</v>
      </c>
      <c r="D2392" s="16">
        <v>53.835000000000008</v>
      </c>
      <c r="E2392" s="1" t="s">
        <v>0</v>
      </c>
    </row>
    <row r="2393" spans="1:5" x14ac:dyDescent="0.25">
      <c r="A2393" s="58">
        <v>7501100089016</v>
      </c>
      <c r="B2393" s="6" t="s">
        <v>2659</v>
      </c>
      <c r="C2393" s="6" t="s">
        <v>866</v>
      </c>
      <c r="D2393" s="12">
        <v>165</v>
      </c>
      <c r="E2393" s="1" t="s">
        <v>0</v>
      </c>
    </row>
    <row r="2394" spans="1:5" x14ac:dyDescent="0.25">
      <c r="A2394" s="11">
        <v>7502216790179</v>
      </c>
      <c r="B2394" s="8" t="s">
        <v>2660</v>
      </c>
      <c r="C2394" s="52" t="s">
        <v>2661</v>
      </c>
      <c r="D2394" s="33">
        <v>10.08</v>
      </c>
      <c r="E2394" s="1" t="s">
        <v>0</v>
      </c>
    </row>
    <row r="2395" spans="1:5" x14ac:dyDescent="0.25">
      <c r="A2395" s="11">
        <v>7502216793576</v>
      </c>
      <c r="B2395" s="6" t="s">
        <v>2662</v>
      </c>
      <c r="C2395" s="6" t="s">
        <v>2661</v>
      </c>
      <c r="D2395" s="12">
        <v>17.939999999999998</v>
      </c>
      <c r="E2395" s="1" t="s">
        <v>0</v>
      </c>
    </row>
    <row r="2396" spans="1:5" x14ac:dyDescent="0.25">
      <c r="A2396" s="2">
        <v>7501385491078</v>
      </c>
      <c r="B2396" s="13" t="s">
        <v>2663</v>
      </c>
      <c r="C2396" s="4" t="s">
        <v>10</v>
      </c>
      <c r="D2396" s="16">
        <v>393.3</v>
      </c>
      <c r="E2396" s="1" t="s">
        <v>0</v>
      </c>
    </row>
    <row r="2397" spans="1:5" x14ac:dyDescent="0.25">
      <c r="A2397" s="11">
        <v>7501314704880</v>
      </c>
      <c r="B2397" s="6" t="s">
        <v>2664</v>
      </c>
      <c r="C2397" s="6" t="s">
        <v>55</v>
      </c>
      <c r="D2397" s="12">
        <v>326.34000000000003</v>
      </c>
      <c r="E2397" s="1" t="s">
        <v>0</v>
      </c>
    </row>
    <row r="2398" spans="1:5" x14ac:dyDescent="0.25">
      <c r="A2398" s="11">
        <v>7501314704873</v>
      </c>
      <c r="B2398" s="6" t="s">
        <v>2665</v>
      </c>
      <c r="C2398" s="6" t="s">
        <v>55</v>
      </c>
      <c r="D2398" s="12">
        <v>201.18750000000003</v>
      </c>
      <c r="E2398" s="1" t="s">
        <v>0</v>
      </c>
    </row>
    <row r="2399" spans="1:5" x14ac:dyDescent="0.25">
      <c r="A2399" s="11">
        <v>7501314704828</v>
      </c>
      <c r="B2399" s="6" t="s">
        <v>2666</v>
      </c>
      <c r="C2399" s="6" t="s">
        <v>55</v>
      </c>
      <c r="D2399" s="9">
        <v>319.40999999999997</v>
      </c>
      <c r="E2399" s="1" t="s">
        <v>0</v>
      </c>
    </row>
    <row r="2400" spans="1:5" x14ac:dyDescent="0.25">
      <c r="A2400" s="28">
        <v>7501314704743</v>
      </c>
      <c r="B2400" s="17" t="s">
        <v>2667</v>
      </c>
      <c r="C2400" s="17" t="s">
        <v>55</v>
      </c>
      <c r="D2400" s="31">
        <v>181.125</v>
      </c>
      <c r="E2400" s="1" t="s">
        <v>0</v>
      </c>
    </row>
    <row r="2401" spans="1:5" x14ac:dyDescent="0.25">
      <c r="A2401" s="11">
        <v>7501314704712</v>
      </c>
      <c r="B2401" s="6" t="s">
        <v>2668</v>
      </c>
      <c r="C2401" s="6" t="s">
        <v>55</v>
      </c>
      <c r="D2401" s="12">
        <v>308.00000000000006</v>
      </c>
      <c r="E2401" s="1" t="s">
        <v>0</v>
      </c>
    </row>
    <row r="2402" spans="1:5" x14ac:dyDescent="0.25">
      <c r="A2402" s="2">
        <v>650240011351</v>
      </c>
      <c r="B2402" s="4" t="s">
        <v>2669</v>
      </c>
      <c r="C2402" s="4" t="s">
        <v>101</v>
      </c>
      <c r="D2402" s="38">
        <v>64.811999999999998</v>
      </c>
      <c r="E2402" s="1" t="s">
        <v>0</v>
      </c>
    </row>
    <row r="2403" spans="1:5" x14ac:dyDescent="0.25">
      <c r="A2403" s="27">
        <v>7501104200301</v>
      </c>
      <c r="B2403" s="17" t="s">
        <v>2670</v>
      </c>
      <c r="C2403" s="17" t="s">
        <v>2671</v>
      </c>
      <c r="D2403" s="21">
        <v>322.08</v>
      </c>
      <c r="E2403" s="1" t="s">
        <v>0</v>
      </c>
    </row>
    <row r="2404" spans="1:5" x14ac:dyDescent="0.25">
      <c r="A2404" s="24">
        <v>7501104200028</v>
      </c>
      <c r="B2404" s="23" t="s">
        <v>2672</v>
      </c>
      <c r="C2404" s="23" t="s">
        <v>2671</v>
      </c>
      <c r="D2404" s="21">
        <v>22.89</v>
      </c>
      <c r="E2404" s="1" t="s">
        <v>0</v>
      </c>
    </row>
    <row r="2405" spans="1:5" x14ac:dyDescent="0.25">
      <c r="A2405" s="61">
        <v>75003852</v>
      </c>
      <c r="B2405" s="34" t="s">
        <v>2673</v>
      </c>
      <c r="C2405" s="34" t="s">
        <v>2671</v>
      </c>
      <c r="D2405" s="21">
        <v>30.96</v>
      </c>
      <c r="E2405" s="1" t="s">
        <v>0</v>
      </c>
    </row>
    <row r="2406" spans="1:5" x14ac:dyDescent="0.25">
      <c r="A2406" s="2">
        <v>7501123019700</v>
      </c>
      <c r="B2406" s="4" t="s">
        <v>2674</v>
      </c>
      <c r="C2406" s="4" t="s">
        <v>154</v>
      </c>
      <c r="D2406" s="16">
        <v>106.1454</v>
      </c>
      <c r="E2406" s="1" t="s">
        <v>0</v>
      </c>
    </row>
    <row r="2407" spans="1:5" x14ac:dyDescent="0.25">
      <c r="A2407" s="2">
        <v>7501123019717</v>
      </c>
      <c r="B2407" s="4" t="s">
        <v>2675</v>
      </c>
      <c r="C2407" s="4" t="s">
        <v>154</v>
      </c>
      <c r="D2407" s="16">
        <v>288.096</v>
      </c>
      <c r="E2407" s="1" t="s">
        <v>0</v>
      </c>
    </row>
    <row r="2408" spans="1:5" x14ac:dyDescent="0.25">
      <c r="A2408" s="2">
        <v>780083146863</v>
      </c>
      <c r="B2408" s="13" t="s">
        <v>2676</v>
      </c>
      <c r="C2408" s="4" t="s">
        <v>106</v>
      </c>
      <c r="D2408" s="16">
        <v>44.109000000000002</v>
      </c>
      <c r="E2408" s="1" t="s">
        <v>0</v>
      </c>
    </row>
    <row r="2409" spans="1:5" x14ac:dyDescent="0.25">
      <c r="A2409" s="36">
        <v>780083146856</v>
      </c>
      <c r="B2409" s="34" t="s">
        <v>2677</v>
      </c>
      <c r="C2409" s="34" t="s">
        <v>106</v>
      </c>
      <c r="D2409" s="62">
        <v>75.012</v>
      </c>
      <c r="E2409" s="1" t="s">
        <v>0</v>
      </c>
    </row>
    <row r="2410" spans="1:5" x14ac:dyDescent="0.25">
      <c r="A2410" s="2">
        <v>7501314704057</v>
      </c>
      <c r="B2410" s="4" t="s">
        <v>2678</v>
      </c>
      <c r="C2410" s="4" t="s">
        <v>55</v>
      </c>
      <c r="D2410" s="38">
        <v>262.35000000000002</v>
      </c>
      <c r="E2410" s="1" t="s">
        <v>0</v>
      </c>
    </row>
    <row r="2411" spans="1:5" x14ac:dyDescent="0.25">
      <c r="A2411" s="11">
        <v>7501314704040</v>
      </c>
      <c r="B2411" s="8" t="s">
        <v>2679</v>
      </c>
      <c r="C2411" s="8" t="s">
        <v>55</v>
      </c>
      <c r="D2411" s="9">
        <v>246.88500000000002</v>
      </c>
      <c r="E2411" s="1" t="s">
        <v>0</v>
      </c>
    </row>
    <row r="2412" spans="1:5" x14ac:dyDescent="0.25">
      <c r="A2412" s="2">
        <v>7501043166553</v>
      </c>
      <c r="B2412" s="13" t="s">
        <v>2680</v>
      </c>
      <c r="C2412" s="4" t="s">
        <v>168</v>
      </c>
      <c r="D2412" s="16">
        <v>386.38799999999998</v>
      </c>
      <c r="E2412" s="1" t="s">
        <v>0</v>
      </c>
    </row>
    <row r="2413" spans="1:5" x14ac:dyDescent="0.25">
      <c r="A2413" s="11">
        <v>7501125142512</v>
      </c>
      <c r="B2413" s="13" t="s">
        <v>2681</v>
      </c>
      <c r="C2413" s="10" t="s">
        <v>91</v>
      </c>
      <c r="D2413" s="155">
        <v>37.700000000000003</v>
      </c>
      <c r="E2413" s="1" t="s">
        <v>0</v>
      </c>
    </row>
    <row r="2414" spans="1:5" x14ac:dyDescent="0.25">
      <c r="A2414" s="109">
        <v>785118752477</v>
      </c>
      <c r="B2414" s="34" t="s">
        <v>2682</v>
      </c>
      <c r="C2414" s="34" t="s">
        <v>223</v>
      </c>
      <c r="D2414" s="62">
        <v>29.497000000000003</v>
      </c>
      <c r="E2414" s="1" t="s">
        <v>0</v>
      </c>
    </row>
    <row r="2415" spans="1:5" x14ac:dyDescent="0.25">
      <c r="A2415" s="18">
        <v>7501385450129</v>
      </c>
      <c r="B2415" s="39" t="s">
        <v>2683</v>
      </c>
      <c r="C2415" s="39" t="s">
        <v>10</v>
      </c>
      <c r="D2415" s="40">
        <v>48.576000000000001</v>
      </c>
      <c r="E2415" s="1" t="s">
        <v>0</v>
      </c>
    </row>
    <row r="2416" spans="1:5" x14ac:dyDescent="0.25">
      <c r="A2416" s="28">
        <v>7501008493007</v>
      </c>
      <c r="B2416" s="4" t="s">
        <v>2684</v>
      </c>
      <c r="C2416" s="17" t="s">
        <v>10</v>
      </c>
      <c r="D2416" s="31">
        <v>259.33499999999998</v>
      </c>
      <c r="E2416" s="1" t="s">
        <v>0</v>
      </c>
    </row>
    <row r="2417" spans="1:5" x14ac:dyDescent="0.25">
      <c r="A2417" s="11">
        <v>7503001007069</v>
      </c>
      <c r="B2417" s="6" t="s">
        <v>2685</v>
      </c>
      <c r="C2417" s="6" t="s">
        <v>2686</v>
      </c>
      <c r="D2417" s="12">
        <v>16.612991999999998</v>
      </c>
      <c r="E2417" s="1" t="s">
        <v>0</v>
      </c>
    </row>
    <row r="2418" spans="1:5" x14ac:dyDescent="0.25">
      <c r="A2418" s="11">
        <v>7503001007052</v>
      </c>
      <c r="B2418" s="6" t="s">
        <v>2687</v>
      </c>
      <c r="C2418" s="6" t="s">
        <v>2686</v>
      </c>
      <c r="D2418" s="12">
        <v>16.61</v>
      </c>
      <c r="E2418" s="1" t="s">
        <v>0</v>
      </c>
    </row>
    <row r="2419" spans="1:5" x14ac:dyDescent="0.25">
      <c r="A2419" s="11">
        <v>7501123018024</v>
      </c>
      <c r="B2419" s="6" t="s">
        <v>2688</v>
      </c>
      <c r="C2419" s="4" t="s">
        <v>154</v>
      </c>
      <c r="D2419" s="38">
        <v>378.78</v>
      </c>
      <c r="E2419" s="1" t="s">
        <v>0</v>
      </c>
    </row>
    <row r="2420" spans="1:5" x14ac:dyDescent="0.25">
      <c r="A2420" s="2">
        <v>7501123017713</v>
      </c>
      <c r="B2420" s="4" t="s">
        <v>2689</v>
      </c>
      <c r="C2420" s="4" t="s">
        <v>154</v>
      </c>
      <c r="D2420" s="16">
        <v>108.55800000000001</v>
      </c>
      <c r="E2420" s="1" t="s">
        <v>0</v>
      </c>
    </row>
    <row r="2421" spans="1:5" x14ac:dyDescent="0.25">
      <c r="A2421" s="11">
        <v>7501385493850</v>
      </c>
      <c r="B2421" s="6" t="s">
        <v>2690</v>
      </c>
      <c r="C2421" s="6" t="s">
        <v>10</v>
      </c>
      <c r="D2421" s="12">
        <v>386.1</v>
      </c>
      <c r="E2421" s="1" t="s">
        <v>0</v>
      </c>
    </row>
    <row r="2422" spans="1:5" x14ac:dyDescent="0.25">
      <c r="A2422" s="49">
        <v>7501871720590</v>
      </c>
      <c r="B2422" s="17" t="s">
        <v>2691</v>
      </c>
      <c r="C2422" s="4" t="s">
        <v>220</v>
      </c>
      <c r="D2422" s="16">
        <v>997.11364500000002</v>
      </c>
      <c r="E2422" s="1" t="s">
        <v>0</v>
      </c>
    </row>
    <row r="2423" spans="1:5" x14ac:dyDescent="0.25">
      <c r="A2423" s="27">
        <v>7503002472033</v>
      </c>
      <c r="B2423" s="156" t="s">
        <v>2692</v>
      </c>
      <c r="C2423" s="17" t="s">
        <v>2222</v>
      </c>
      <c r="D2423" s="21">
        <v>19.679999999999996</v>
      </c>
      <c r="E2423" s="1" t="s">
        <v>0</v>
      </c>
    </row>
    <row r="2424" spans="1:5" x14ac:dyDescent="0.25">
      <c r="A2424" s="18">
        <v>7503002472040</v>
      </c>
      <c r="B2424" s="23" t="s">
        <v>2693</v>
      </c>
      <c r="C2424" s="23" t="s">
        <v>2222</v>
      </c>
      <c r="D2424" s="21">
        <v>42</v>
      </c>
      <c r="E2424" s="1" t="s">
        <v>0</v>
      </c>
    </row>
    <row r="2425" spans="1:5" x14ac:dyDescent="0.25">
      <c r="A2425" s="27">
        <v>7503002472149</v>
      </c>
      <c r="B2425" s="8" t="s">
        <v>2694</v>
      </c>
      <c r="C2425" s="8" t="s">
        <v>2222</v>
      </c>
      <c r="D2425" s="21">
        <v>11.58</v>
      </c>
      <c r="E2425" s="1" t="s">
        <v>0</v>
      </c>
    </row>
    <row r="2426" spans="1:5" x14ac:dyDescent="0.25">
      <c r="A2426" s="28">
        <v>759684154034</v>
      </c>
      <c r="B2426" s="4" t="s">
        <v>2695</v>
      </c>
      <c r="C2426" s="17" t="s">
        <v>21</v>
      </c>
      <c r="D2426" s="31">
        <v>8.08</v>
      </c>
      <c r="E2426" s="1" t="s">
        <v>0</v>
      </c>
    </row>
    <row r="2427" spans="1:5" x14ac:dyDescent="0.25">
      <c r="A2427" s="2">
        <v>7501056339562</v>
      </c>
      <c r="B2427" s="4" t="s">
        <v>2696</v>
      </c>
      <c r="C2427" s="4" t="s">
        <v>714</v>
      </c>
      <c r="D2427" s="16">
        <v>72.487399999999994</v>
      </c>
      <c r="E2427" s="1" t="s">
        <v>0</v>
      </c>
    </row>
    <row r="2428" spans="1:5" x14ac:dyDescent="0.25">
      <c r="A2428" s="11">
        <v>7501868950702</v>
      </c>
      <c r="B2428" s="4" t="s">
        <v>2697</v>
      </c>
      <c r="C2428" s="10" t="s">
        <v>6</v>
      </c>
      <c r="D2428" s="12">
        <v>3.42</v>
      </c>
      <c r="E2428" s="1" t="s">
        <v>0</v>
      </c>
    </row>
    <row r="2429" spans="1:5" x14ac:dyDescent="0.25">
      <c r="A2429" s="18">
        <v>736211494979</v>
      </c>
      <c r="B2429" s="39" t="s">
        <v>2698</v>
      </c>
      <c r="C2429" s="25" t="s">
        <v>2699</v>
      </c>
      <c r="D2429" s="40">
        <v>3.24</v>
      </c>
      <c r="E2429" s="1" t="s">
        <v>0</v>
      </c>
    </row>
    <row r="2430" spans="1:5" x14ac:dyDescent="0.25">
      <c r="A2430" s="2">
        <v>7502004531588</v>
      </c>
      <c r="B2430" s="13" t="s">
        <v>2700</v>
      </c>
      <c r="C2430" s="13" t="s">
        <v>8</v>
      </c>
      <c r="D2430" s="16">
        <v>3.5999999999999996</v>
      </c>
      <c r="E2430" s="1" t="s">
        <v>0</v>
      </c>
    </row>
    <row r="2431" spans="1:5" x14ac:dyDescent="0.25">
      <c r="A2431" s="2">
        <v>7501027557285</v>
      </c>
      <c r="B2431" s="6" t="s">
        <v>2701</v>
      </c>
      <c r="C2431" s="6" t="s">
        <v>272</v>
      </c>
      <c r="D2431" s="12">
        <v>89.954400000000021</v>
      </c>
      <c r="E2431" s="1" t="s">
        <v>0</v>
      </c>
    </row>
    <row r="2432" spans="1:5" x14ac:dyDescent="0.25">
      <c r="A2432" s="65">
        <v>7501027554987</v>
      </c>
      <c r="B2432" s="4" t="s">
        <v>2702</v>
      </c>
      <c r="C2432" s="4" t="s">
        <v>272</v>
      </c>
      <c r="D2432" s="38">
        <v>56.464199999999991</v>
      </c>
      <c r="E2432" s="1" t="s">
        <v>0</v>
      </c>
    </row>
    <row r="2433" spans="1:5" x14ac:dyDescent="0.25">
      <c r="A2433" s="63">
        <v>7501027555007</v>
      </c>
      <c r="B2433" s="6" t="s">
        <v>2703</v>
      </c>
      <c r="C2433" s="6" t="s">
        <v>272</v>
      </c>
      <c r="D2433" s="21">
        <v>27</v>
      </c>
      <c r="E2433" s="1" t="s">
        <v>0</v>
      </c>
    </row>
    <row r="2434" spans="1:5" x14ac:dyDescent="0.25">
      <c r="A2434" s="63">
        <v>7501027554628</v>
      </c>
      <c r="B2434" s="6" t="s">
        <v>2704</v>
      </c>
      <c r="C2434" s="6" t="s">
        <v>272</v>
      </c>
      <c r="D2434" s="21">
        <v>44.279999999999994</v>
      </c>
      <c r="E2434" s="1" t="s">
        <v>0</v>
      </c>
    </row>
    <row r="2435" spans="1:5" x14ac:dyDescent="0.25">
      <c r="A2435" s="63">
        <v>7501027554949</v>
      </c>
      <c r="B2435" s="6" t="s">
        <v>2705</v>
      </c>
      <c r="C2435" s="6" t="s">
        <v>272</v>
      </c>
      <c r="D2435" s="21">
        <v>65.28</v>
      </c>
      <c r="E2435" s="1" t="s">
        <v>0</v>
      </c>
    </row>
    <row r="2436" spans="1:5" x14ac:dyDescent="0.25">
      <c r="A2436" s="63">
        <v>7501027513502</v>
      </c>
      <c r="B2436" s="6" t="s">
        <v>2706</v>
      </c>
      <c r="C2436" s="6" t="s">
        <v>272</v>
      </c>
      <c r="D2436" s="21">
        <v>45.6</v>
      </c>
      <c r="E2436" s="1" t="s">
        <v>0</v>
      </c>
    </row>
    <row r="2437" spans="1:5" x14ac:dyDescent="0.25">
      <c r="A2437" s="63">
        <v>7501027554956</v>
      </c>
      <c r="B2437" s="6" t="s">
        <v>2707</v>
      </c>
      <c r="C2437" s="6" t="s">
        <v>272</v>
      </c>
      <c r="D2437" s="21">
        <v>38.64</v>
      </c>
      <c r="E2437" s="1" t="s">
        <v>0</v>
      </c>
    </row>
    <row r="2438" spans="1:5" x14ac:dyDescent="0.25">
      <c r="A2438" s="63">
        <v>7501027554352</v>
      </c>
      <c r="B2438" s="6" t="s">
        <v>2708</v>
      </c>
      <c r="C2438" s="6" t="s">
        <v>272</v>
      </c>
      <c r="D2438" s="21">
        <v>37.199999999999996</v>
      </c>
      <c r="E2438" s="1" t="s">
        <v>0</v>
      </c>
    </row>
    <row r="2439" spans="1:5" x14ac:dyDescent="0.25">
      <c r="A2439" s="28">
        <v>7501092773511</v>
      </c>
      <c r="B2439" s="17" t="s">
        <v>2709</v>
      </c>
      <c r="C2439" s="17" t="s">
        <v>114</v>
      </c>
      <c r="D2439" s="31">
        <v>352.67839999999995</v>
      </c>
      <c r="E2439" s="1" t="s">
        <v>0</v>
      </c>
    </row>
    <row r="2440" spans="1:5" x14ac:dyDescent="0.25">
      <c r="A2440" s="24">
        <v>759684471100</v>
      </c>
      <c r="B2440" s="23" t="s">
        <v>2710</v>
      </c>
      <c r="C2440" s="23" t="s">
        <v>21</v>
      </c>
      <c r="D2440" s="21">
        <v>7.11</v>
      </c>
      <c r="E2440" s="1" t="s">
        <v>0</v>
      </c>
    </row>
    <row r="2441" spans="1:5" x14ac:dyDescent="0.25">
      <c r="A2441" s="28">
        <v>729513130065</v>
      </c>
      <c r="B2441" s="17" t="s">
        <v>2711</v>
      </c>
      <c r="C2441" s="17" t="s">
        <v>2712</v>
      </c>
      <c r="D2441" s="31">
        <v>16.010000000000002</v>
      </c>
      <c r="E2441" s="1" t="s">
        <v>0</v>
      </c>
    </row>
    <row r="2442" spans="1:5" x14ac:dyDescent="0.25">
      <c r="A2442" s="11">
        <v>7501048692088</v>
      </c>
      <c r="B2442" s="8" t="s">
        <v>2713</v>
      </c>
      <c r="C2442" s="8" t="s">
        <v>211</v>
      </c>
      <c r="D2442" s="9">
        <v>14.447846400000001</v>
      </c>
      <c r="E2442" s="1" t="s">
        <v>0</v>
      </c>
    </row>
    <row r="2443" spans="1:5" x14ac:dyDescent="0.25">
      <c r="A2443" s="11">
        <v>7501048692187</v>
      </c>
      <c r="B2443" s="8" t="s">
        <v>2714</v>
      </c>
      <c r="C2443" s="8" t="s">
        <v>211</v>
      </c>
      <c r="D2443" s="9">
        <v>15.1137792</v>
      </c>
      <c r="E2443" s="1" t="s">
        <v>0</v>
      </c>
    </row>
    <row r="2444" spans="1:5" x14ac:dyDescent="0.25">
      <c r="A2444" s="11">
        <v>7501048692286</v>
      </c>
      <c r="B2444" s="8" t="s">
        <v>2715</v>
      </c>
      <c r="C2444" s="8" t="s">
        <v>211</v>
      </c>
      <c r="D2444" s="12">
        <v>14.806425599999997</v>
      </c>
      <c r="E2444" s="1" t="s">
        <v>0</v>
      </c>
    </row>
    <row r="2445" spans="1:5" x14ac:dyDescent="0.25">
      <c r="A2445" s="2">
        <v>7501048693009</v>
      </c>
      <c r="B2445" s="17" t="s">
        <v>2716</v>
      </c>
      <c r="C2445" s="93" t="s">
        <v>211</v>
      </c>
      <c r="D2445" s="9">
        <v>4.8620000000000001</v>
      </c>
      <c r="E2445" s="1" t="s">
        <v>0</v>
      </c>
    </row>
    <row r="2446" spans="1:5" x14ac:dyDescent="0.25">
      <c r="A2446" s="18">
        <v>7503003406747</v>
      </c>
      <c r="B2446" s="23" t="s">
        <v>2717</v>
      </c>
      <c r="C2446" s="23" t="s">
        <v>1461</v>
      </c>
      <c r="D2446" s="21">
        <v>87.62</v>
      </c>
      <c r="E2446" s="1" t="s">
        <v>0</v>
      </c>
    </row>
    <row r="2447" spans="1:5" x14ac:dyDescent="0.25">
      <c r="A2447" s="18">
        <v>7503003406754</v>
      </c>
      <c r="B2447" s="23" t="s">
        <v>2718</v>
      </c>
      <c r="C2447" s="23" t="s">
        <v>1461</v>
      </c>
      <c r="D2447" s="21">
        <v>123.89</v>
      </c>
      <c r="E2447" s="1" t="s">
        <v>0</v>
      </c>
    </row>
    <row r="2448" spans="1:5" x14ac:dyDescent="0.25">
      <c r="A2448" s="18">
        <v>7503003406778</v>
      </c>
      <c r="B2448" s="23" t="s">
        <v>2719</v>
      </c>
      <c r="C2448" s="23" t="s">
        <v>1461</v>
      </c>
      <c r="D2448" s="21">
        <v>19.875</v>
      </c>
      <c r="E2448" s="1" t="s">
        <v>0</v>
      </c>
    </row>
    <row r="2449" spans="1:5" x14ac:dyDescent="0.25">
      <c r="A2449" s="18">
        <v>7503003406723</v>
      </c>
      <c r="B2449" s="23" t="s">
        <v>2720</v>
      </c>
      <c r="C2449" s="23" t="s">
        <v>1461</v>
      </c>
      <c r="D2449" s="21">
        <v>46.8</v>
      </c>
      <c r="E2449" s="1" t="s">
        <v>0</v>
      </c>
    </row>
    <row r="2450" spans="1:5" x14ac:dyDescent="0.25">
      <c r="A2450" s="18">
        <v>7503003406730</v>
      </c>
      <c r="B2450" s="23" t="s">
        <v>2721</v>
      </c>
      <c r="C2450" s="23" t="s">
        <v>1461</v>
      </c>
      <c r="D2450" s="21">
        <v>58.679999999999993</v>
      </c>
      <c r="E2450" s="1" t="s">
        <v>0</v>
      </c>
    </row>
    <row r="2451" spans="1:5" x14ac:dyDescent="0.25">
      <c r="A2451" s="11">
        <v>7502004530024</v>
      </c>
      <c r="B2451" s="157" t="s">
        <v>2722</v>
      </c>
      <c r="C2451" s="34" t="s">
        <v>8</v>
      </c>
      <c r="D2451" s="12">
        <v>97.2</v>
      </c>
      <c r="E2451" s="1" t="s">
        <v>0</v>
      </c>
    </row>
    <row r="2452" spans="1:5" x14ac:dyDescent="0.25">
      <c r="A2452" s="11">
        <v>7502004530109</v>
      </c>
      <c r="B2452" s="34" t="s">
        <v>2723</v>
      </c>
      <c r="C2452" s="34" t="s">
        <v>8</v>
      </c>
      <c r="D2452" s="12">
        <v>146.4</v>
      </c>
      <c r="E2452" s="1" t="s">
        <v>0</v>
      </c>
    </row>
    <row r="2453" spans="1:5" x14ac:dyDescent="0.25">
      <c r="A2453" s="28">
        <v>7502004530055</v>
      </c>
      <c r="B2453" s="139" t="s">
        <v>2724</v>
      </c>
      <c r="C2453" s="17" t="s">
        <v>8</v>
      </c>
      <c r="D2453" s="31">
        <v>97.2</v>
      </c>
      <c r="E2453" s="1" t="s">
        <v>0</v>
      </c>
    </row>
    <row r="2454" spans="1:5" x14ac:dyDescent="0.25">
      <c r="A2454" s="2">
        <v>780083140731</v>
      </c>
      <c r="B2454" s="158" t="s">
        <v>2725</v>
      </c>
      <c r="C2454" s="4" t="s">
        <v>106</v>
      </c>
      <c r="D2454" s="16">
        <v>44.037599999999998</v>
      </c>
      <c r="E2454" s="1" t="s">
        <v>0</v>
      </c>
    </row>
    <row r="2455" spans="1:5" x14ac:dyDescent="0.25">
      <c r="A2455" s="11">
        <v>7501043162487</v>
      </c>
      <c r="B2455" s="34" t="s">
        <v>2726</v>
      </c>
      <c r="C2455" s="44" t="s">
        <v>168</v>
      </c>
      <c r="D2455" s="16">
        <v>327.28410000000002</v>
      </c>
      <c r="E2455" s="1" t="s">
        <v>0</v>
      </c>
    </row>
    <row r="2456" spans="1:5" x14ac:dyDescent="0.25">
      <c r="A2456" s="36">
        <v>7501043163286</v>
      </c>
      <c r="B2456" s="34" t="s">
        <v>2727</v>
      </c>
      <c r="C2456" s="34" t="s">
        <v>168</v>
      </c>
      <c r="D2456" s="37">
        <v>289.94</v>
      </c>
      <c r="E2456" s="1" t="s">
        <v>0</v>
      </c>
    </row>
    <row r="2457" spans="1:5" x14ac:dyDescent="0.25">
      <c r="A2457" s="11">
        <v>7501159580380</v>
      </c>
      <c r="B2457" s="35" t="s">
        <v>2728</v>
      </c>
      <c r="C2457" s="4" t="s">
        <v>41</v>
      </c>
      <c r="D2457" s="9">
        <v>16.77</v>
      </c>
      <c r="E2457" s="1" t="s">
        <v>0</v>
      </c>
    </row>
    <row r="2458" spans="1:5" x14ac:dyDescent="0.25">
      <c r="A2458" s="159">
        <v>7502009746420</v>
      </c>
      <c r="B2458" s="72" t="s">
        <v>2729</v>
      </c>
      <c r="C2458" s="39" t="s">
        <v>111</v>
      </c>
      <c r="D2458" s="43">
        <v>44.268000000000001</v>
      </c>
      <c r="E2458" s="1" t="s">
        <v>0</v>
      </c>
    </row>
    <row r="2459" spans="1:5" x14ac:dyDescent="0.25">
      <c r="A2459" s="2">
        <v>7502009747359</v>
      </c>
      <c r="B2459" s="8" t="s">
        <v>2730</v>
      </c>
      <c r="C2459" s="76" t="s">
        <v>111</v>
      </c>
      <c r="D2459" s="9">
        <v>70.8</v>
      </c>
      <c r="E2459" s="1" t="s">
        <v>0</v>
      </c>
    </row>
    <row r="2460" spans="1:5" x14ac:dyDescent="0.25">
      <c r="A2460" s="2">
        <v>7502009747366</v>
      </c>
      <c r="B2460" s="8" t="s">
        <v>2731</v>
      </c>
      <c r="C2460" s="76" t="s">
        <v>111</v>
      </c>
      <c r="D2460" s="12">
        <v>59.99</v>
      </c>
      <c r="E2460" s="1" t="s">
        <v>0</v>
      </c>
    </row>
    <row r="2461" spans="1:5" x14ac:dyDescent="0.25">
      <c r="A2461" s="11">
        <v>7502009746628</v>
      </c>
      <c r="B2461" s="6" t="s">
        <v>2732</v>
      </c>
      <c r="C2461" s="39" t="s">
        <v>111</v>
      </c>
      <c r="D2461" s="41">
        <v>29.279999999999998</v>
      </c>
      <c r="E2461" s="1" t="s">
        <v>0</v>
      </c>
    </row>
    <row r="2462" spans="1:5" x14ac:dyDescent="0.25">
      <c r="A2462" s="18">
        <v>75006471</v>
      </c>
      <c r="B2462" s="39" t="s">
        <v>2733</v>
      </c>
      <c r="C2462" s="25" t="s">
        <v>185</v>
      </c>
      <c r="D2462" s="40">
        <v>4.585</v>
      </c>
      <c r="E2462" s="1" t="s">
        <v>0</v>
      </c>
    </row>
    <row r="2463" spans="1:5" x14ac:dyDescent="0.25">
      <c r="A2463" s="2">
        <v>7501101609268</v>
      </c>
      <c r="B2463" s="4" t="s">
        <v>2734</v>
      </c>
      <c r="C2463" s="3" t="s">
        <v>449</v>
      </c>
      <c r="D2463" s="16">
        <v>145.52099999999999</v>
      </c>
      <c r="E2463" s="1" t="s">
        <v>0</v>
      </c>
    </row>
    <row r="2464" spans="1:5" x14ac:dyDescent="0.25">
      <c r="A2464" s="2">
        <v>8020030091252</v>
      </c>
      <c r="B2464" s="13" t="s">
        <v>2735</v>
      </c>
      <c r="C2464" s="13" t="s">
        <v>2736</v>
      </c>
      <c r="D2464" s="16">
        <v>476.3</v>
      </c>
      <c r="E2464" s="1" t="s">
        <v>0</v>
      </c>
    </row>
    <row r="2465" spans="1:5" x14ac:dyDescent="0.25">
      <c r="A2465" s="27">
        <v>7501001116187</v>
      </c>
      <c r="B2465" s="8" t="s">
        <v>2737</v>
      </c>
      <c r="C2465" s="160" t="s">
        <v>523</v>
      </c>
      <c r="D2465" s="21">
        <v>80.115000000000009</v>
      </c>
      <c r="E2465" s="1" t="s">
        <v>0</v>
      </c>
    </row>
    <row r="2466" spans="1:5" x14ac:dyDescent="0.25">
      <c r="A2466" s="2">
        <v>7501001116200</v>
      </c>
      <c r="B2466" s="4" t="s">
        <v>2738</v>
      </c>
      <c r="C2466" s="4" t="s">
        <v>523</v>
      </c>
      <c r="D2466" s="38">
        <v>81.936300000000003</v>
      </c>
      <c r="E2466" s="1" t="s">
        <v>0</v>
      </c>
    </row>
    <row r="2467" spans="1:5" x14ac:dyDescent="0.25">
      <c r="A2467" s="129">
        <v>7590002037157</v>
      </c>
      <c r="B2467" s="34" t="s">
        <v>2739</v>
      </c>
      <c r="C2467" s="34" t="s">
        <v>523</v>
      </c>
      <c r="D2467" s="37">
        <v>90.640000000000015</v>
      </c>
      <c r="E2467" s="1" t="s">
        <v>0</v>
      </c>
    </row>
    <row r="2468" spans="1:5" x14ac:dyDescent="0.25">
      <c r="A2468" s="27">
        <v>7501001147563</v>
      </c>
      <c r="B2468" s="8" t="s">
        <v>2740</v>
      </c>
      <c r="C2468" s="8" t="s">
        <v>523</v>
      </c>
      <c r="D2468" s="21">
        <v>17.236800000000002</v>
      </c>
      <c r="E2468" s="1" t="s">
        <v>0</v>
      </c>
    </row>
    <row r="2469" spans="1:5" x14ac:dyDescent="0.25">
      <c r="A2469" s="27">
        <v>7501001147587</v>
      </c>
      <c r="B2469" s="8" t="s">
        <v>2741</v>
      </c>
      <c r="C2469" s="8" t="s">
        <v>523</v>
      </c>
      <c r="D2469" s="21">
        <v>17.236800000000002</v>
      </c>
      <c r="E2469" s="1" t="s">
        <v>0</v>
      </c>
    </row>
    <row r="2470" spans="1:5" x14ac:dyDescent="0.25">
      <c r="A2470" s="27">
        <v>7501001147594</v>
      </c>
      <c r="B2470" s="8" t="s">
        <v>2742</v>
      </c>
      <c r="C2470" s="8" t="s">
        <v>523</v>
      </c>
      <c r="D2470" s="21">
        <v>17.236800000000002</v>
      </c>
      <c r="E2470" s="1" t="s">
        <v>0</v>
      </c>
    </row>
    <row r="2471" spans="1:5" x14ac:dyDescent="0.25">
      <c r="A2471" s="27">
        <v>7501001147600</v>
      </c>
      <c r="B2471" s="6" t="s">
        <v>2743</v>
      </c>
      <c r="C2471" s="6" t="s">
        <v>523</v>
      </c>
      <c r="D2471" s="12">
        <v>17.875200000000003</v>
      </c>
      <c r="E2471" s="1" t="s">
        <v>0</v>
      </c>
    </row>
    <row r="2472" spans="1:5" x14ac:dyDescent="0.25">
      <c r="A2472" s="18">
        <v>7501001168896</v>
      </c>
      <c r="B2472" s="39" t="s">
        <v>2744</v>
      </c>
      <c r="C2472" s="39" t="s">
        <v>523</v>
      </c>
      <c r="D2472" s="21">
        <v>99.68</v>
      </c>
      <c r="E2472" s="1" t="s">
        <v>0</v>
      </c>
    </row>
    <row r="2473" spans="1:5" x14ac:dyDescent="0.25">
      <c r="A2473" s="2">
        <v>7501001248062</v>
      </c>
      <c r="B2473" s="4" t="s">
        <v>2745</v>
      </c>
      <c r="C2473" s="4" t="s">
        <v>523</v>
      </c>
      <c r="D2473" s="16">
        <v>406.90000000000003</v>
      </c>
      <c r="E2473" s="1" t="s">
        <v>0</v>
      </c>
    </row>
    <row r="2474" spans="1:5" x14ac:dyDescent="0.25">
      <c r="A2474" s="161">
        <v>7501001246730</v>
      </c>
      <c r="B2474" s="23" t="s">
        <v>2746</v>
      </c>
      <c r="C2474" s="162" t="s">
        <v>523</v>
      </c>
      <c r="D2474" s="21">
        <v>178.155</v>
      </c>
      <c r="E2474" s="1" t="s">
        <v>0</v>
      </c>
    </row>
    <row r="2475" spans="1:5" x14ac:dyDescent="0.25">
      <c r="A2475" s="161">
        <v>7501001246563</v>
      </c>
      <c r="B2475" s="23" t="s">
        <v>2747</v>
      </c>
      <c r="C2475" s="39" t="s">
        <v>523</v>
      </c>
      <c r="D2475" s="21">
        <v>600</v>
      </c>
      <c r="E2475" s="1" t="s">
        <v>0</v>
      </c>
    </row>
    <row r="2476" spans="1:5" x14ac:dyDescent="0.25">
      <c r="A2476" s="2">
        <v>7590002012475</v>
      </c>
      <c r="B2476" s="8" t="s">
        <v>2748</v>
      </c>
      <c r="C2476" s="8" t="s">
        <v>523</v>
      </c>
      <c r="D2476" s="21">
        <v>104.64000000000001</v>
      </c>
      <c r="E2476" s="1" t="s">
        <v>0</v>
      </c>
    </row>
    <row r="2477" spans="1:5" x14ac:dyDescent="0.25">
      <c r="A2477" s="18">
        <v>7590002012468</v>
      </c>
      <c r="B2477" s="23" t="s">
        <v>2749</v>
      </c>
      <c r="C2477" s="39" t="s">
        <v>523</v>
      </c>
      <c r="D2477" s="21">
        <v>61.9</v>
      </c>
      <c r="E2477" s="1" t="s">
        <v>0</v>
      </c>
    </row>
    <row r="2478" spans="1:5" x14ac:dyDescent="0.25">
      <c r="A2478" s="11">
        <v>7506195102695</v>
      </c>
      <c r="B2478" s="8" t="s">
        <v>2750</v>
      </c>
      <c r="C2478" s="8" t="s">
        <v>523</v>
      </c>
      <c r="D2478" s="9">
        <v>45.5</v>
      </c>
      <c r="E2478" s="1" t="s">
        <v>0</v>
      </c>
    </row>
    <row r="2479" spans="1:5" x14ac:dyDescent="0.25">
      <c r="A2479" s="11">
        <v>7501825300885</v>
      </c>
      <c r="B2479" s="6" t="s">
        <v>2751</v>
      </c>
      <c r="C2479" s="71" t="s">
        <v>267</v>
      </c>
      <c r="D2479" s="83">
        <v>23.052</v>
      </c>
      <c r="E2479" s="1" t="s">
        <v>0</v>
      </c>
    </row>
    <row r="2480" spans="1:5" x14ac:dyDescent="0.25">
      <c r="A2480" s="11">
        <v>785118753979</v>
      </c>
      <c r="B2480" s="8" t="s">
        <v>2752</v>
      </c>
      <c r="C2480" s="8" t="s">
        <v>223</v>
      </c>
      <c r="D2480" s="9">
        <v>64.86</v>
      </c>
      <c r="E2480" s="1" t="s">
        <v>0</v>
      </c>
    </row>
    <row r="2481" spans="1:5" x14ac:dyDescent="0.25">
      <c r="A2481" s="11">
        <v>7501122969419</v>
      </c>
      <c r="B2481" s="8" t="s">
        <v>2753</v>
      </c>
      <c r="C2481" s="8" t="s">
        <v>154</v>
      </c>
      <c r="D2481" s="9">
        <v>1185.3453999999999</v>
      </c>
      <c r="E2481" s="1" t="s">
        <v>0</v>
      </c>
    </row>
    <row r="2482" spans="1:5" x14ac:dyDescent="0.25">
      <c r="A2482" s="2">
        <v>7501122969617</v>
      </c>
      <c r="B2482" s="4" t="s">
        <v>2754</v>
      </c>
      <c r="C2482" s="4" t="s">
        <v>154</v>
      </c>
      <c r="D2482" s="16">
        <v>155.89240000000001</v>
      </c>
      <c r="E2482" s="1" t="s">
        <v>0</v>
      </c>
    </row>
    <row r="2483" spans="1:5" x14ac:dyDescent="0.25">
      <c r="A2483" s="2">
        <v>75004989</v>
      </c>
      <c r="B2483" s="4" t="s">
        <v>2755</v>
      </c>
      <c r="C2483" s="3" t="s">
        <v>154</v>
      </c>
      <c r="D2483" s="16">
        <v>103.80459999999999</v>
      </c>
      <c r="E2483" s="1" t="s">
        <v>0</v>
      </c>
    </row>
    <row r="2484" spans="1:5" x14ac:dyDescent="0.25">
      <c r="A2484" s="2">
        <v>7501123018710</v>
      </c>
      <c r="B2484" s="4" t="s">
        <v>2756</v>
      </c>
      <c r="C2484" s="4" t="s">
        <v>154</v>
      </c>
      <c r="D2484" s="38">
        <v>361.93200000000002</v>
      </c>
      <c r="E2484" s="1" t="s">
        <v>0</v>
      </c>
    </row>
    <row r="2485" spans="1:5" x14ac:dyDescent="0.25">
      <c r="A2485" s="11">
        <v>7501123019502</v>
      </c>
      <c r="B2485" s="8" t="s">
        <v>2757</v>
      </c>
      <c r="C2485" s="8" t="s">
        <v>154</v>
      </c>
      <c r="D2485" s="9">
        <v>245.71199999999999</v>
      </c>
      <c r="E2485" s="1" t="s">
        <v>0</v>
      </c>
    </row>
    <row r="2486" spans="1:5" x14ac:dyDescent="0.25">
      <c r="A2486" s="2">
        <v>75004958</v>
      </c>
      <c r="B2486" s="4" t="s">
        <v>2758</v>
      </c>
      <c r="C2486" s="3" t="s">
        <v>154</v>
      </c>
      <c r="D2486" s="16">
        <v>91.107799999999997</v>
      </c>
      <c r="E2486" s="1" t="s">
        <v>0</v>
      </c>
    </row>
    <row r="2487" spans="1:5" x14ac:dyDescent="0.25">
      <c r="A2487" s="2">
        <v>7501088508264</v>
      </c>
      <c r="B2487" s="4" t="s">
        <v>2759</v>
      </c>
      <c r="C2487" s="4" t="s">
        <v>238</v>
      </c>
      <c r="D2487" s="16">
        <v>132.76</v>
      </c>
      <c r="E2487" s="1" t="s">
        <v>0</v>
      </c>
    </row>
    <row r="2488" spans="1:5" x14ac:dyDescent="0.25">
      <c r="A2488" s="2">
        <v>7501088508288</v>
      </c>
      <c r="B2488" s="4" t="s">
        <v>2760</v>
      </c>
      <c r="C2488" s="4" t="s">
        <v>238</v>
      </c>
      <c r="D2488" s="16">
        <v>191.6</v>
      </c>
      <c r="E2488" s="1" t="s">
        <v>0</v>
      </c>
    </row>
    <row r="2489" spans="1:5" x14ac:dyDescent="0.25">
      <c r="A2489" s="24">
        <v>354312225164</v>
      </c>
      <c r="B2489" s="23" t="s">
        <v>2761</v>
      </c>
      <c r="C2489" s="23" t="s">
        <v>887</v>
      </c>
      <c r="D2489" s="21">
        <v>34.085999999999999</v>
      </c>
      <c r="E2489" s="1" t="s">
        <v>0</v>
      </c>
    </row>
    <row r="2490" spans="1:5" x14ac:dyDescent="0.25">
      <c r="A2490" s="24">
        <v>354312225140</v>
      </c>
      <c r="B2490" s="22" t="s">
        <v>2762</v>
      </c>
      <c r="C2490" s="23" t="s">
        <v>887</v>
      </c>
      <c r="D2490" s="21">
        <v>16.472999999999999</v>
      </c>
      <c r="E2490" s="1" t="s">
        <v>0</v>
      </c>
    </row>
    <row r="2491" spans="1:5" x14ac:dyDescent="0.25">
      <c r="A2491" s="24">
        <v>354312225133</v>
      </c>
      <c r="B2491" s="22" t="s">
        <v>2763</v>
      </c>
      <c r="C2491" s="23" t="s">
        <v>887</v>
      </c>
      <c r="D2491" s="21">
        <v>27.772500000000001</v>
      </c>
      <c r="E2491" s="1" t="s">
        <v>0</v>
      </c>
    </row>
    <row r="2492" spans="1:5" x14ac:dyDescent="0.25">
      <c r="A2492" s="11">
        <v>7502226290867</v>
      </c>
      <c r="B2492" s="6" t="s">
        <v>2764</v>
      </c>
      <c r="C2492" s="6" t="s">
        <v>430</v>
      </c>
      <c r="D2492" s="12">
        <v>64.536000000000001</v>
      </c>
      <c r="E2492" s="1" t="s">
        <v>0</v>
      </c>
    </row>
    <row r="2493" spans="1:5" x14ac:dyDescent="0.25">
      <c r="A2493" s="28">
        <v>7503008344617</v>
      </c>
      <c r="B2493" s="17" t="s">
        <v>2765</v>
      </c>
      <c r="C2493" s="73" t="s">
        <v>668</v>
      </c>
      <c r="D2493" s="31">
        <v>50.610199999999999</v>
      </c>
      <c r="E2493" s="1" t="s">
        <v>0</v>
      </c>
    </row>
    <row r="2494" spans="1:5" x14ac:dyDescent="0.25">
      <c r="A2494" s="11">
        <v>7501384506070</v>
      </c>
      <c r="B2494" s="8" t="s">
        <v>2766</v>
      </c>
      <c r="C2494" s="3" t="s">
        <v>1716</v>
      </c>
      <c r="D2494" s="9">
        <v>23.052</v>
      </c>
      <c r="E2494" s="1" t="s">
        <v>0</v>
      </c>
    </row>
    <row r="2495" spans="1:5" x14ac:dyDescent="0.25">
      <c r="A2495" s="11">
        <v>7502226294513</v>
      </c>
      <c r="B2495" s="6" t="s">
        <v>2767</v>
      </c>
      <c r="C2495" s="6" t="s">
        <v>430</v>
      </c>
      <c r="D2495" s="12">
        <v>44.4</v>
      </c>
      <c r="E2495" s="1" t="s">
        <v>0</v>
      </c>
    </row>
    <row r="2496" spans="1:5" x14ac:dyDescent="0.25">
      <c r="A2496" s="11">
        <v>7502226294506</v>
      </c>
      <c r="B2496" s="8" t="s">
        <v>2768</v>
      </c>
      <c r="C2496" s="6" t="s">
        <v>430</v>
      </c>
      <c r="D2496" s="38">
        <v>12.872639999999997</v>
      </c>
      <c r="E2496" s="1" t="s">
        <v>0</v>
      </c>
    </row>
    <row r="2497" spans="1:5" x14ac:dyDescent="0.25">
      <c r="A2497" s="2">
        <v>7501314706228</v>
      </c>
      <c r="B2497" s="13" t="s">
        <v>2769</v>
      </c>
      <c r="C2497" s="13" t="s">
        <v>55</v>
      </c>
      <c r="D2497" s="16">
        <v>198</v>
      </c>
      <c r="E2497" s="1" t="s">
        <v>0</v>
      </c>
    </row>
    <row r="2498" spans="1:5" x14ac:dyDescent="0.25">
      <c r="A2498" s="11">
        <v>7502004403557</v>
      </c>
      <c r="B2498" s="8" t="s">
        <v>2770</v>
      </c>
      <c r="C2498" s="8" t="s">
        <v>53</v>
      </c>
      <c r="D2498" s="53">
        <v>22.692</v>
      </c>
      <c r="E2498" s="1" t="s">
        <v>0</v>
      </c>
    </row>
    <row r="2499" spans="1:5" x14ac:dyDescent="0.25">
      <c r="A2499" s="11">
        <v>780083142018</v>
      </c>
      <c r="B2499" s="17" t="s">
        <v>2771</v>
      </c>
      <c r="C2499" s="4" t="s">
        <v>106</v>
      </c>
      <c r="D2499" s="38">
        <v>28.2</v>
      </c>
      <c r="E2499" s="1" t="s">
        <v>0</v>
      </c>
    </row>
    <row r="2500" spans="1:5" x14ac:dyDescent="0.25">
      <c r="A2500" s="11">
        <v>780083142025</v>
      </c>
      <c r="B2500" s="17" t="s">
        <v>2772</v>
      </c>
      <c r="C2500" s="4" t="s">
        <v>106</v>
      </c>
      <c r="D2500" s="38">
        <v>32.195999999999998</v>
      </c>
      <c r="E2500" s="1" t="s">
        <v>0</v>
      </c>
    </row>
    <row r="2501" spans="1:5" x14ac:dyDescent="0.25">
      <c r="A2501" s="2">
        <v>780083141066</v>
      </c>
      <c r="B2501" s="4" t="s">
        <v>2773</v>
      </c>
      <c r="C2501" s="4" t="s">
        <v>106</v>
      </c>
      <c r="D2501" s="38">
        <v>18.519600000000001</v>
      </c>
      <c r="E2501" s="1" t="s">
        <v>0</v>
      </c>
    </row>
    <row r="2502" spans="1:5" x14ac:dyDescent="0.25">
      <c r="A2502" s="11">
        <v>780083149024</v>
      </c>
      <c r="B2502" s="8" t="s">
        <v>2774</v>
      </c>
      <c r="C2502" s="8" t="s">
        <v>106</v>
      </c>
      <c r="D2502" s="53">
        <v>42.155999999999999</v>
      </c>
      <c r="E2502" s="1" t="s">
        <v>0</v>
      </c>
    </row>
    <row r="2503" spans="1:5" x14ac:dyDescent="0.25">
      <c r="A2503" s="2">
        <v>780083148898</v>
      </c>
      <c r="B2503" s="4" t="s">
        <v>2775</v>
      </c>
      <c r="C2503" s="30" t="s">
        <v>106</v>
      </c>
      <c r="D2503" s="83">
        <v>15.815999999999999</v>
      </c>
      <c r="E2503" s="1" t="s">
        <v>0</v>
      </c>
    </row>
    <row r="2504" spans="1:5" x14ac:dyDescent="0.25">
      <c r="A2504" s="11">
        <v>1306881053050</v>
      </c>
      <c r="B2504" s="3" t="s">
        <v>2776</v>
      </c>
      <c r="C2504" s="3" t="s">
        <v>37</v>
      </c>
      <c r="D2504" s="9">
        <v>13.452</v>
      </c>
      <c r="E2504" s="1" t="s">
        <v>0</v>
      </c>
    </row>
    <row r="2505" spans="1:5" x14ac:dyDescent="0.25">
      <c r="A2505" s="11">
        <v>1306881052213</v>
      </c>
      <c r="B2505" s="3" t="s">
        <v>2777</v>
      </c>
      <c r="C2505" s="3" t="s">
        <v>37</v>
      </c>
      <c r="D2505" s="9">
        <v>25.163999999999998</v>
      </c>
      <c r="E2505" s="1" t="s">
        <v>0</v>
      </c>
    </row>
    <row r="2506" spans="1:5" x14ac:dyDescent="0.25">
      <c r="A2506" s="11">
        <v>1306881054194</v>
      </c>
      <c r="B2506" s="3" t="s">
        <v>2778</v>
      </c>
      <c r="C2506" s="3" t="s">
        <v>37</v>
      </c>
      <c r="D2506" s="9">
        <v>12.6</v>
      </c>
      <c r="E2506" s="1" t="s">
        <v>0</v>
      </c>
    </row>
    <row r="2507" spans="1:5" x14ac:dyDescent="0.25">
      <c r="A2507" s="18">
        <v>7502003388084</v>
      </c>
      <c r="B2507" s="39" t="s">
        <v>2779</v>
      </c>
      <c r="C2507" s="39" t="s">
        <v>384</v>
      </c>
      <c r="D2507" s="40">
        <v>40.68</v>
      </c>
      <c r="E2507" s="1" t="s">
        <v>0</v>
      </c>
    </row>
    <row r="2508" spans="1:5" x14ac:dyDescent="0.25">
      <c r="A2508" s="11">
        <v>7502003388077</v>
      </c>
      <c r="B2508" s="15" t="s">
        <v>2780</v>
      </c>
      <c r="C2508" s="39" t="s">
        <v>384</v>
      </c>
      <c r="D2508" s="38">
        <v>32.4</v>
      </c>
      <c r="E2508" s="1" t="s">
        <v>0</v>
      </c>
    </row>
    <row r="2509" spans="1:5" x14ac:dyDescent="0.25">
      <c r="A2509" s="117">
        <v>7502003388107</v>
      </c>
      <c r="B2509" s="15" t="s">
        <v>2781</v>
      </c>
      <c r="C2509" s="39" t="s">
        <v>384</v>
      </c>
      <c r="D2509" s="16">
        <v>27.638000000000002</v>
      </c>
      <c r="E2509" s="1" t="s">
        <v>0</v>
      </c>
    </row>
    <row r="2510" spans="1:5" x14ac:dyDescent="0.25">
      <c r="A2510" s="2">
        <v>7501070635664</v>
      </c>
      <c r="B2510" s="13" t="s">
        <v>2782</v>
      </c>
      <c r="C2510" s="13" t="s">
        <v>4</v>
      </c>
      <c r="D2510" s="16">
        <v>205.51</v>
      </c>
      <c r="E2510" s="1" t="s">
        <v>0</v>
      </c>
    </row>
    <row r="2511" spans="1:5" x14ac:dyDescent="0.25">
      <c r="A2511" s="2">
        <v>7501070635718</v>
      </c>
      <c r="B2511" s="4" t="s">
        <v>2783</v>
      </c>
      <c r="C2511" s="3" t="s">
        <v>4</v>
      </c>
      <c r="D2511" s="5">
        <v>111.37500000000001</v>
      </c>
      <c r="E2511" s="1" t="s">
        <v>0</v>
      </c>
    </row>
    <row r="2512" spans="1:5" x14ac:dyDescent="0.25">
      <c r="A2512" s="18">
        <v>7502227870532</v>
      </c>
      <c r="B2512" s="25" t="s">
        <v>2784</v>
      </c>
      <c r="C2512" s="4" t="s">
        <v>1978</v>
      </c>
      <c r="D2512" s="40">
        <v>6.85</v>
      </c>
      <c r="E2512" s="1" t="s">
        <v>0</v>
      </c>
    </row>
    <row r="2513" spans="1:5" x14ac:dyDescent="0.25">
      <c r="A2513" s="18">
        <v>7502240450773</v>
      </c>
      <c r="B2513" s="25" t="s">
        <v>2785</v>
      </c>
      <c r="C2513" s="13" t="s">
        <v>148</v>
      </c>
      <c r="D2513" s="40">
        <v>28.19</v>
      </c>
      <c r="E2513" s="1" t="s">
        <v>0</v>
      </c>
    </row>
    <row r="2514" spans="1:5" x14ac:dyDescent="0.25">
      <c r="A2514" s="18">
        <v>7502240450780</v>
      </c>
      <c r="B2514" s="25" t="s">
        <v>2786</v>
      </c>
      <c r="C2514" s="13" t="s">
        <v>148</v>
      </c>
      <c r="D2514" s="66">
        <v>43.88</v>
      </c>
      <c r="E2514" s="1" t="s">
        <v>0</v>
      </c>
    </row>
    <row r="2515" spans="1:5" x14ac:dyDescent="0.25">
      <c r="A2515" s="11">
        <v>7502001169197</v>
      </c>
      <c r="B2515" s="6" t="s">
        <v>2787</v>
      </c>
      <c r="C2515" s="4" t="s">
        <v>2</v>
      </c>
      <c r="D2515" s="12">
        <v>86.330879999999993</v>
      </c>
      <c r="E2515" s="1" t="s">
        <v>0</v>
      </c>
    </row>
    <row r="2516" spans="1:5" x14ac:dyDescent="0.25">
      <c r="A2516" s="2">
        <v>650240001635</v>
      </c>
      <c r="B2516" s="4" t="s">
        <v>2788</v>
      </c>
      <c r="C2516" s="4" t="s">
        <v>101</v>
      </c>
      <c r="D2516" s="16">
        <v>257.40000000000003</v>
      </c>
      <c r="E2516" s="1" t="s">
        <v>0</v>
      </c>
    </row>
    <row r="2517" spans="1:5" x14ac:dyDescent="0.25">
      <c r="A2517" s="11">
        <v>650240031205</v>
      </c>
      <c r="B2517" s="8" t="s">
        <v>2789</v>
      </c>
      <c r="C2517" s="8" t="s">
        <v>101</v>
      </c>
      <c r="D2517" s="133">
        <v>302.40000000000003</v>
      </c>
      <c r="E2517" s="1" t="s">
        <v>0</v>
      </c>
    </row>
    <row r="2518" spans="1:5" x14ac:dyDescent="0.25">
      <c r="A2518" s="36">
        <v>7501318608788</v>
      </c>
      <c r="B2518" s="34" t="s">
        <v>2790</v>
      </c>
      <c r="C2518" s="34" t="s">
        <v>49</v>
      </c>
      <c r="D2518" s="37">
        <v>1431.95</v>
      </c>
      <c r="E2518" s="1" t="s">
        <v>0</v>
      </c>
    </row>
    <row r="2519" spans="1:5" x14ac:dyDescent="0.25">
      <c r="A2519" s="24">
        <v>650240017117</v>
      </c>
      <c r="B2519" s="23" t="s">
        <v>2791</v>
      </c>
      <c r="C2519" s="23" t="s">
        <v>101</v>
      </c>
      <c r="D2519" s="66">
        <v>18.559999999999999</v>
      </c>
      <c r="E2519" s="1" t="s">
        <v>0</v>
      </c>
    </row>
    <row r="2520" spans="1:5" x14ac:dyDescent="0.25">
      <c r="A2520" s="18">
        <v>650240017100</v>
      </c>
      <c r="B2520" s="39" t="s">
        <v>2792</v>
      </c>
      <c r="C2520" s="39" t="s">
        <v>101</v>
      </c>
      <c r="D2520" s="21">
        <v>54.6</v>
      </c>
      <c r="E2520" s="1" t="s">
        <v>0</v>
      </c>
    </row>
    <row r="2521" spans="1:5" x14ac:dyDescent="0.25">
      <c r="A2521" s="24">
        <v>650240017094</v>
      </c>
      <c r="B2521" s="23" t="s">
        <v>2793</v>
      </c>
      <c r="C2521" s="22" t="s">
        <v>101</v>
      </c>
      <c r="D2521" s="21">
        <v>37.51</v>
      </c>
      <c r="E2521" s="1" t="s">
        <v>0</v>
      </c>
    </row>
    <row r="2522" spans="1:5" x14ac:dyDescent="0.25">
      <c r="A2522" s="11">
        <v>7501493800786</v>
      </c>
      <c r="B2522" s="6" t="s">
        <v>2794</v>
      </c>
      <c r="C2522" s="163" t="s">
        <v>1688</v>
      </c>
      <c r="D2522" s="12">
        <v>19.187999999999999</v>
      </c>
      <c r="E2522" s="1" t="s">
        <v>0</v>
      </c>
    </row>
    <row r="2523" spans="1:5" x14ac:dyDescent="0.25">
      <c r="A2523" s="11">
        <v>7502259891765</v>
      </c>
      <c r="B2523" s="34" t="s">
        <v>2795</v>
      </c>
      <c r="C2523" s="34" t="s">
        <v>206</v>
      </c>
      <c r="D2523" s="62">
        <v>39.340000000000003</v>
      </c>
      <c r="E2523" s="1" t="s">
        <v>0</v>
      </c>
    </row>
    <row r="2524" spans="1:5" x14ac:dyDescent="0.25">
      <c r="A2524" s="87">
        <v>7501088509117</v>
      </c>
      <c r="B2524" s="4" t="s">
        <v>2796</v>
      </c>
      <c r="C2524" s="4" t="s">
        <v>238</v>
      </c>
      <c r="D2524" s="38">
        <v>293.47999999999996</v>
      </c>
      <c r="E2524" s="1" t="s">
        <v>0</v>
      </c>
    </row>
    <row r="2525" spans="1:5" x14ac:dyDescent="0.25">
      <c r="A2525" s="87">
        <v>7501088507625</v>
      </c>
      <c r="B2525" s="4" t="s">
        <v>2797</v>
      </c>
      <c r="C2525" s="4" t="s">
        <v>238</v>
      </c>
      <c r="D2525" s="38">
        <v>213.03100000000001</v>
      </c>
      <c r="E2525" s="1" t="s">
        <v>0</v>
      </c>
    </row>
    <row r="2526" spans="1:5" x14ac:dyDescent="0.25">
      <c r="A2526" s="18">
        <v>7502003388510</v>
      </c>
      <c r="B2526" s="39" t="s">
        <v>2798</v>
      </c>
      <c r="C2526" s="39" t="s">
        <v>384</v>
      </c>
      <c r="D2526" s="40">
        <v>35.305</v>
      </c>
      <c r="E2526" s="1" t="s">
        <v>0</v>
      </c>
    </row>
    <row r="2527" spans="1:5" x14ac:dyDescent="0.25">
      <c r="A2527" s="2">
        <v>7502003388527</v>
      </c>
      <c r="B2527" s="15" t="s">
        <v>2799</v>
      </c>
      <c r="C2527" s="39" t="s">
        <v>384</v>
      </c>
      <c r="D2527" s="16">
        <v>25.715999999999998</v>
      </c>
      <c r="E2527" s="1" t="s">
        <v>0</v>
      </c>
    </row>
    <row r="2528" spans="1:5" x14ac:dyDescent="0.25">
      <c r="A2528" s="28">
        <v>7703331157506</v>
      </c>
      <c r="B2528" s="17" t="s">
        <v>2800</v>
      </c>
      <c r="C2528" s="17" t="s">
        <v>49</v>
      </c>
      <c r="D2528" s="31">
        <v>306.94499999999999</v>
      </c>
      <c r="E2528" s="1" t="s">
        <v>0</v>
      </c>
    </row>
    <row r="2529" spans="1:5" x14ac:dyDescent="0.25">
      <c r="A2529" s="28">
        <v>7501303457513</v>
      </c>
      <c r="B2529" s="54" t="s">
        <v>2801</v>
      </c>
      <c r="C2529" s="17" t="s">
        <v>49</v>
      </c>
      <c r="D2529" s="31">
        <v>317.71499999999997</v>
      </c>
      <c r="E2529" s="1" t="s">
        <v>0</v>
      </c>
    </row>
    <row r="2530" spans="1:5" x14ac:dyDescent="0.25">
      <c r="A2530" s="11">
        <v>7501590282911</v>
      </c>
      <c r="B2530" s="8" t="s">
        <v>2802</v>
      </c>
      <c r="C2530" s="4" t="s">
        <v>1654</v>
      </c>
      <c r="D2530" s="9">
        <v>24.731999999999999</v>
      </c>
      <c r="E2530" s="1" t="s">
        <v>0</v>
      </c>
    </row>
    <row r="2531" spans="1:5" x14ac:dyDescent="0.25">
      <c r="A2531" s="36">
        <v>7502227426111</v>
      </c>
      <c r="B2531" s="8" t="s">
        <v>2803</v>
      </c>
      <c r="C2531" s="6" t="s">
        <v>71</v>
      </c>
      <c r="D2531" s="62">
        <v>27.66</v>
      </c>
      <c r="E2531" s="1" t="s">
        <v>0</v>
      </c>
    </row>
    <row r="2532" spans="1:5" x14ac:dyDescent="0.25">
      <c r="A2532" s="11">
        <v>7501043133418</v>
      </c>
      <c r="B2532" s="8" t="s">
        <v>2804</v>
      </c>
      <c r="C2532" s="8" t="s">
        <v>168</v>
      </c>
      <c r="D2532" s="9">
        <v>268.17599999999999</v>
      </c>
      <c r="E2532" s="1" t="s">
        <v>0</v>
      </c>
    </row>
    <row r="2533" spans="1:5" x14ac:dyDescent="0.25">
      <c r="A2533" s="2">
        <v>7501043133036</v>
      </c>
      <c r="B2533" s="34" t="s">
        <v>2805</v>
      </c>
      <c r="C2533" s="164" t="s">
        <v>168</v>
      </c>
      <c r="D2533" s="9">
        <v>352.38060000000002</v>
      </c>
      <c r="E2533" s="1" t="s">
        <v>0</v>
      </c>
    </row>
    <row r="2534" spans="1:5" x14ac:dyDescent="0.25">
      <c r="A2534" s="2">
        <v>7501043133210</v>
      </c>
      <c r="B2534" s="4" t="s">
        <v>2806</v>
      </c>
      <c r="C2534" s="4" t="s">
        <v>168</v>
      </c>
      <c r="D2534" s="5">
        <v>336.51</v>
      </c>
      <c r="E2534" s="1" t="s">
        <v>0</v>
      </c>
    </row>
    <row r="2535" spans="1:5" x14ac:dyDescent="0.25">
      <c r="A2535" s="11">
        <v>7501043133548</v>
      </c>
      <c r="B2535" s="6" t="s">
        <v>2807</v>
      </c>
      <c r="C2535" s="6" t="s">
        <v>168</v>
      </c>
      <c r="D2535" s="38">
        <v>472.94499999999999</v>
      </c>
      <c r="E2535" s="1" t="s">
        <v>0</v>
      </c>
    </row>
    <row r="2536" spans="1:5" x14ac:dyDescent="0.25">
      <c r="A2536" s="2">
        <v>7501043133333</v>
      </c>
      <c r="B2536" s="4" t="s">
        <v>2808</v>
      </c>
      <c r="C2536" s="4" t="s">
        <v>168</v>
      </c>
      <c r="D2536" s="16">
        <v>252.24</v>
      </c>
      <c r="E2536" s="1" t="s">
        <v>0</v>
      </c>
    </row>
    <row r="2537" spans="1:5" x14ac:dyDescent="0.25">
      <c r="A2537" s="18">
        <v>7502001160507</v>
      </c>
      <c r="B2537" s="39" t="s">
        <v>2809</v>
      </c>
      <c r="C2537" s="4" t="s">
        <v>2</v>
      </c>
      <c r="D2537" s="43">
        <v>48.3</v>
      </c>
      <c r="E2537" s="1" t="s">
        <v>0</v>
      </c>
    </row>
    <row r="2538" spans="1:5" x14ac:dyDescent="0.25">
      <c r="A2538" s="11">
        <v>7502003389012</v>
      </c>
      <c r="B2538" s="6" t="s">
        <v>2810</v>
      </c>
      <c r="C2538" s="39" t="s">
        <v>384</v>
      </c>
      <c r="D2538" s="12">
        <v>30.312000000000001</v>
      </c>
      <c r="E2538" s="1" t="s">
        <v>0</v>
      </c>
    </row>
    <row r="2539" spans="1:5" x14ac:dyDescent="0.25">
      <c r="A2539" s="11">
        <v>785118753696</v>
      </c>
      <c r="B2539" s="8" t="s">
        <v>2811</v>
      </c>
      <c r="C2539" s="8" t="s">
        <v>223</v>
      </c>
      <c r="D2539" s="9">
        <v>24.635999999999999</v>
      </c>
      <c r="E2539" s="1" t="s">
        <v>0</v>
      </c>
    </row>
    <row r="2540" spans="1:5" x14ac:dyDescent="0.25">
      <c r="A2540" s="109">
        <v>7501871721481</v>
      </c>
      <c r="B2540" s="8" t="s">
        <v>2812</v>
      </c>
      <c r="C2540" s="8" t="s">
        <v>220</v>
      </c>
      <c r="D2540" s="9">
        <v>390.822</v>
      </c>
      <c r="E2540" s="1" t="s">
        <v>0</v>
      </c>
    </row>
    <row r="2541" spans="1:5" x14ac:dyDescent="0.25">
      <c r="A2541" s="2">
        <v>7502223556263</v>
      </c>
      <c r="B2541" s="4" t="s">
        <v>2813</v>
      </c>
      <c r="C2541" s="4" t="s">
        <v>868</v>
      </c>
      <c r="D2541" s="38">
        <v>8.9561999999999991</v>
      </c>
      <c r="E2541" s="1" t="s">
        <v>0</v>
      </c>
    </row>
    <row r="2542" spans="1:5" x14ac:dyDescent="0.25">
      <c r="A2542" s="11">
        <v>7501070636432</v>
      </c>
      <c r="B2542" s="93" t="s">
        <v>2814</v>
      </c>
      <c r="C2542" s="93" t="s">
        <v>4</v>
      </c>
      <c r="D2542" s="9">
        <v>96.683999999999997</v>
      </c>
      <c r="E2542" s="1" t="s">
        <v>0</v>
      </c>
    </row>
    <row r="2543" spans="1:5" x14ac:dyDescent="0.25">
      <c r="A2543" s="2">
        <v>7502259891376</v>
      </c>
      <c r="B2543" s="13" t="s">
        <v>2815</v>
      </c>
      <c r="C2543" s="76" t="s">
        <v>1682</v>
      </c>
      <c r="D2543" s="16">
        <v>65.94</v>
      </c>
      <c r="E2543" s="1" t="s">
        <v>0</v>
      </c>
    </row>
    <row r="2544" spans="1:5" x14ac:dyDescent="0.25">
      <c r="A2544" s="11">
        <v>7501088509056</v>
      </c>
      <c r="B2544" s="8" t="s">
        <v>2816</v>
      </c>
      <c r="C2544" s="8" t="s">
        <v>121</v>
      </c>
      <c r="D2544" s="16">
        <v>157.06500000000003</v>
      </c>
      <c r="E2544" s="1" t="s">
        <v>0</v>
      </c>
    </row>
    <row r="2545" spans="1:5" x14ac:dyDescent="0.25">
      <c r="A2545" s="11">
        <v>7501088509049</v>
      </c>
      <c r="B2545" s="8" t="s">
        <v>2817</v>
      </c>
      <c r="C2545" s="8" t="s">
        <v>121</v>
      </c>
      <c r="D2545" s="9">
        <v>196.61999999999998</v>
      </c>
      <c r="E2545" s="1" t="s">
        <v>0</v>
      </c>
    </row>
    <row r="2546" spans="1:5" x14ac:dyDescent="0.25">
      <c r="A2546" s="166">
        <v>7501109761760</v>
      </c>
      <c r="B2546" s="167" t="s">
        <v>2819</v>
      </c>
      <c r="C2546" s="167" t="s">
        <v>2820</v>
      </c>
      <c r="D2546" s="168">
        <v>13.9476</v>
      </c>
      <c r="E2546" s="165" t="s">
        <v>2818</v>
      </c>
    </row>
    <row r="2547" spans="1:5" x14ac:dyDescent="0.25">
      <c r="A2547" s="166">
        <v>7502226292410</v>
      </c>
      <c r="B2547" s="167" t="s">
        <v>2821</v>
      </c>
      <c r="C2547" s="167" t="s">
        <v>2822</v>
      </c>
      <c r="D2547" s="168">
        <v>88.393799999999985</v>
      </c>
      <c r="E2547" s="165" t="s">
        <v>2818</v>
      </c>
    </row>
    <row r="2548" spans="1:5" x14ac:dyDescent="0.25">
      <c r="A2548" s="166">
        <v>7503004908875</v>
      </c>
      <c r="B2548" s="167" t="s">
        <v>2823</v>
      </c>
      <c r="C2548" s="167" t="s">
        <v>2822</v>
      </c>
      <c r="D2548" s="168">
        <v>47.601199999999999</v>
      </c>
      <c r="E2548" s="165" t="s">
        <v>2818</v>
      </c>
    </row>
    <row r="2549" spans="1:5" x14ac:dyDescent="0.25">
      <c r="A2549" s="166">
        <v>7503003934103</v>
      </c>
      <c r="B2549" s="167" t="s">
        <v>2824</v>
      </c>
      <c r="C2549" s="167" t="s">
        <v>2825</v>
      </c>
      <c r="D2549" s="168">
        <v>69.218799999999987</v>
      </c>
      <c r="E2549" s="165" t="s">
        <v>2818</v>
      </c>
    </row>
    <row r="2550" spans="1:5" x14ac:dyDescent="0.25">
      <c r="A2550" s="166">
        <v>7502003380033</v>
      </c>
      <c r="B2550" s="167" t="s">
        <v>2826</v>
      </c>
      <c r="C2550" s="167" t="s">
        <v>2827</v>
      </c>
      <c r="D2550" s="168">
        <v>18.266400000000001</v>
      </c>
      <c r="E2550" s="165" t="s">
        <v>2818</v>
      </c>
    </row>
    <row r="2551" spans="1:5" x14ac:dyDescent="0.25">
      <c r="A2551" s="166">
        <v>7502003380149</v>
      </c>
      <c r="B2551" s="167" t="s">
        <v>2828</v>
      </c>
      <c r="C2551" s="167" t="s">
        <v>2827</v>
      </c>
      <c r="D2551" s="168">
        <v>25.204799999999999</v>
      </c>
      <c r="E2551" s="165" t="s">
        <v>2818</v>
      </c>
    </row>
    <row r="2552" spans="1:5" x14ac:dyDescent="0.25">
      <c r="A2552" s="166">
        <v>7501075710250</v>
      </c>
      <c r="B2552" s="167" t="s">
        <v>2829</v>
      </c>
      <c r="C2552" s="167" t="s">
        <v>2830</v>
      </c>
      <c r="D2552" s="168">
        <v>5.7465999999999999</v>
      </c>
      <c r="E2552" s="165" t="s">
        <v>2818</v>
      </c>
    </row>
    <row r="2553" spans="1:5" x14ac:dyDescent="0.25">
      <c r="A2553" s="166">
        <v>656599040608</v>
      </c>
      <c r="B2553" s="167" t="s">
        <v>2831</v>
      </c>
      <c r="C2553" s="167" t="s">
        <v>1181</v>
      </c>
      <c r="D2553" s="168">
        <v>43.9786</v>
      </c>
      <c r="E2553" s="165" t="s">
        <v>2818</v>
      </c>
    </row>
    <row r="2554" spans="1:5" x14ac:dyDescent="0.25">
      <c r="A2554" s="166">
        <v>714908100433</v>
      </c>
      <c r="B2554" s="167" t="s">
        <v>2832</v>
      </c>
      <c r="C2554" s="167" t="s">
        <v>1312</v>
      </c>
      <c r="D2554" s="168">
        <v>92.393999999999991</v>
      </c>
      <c r="E2554" s="165" t="s">
        <v>2818</v>
      </c>
    </row>
    <row r="2555" spans="1:5" x14ac:dyDescent="0.25">
      <c r="A2555" s="166">
        <v>7502208894571</v>
      </c>
      <c r="B2555" s="167" t="s">
        <v>2833</v>
      </c>
      <c r="C2555" s="167" t="s">
        <v>2834</v>
      </c>
      <c r="D2555" s="168">
        <v>16.767800000000001</v>
      </c>
      <c r="E2555" s="165" t="s">
        <v>2818</v>
      </c>
    </row>
    <row r="2556" spans="1:5" x14ac:dyDescent="0.25">
      <c r="A2556" s="166">
        <v>7502208894489</v>
      </c>
      <c r="B2556" s="167" t="s">
        <v>2835</v>
      </c>
      <c r="C2556" s="167" t="s">
        <v>2834</v>
      </c>
      <c r="D2556" s="168">
        <v>13.6762</v>
      </c>
      <c r="E2556" s="165" t="s">
        <v>2818</v>
      </c>
    </row>
    <row r="2557" spans="1:5" x14ac:dyDescent="0.25">
      <c r="A2557" s="166">
        <v>7502208894540</v>
      </c>
      <c r="B2557" s="167" t="s">
        <v>2836</v>
      </c>
      <c r="C2557" s="167" t="s">
        <v>2834</v>
      </c>
      <c r="D2557" s="168">
        <v>17.558399999999999</v>
      </c>
      <c r="E2557" s="165" t="s">
        <v>2818</v>
      </c>
    </row>
    <row r="2558" spans="1:5" x14ac:dyDescent="0.25">
      <c r="A2558" s="166">
        <v>7503004908646</v>
      </c>
      <c r="B2558" s="167" t="s">
        <v>2837</v>
      </c>
      <c r="C2558" s="167" t="s">
        <v>2822</v>
      </c>
      <c r="D2558" s="168">
        <v>7.4929999999999994</v>
      </c>
      <c r="E2558" s="165" t="s">
        <v>2818</v>
      </c>
    </row>
    <row r="2559" spans="1:5" x14ac:dyDescent="0.25">
      <c r="A2559" s="166">
        <v>7501070635336</v>
      </c>
      <c r="B2559" s="167" t="s">
        <v>2838</v>
      </c>
      <c r="C2559" s="167" t="s">
        <v>2839</v>
      </c>
      <c r="D2559" s="168">
        <v>39.624399999999994</v>
      </c>
      <c r="E2559" s="165" t="s">
        <v>2818</v>
      </c>
    </row>
    <row r="2560" spans="1:5" x14ac:dyDescent="0.25">
      <c r="A2560" s="166">
        <v>8400007551</v>
      </c>
      <c r="B2560" s="167" t="s">
        <v>2840</v>
      </c>
      <c r="C2560" s="167" t="s">
        <v>2841</v>
      </c>
      <c r="D2560" s="168">
        <v>33.677199999999999</v>
      </c>
      <c r="E2560" s="165" t="s">
        <v>2818</v>
      </c>
    </row>
    <row r="2561" spans="1:5" x14ac:dyDescent="0.25">
      <c r="A2561" s="166">
        <v>7501384541132</v>
      </c>
      <c r="B2561" s="167" t="s">
        <v>2842</v>
      </c>
      <c r="C2561" s="167" t="s">
        <v>2822</v>
      </c>
      <c r="D2561" s="168">
        <v>23.812399999999997</v>
      </c>
      <c r="E2561" s="165" t="s">
        <v>2818</v>
      </c>
    </row>
    <row r="2562" spans="1:5" x14ac:dyDescent="0.25">
      <c r="A2562" s="166">
        <v>7501277030620</v>
      </c>
      <c r="B2562" s="167" t="s">
        <v>2843</v>
      </c>
      <c r="C2562" s="167" t="s">
        <v>2844</v>
      </c>
      <c r="D2562" s="168">
        <v>209.86299999999997</v>
      </c>
      <c r="E2562" s="165" t="s">
        <v>2818</v>
      </c>
    </row>
    <row r="2563" spans="1:5" x14ac:dyDescent="0.25">
      <c r="A2563" s="166">
        <v>7501130742493</v>
      </c>
      <c r="B2563" s="167" t="s">
        <v>2845</v>
      </c>
      <c r="C2563" s="167" t="s">
        <v>446</v>
      </c>
      <c r="D2563" s="168">
        <v>54.043999999999997</v>
      </c>
      <c r="E2563" s="165" t="s">
        <v>2818</v>
      </c>
    </row>
    <row r="2564" spans="1:5" x14ac:dyDescent="0.25">
      <c r="A2564" s="166">
        <v>7503002771211</v>
      </c>
      <c r="B2564" s="167" t="s">
        <v>2846</v>
      </c>
      <c r="C2564" s="167" t="s">
        <v>2847</v>
      </c>
      <c r="D2564" s="168">
        <v>51.837399999999995</v>
      </c>
      <c r="E2564" s="165" t="s">
        <v>2818</v>
      </c>
    </row>
    <row r="2565" spans="1:5" x14ac:dyDescent="0.25">
      <c r="A2565" s="166">
        <v>7501075710113</v>
      </c>
      <c r="B2565" s="167" t="s">
        <v>2848</v>
      </c>
      <c r="C2565" s="167" t="s">
        <v>2830</v>
      </c>
      <c r="D2565" s="168">
        <v>13.912199999999999</v>
      </c>
      <c r="E2565" s="165" t="s">
        <v>2818</v>
      </c>
    </row>
    <row r="2566" spans="1:5" x14ac:dyDescent="0.25">
      <c r="A2566" s="166">
        <v>780083143565</v>
      </c>
      <c r="B2566" s="167" t="s">
        <v>2849</v>
      </c>
      <c r="C2566" s="167" t="s">
        <v>106</v>
      </c>
      <c r="D2566" s="168">
        <v>64.758399999999995</v>
      </c>
      <c r="E2566" s="165" t="s">
        <v>2818</v>
      </c>
    </row>
    <row r="2567" spans="1:5" x14ac:dyDescent="0.25">
      <c r="A2567" s="166">
        <v>7502009746338</v>
      </c>
      <c r="B2567" s="167" t="s">
        <v>2850</v>
      </c>
      <c r="C2567" s="167" t="s">
        <v>2851</v>
      </c>
      <c r="D2567" s="168">
        <v>182.0386</v>
      </c>
      <c r="E2567" s="165" t="s">
        <v>2818</v>
      </c>
    </row>
    <row r="2568" spans="1:5" x14ac:dyDescent="0.25">
      <c r="A2568" s="166">
        <v>7503004908417</v>
      </c>
      <c r="B2568" s="167" t="s">
        <v>2852</v>
      </c>
      <c r="C2568" s="167" t="s">
        <v>2822</v>
      </c>
      <c r="D2568" s="168">
        <v>9.0623999999999985</v>
      </c>
      <c r="E2568" s="165" t="s">
        <v>2818</v>
      </c>
    </row>
    <row r="2569" spans="1:5" x14ac:dyDescent="0.25">
      <c r="A2569" s="166">
        <v>7502216808126</v>
      </c>
      <c r="B2569" s="167" t="s">
        <v>2853</v>
      </c>
      <c r="C2569" s="167" t="s">
        <v>2854</v>
      </c>
      <c r="D2569" s="168">
        <v>29.806799999999999</v>
      </c>
      <c r="E2569" s="165" t="s">
        <v>2818</v>
      </c>
    </row>
    <row r="2570" spans="1:5" x14ac:dyDescent="0.25">
      <c r="A2570" s="166">
        <v>7501277060016</v>
      </c>
      <c r="B2570" s="167" t="s">
        <v>2855</v>
      </c>
      <c r="C2570" s="167" t="s">
        <v>2844</v>
      </c>
      <c r="D2570" s="168">
        <v>17.8062</v>
      </c>
      <c r="E2570" s="165" t="s">
        <v>2818</v>
      </c>
    </row>
    <row r="2571" spans="1:5" x14ac:dyDescent="0.25">
      <c r="A2571" s="166">
        <v>7501277060177</v>
      </c>
      <c r="B2571" s="167" t="s">
        <v>2856</v>
      </c>
      <c r="C2571" s="167" t="s">
        <v>2844</v>
      </c>
      <c r="D2571" s="168">
        <v>17.817999999999998</v>
      </c>
      <c r="E2571" s="165" t="s">
        <v>2818</v>
      </c>
    </row>
    <row r="2572" spans="1:5" x14ac:dyDescent="0.25">
      <c r="A2572" s="166">
        <v>7501349012011</v>
      </c>
      <c r="B2572" s="167" t="s">
        <v>2857</v>
      </c>
      <c r="C2572" s="167" t="s">
        <v>2858</v>
      </c>
      <c r="D2572" s="168">
        <v>26.549999999999997</v>
      </c>
      <c r="E2572" s="165" t="s">
        <v>2818</v>
      </c>
    </row>
    <row r="2573" spans="1:5" x14ac:dyDescent="0.25">
      <c r="A2573" s="166">
        <v>7503001007106</v>
      </c>
      <c r="B2573" s="167" t="s">
        <v>2859</v>
      </c>
      <c r="C2573" s="167" t="s">
        <v>2860</v>
      </c>
      <c r="D2573" s="168">
        <v>25.900999999999996</v>
      </c>
      <c r="E2573" s="165" t="s">
        <v>2818</v>
      </c>
    </row>
    <row r="2574" spans="1:5" x14ac:dyDescent="0.25">
      <c r="A2574" s="166">
        <v>7501349020610</v>
      </c>
      <c r="B2574" s="167" t="s">
        <v>2861</v>
      </c>
      <c r="C2574" s="167" t="s">
        <v>2858</v>
      </c>
      <c r="D2574" s="168">
        <v>5.7584</v>
      </c>
      <c r="E2574" s="165" t="s">
        <v>2818</v>
      </c>
    </row>
    <row r="2575" spans="1:5" x14ac:dyDescent="0.25">
      <c r="A2575" s="166">
        <v>7501349021488</v>
      </c>
      <c r="B2575" s="167" t="s">
        <v>2862</v>
      </c>
      <c r="C2575" s="167" t="s">
        <v>2858</v>
      </c>
      <c r="D2575" s="168">
        <v>19.682399999999998</v>
      </c>
      <c r="E2575" s="165" t="s">
        <v>2818</v>
      </c>
    </row>
    <row r="2576" spans="1:5" x14ac:dyDescent="0.25">
      <c r="A2576" s="166">
        <v>7502208894601</v>
      </c>
      <c r="B2576" s="167" t="s">
        <v>2863</v>
      </c>
      <c r="C2576" s="167" t="s">
        <v>2834</v>
      </c>
      <c r="D2576" s="168">
        <v>70.516799999999989</v>
      </c>
      <c r="E2576" s="165" t="s">
        <v>2818</v>
      </c>
    </row>
    <row r="2577" spans="1:5" x14ac:dyDescent="0.25">
      <c r="A2577" s="166">
        <v>7501385495717</v>
      </c>
      <c r="B2577" s="167" t="s">
        <v>2864</v>
      </c>
      <c r="C2577" s="167" t="s">
        <v>2839</v>
      </c>
      <c r="D2577" s="168">
        <v>68.07419999999999</v>
      </c>
      <c r="E2577" s="165" t="s">
        <v>2818</v>
      </c>
    </row>
    <row r="2578" spans="1:5" x14ac:dyDescent="0.25">
      <c r="A2578" s="166">
        <v>7501385495748</v>
      </c>
      <c r="B2578" s="167" t="s">
        <v>2865</v>
      </c>
      <c r="C2578" s="167" t="s">
        <v>2839</v>
      </c>
      <c r="D2578" s="168">
        <v>59.566399999999994</v>
      </c>
      <c r="E2578" s="165" t="s">
        <v>2818</v>
      </c>
    </row>
    <row r="2579" spans="1:5" x14ac:dyDescent="0.25">
      <c r="A2579" s="166">
        <v>7501349026230</v>
      </c>
      <c r="B2579" s="167" t="s">
        <v>2866</v>
      </c>
      <c r="C2579" s="167" t="s">
        <v>2858</v>
      </c>
      <c r="D2579" s="168">
        <v>46.763399999999997</v>
      </c>
      <c r="E2579" s="165" t="s">
        <v>2818</v>
      </c>
    </row>
    <row r="2580" spans="1:5" x14ac:dyDescent="0.25">
      <c r="A2580" s="166">
        <v>7501385495731</v>
      </c>
      <c r="B2580" s="167" t="s">
        <v>2866</v>
      </c>
      <c r="C2580" s="167" t="s">
        <v>2839</v>
      </c>
      <c r="D2580" s="168">
        <v>67.401599999999988</v>
      </c>
      <c r="E2580" s="165" t="s">
        <v>2818</v>
      </c>
    </row>
    <row r="2581" spans="1:5" x14ac:dyDescent="0.25">
      <c r="A2581" s="166">
        <v>7501385495694</v>
      </c>
      <c r="B2581" s="167" t="s">
        <v>2867</v>
      </c>
      <c r="C2581" s="167" t="s">
        <v>2839</v>
      </c>
      <c r="D2581" s="168">
        <v>35.4</v>
      </c>
      <c r="E2581" s="165" t="s">
        <v>2818</v>
      </c>
    </row>
    <row r="2582" spans="1:5" x14ac:dyDescent="0.25">
      <c r="A2582" s="166">
        <v>7501349021839</v>
      </c>
      <c r="B2582" s="167" t="s">
        <v>2868</v>
      </c>
      <c r="C2582" s="167" t="s">
        <v>2858</v>
      </c>
      <c r="D2582" s="168">
        <v>19.682399999999998</v>
      </c>
      <c r="E2582" s="165" t="s">
        <v>2818</v>
      </c>
    </row>
    <row r="2583" spans="1:5" x14ac:dyDescent="0.25">
      <c r="A2583" s="166">
        <v>7501385495878</v>
      </c>
      <c r="B2583" s="167" t="s">
        <v>2869</v>
      </c>
      <c r="C2583" s="167" t="s">
        <v>2839</v>
      </c>
      <c r="D2583" s="168">
        <v>35.4</v>
      </c>
      <c r="E2583" s="165" t="s">
        <v>2818</v>
      </c>
    </row>
    <row r="2584" spans="1:5" x14ac:dyDescent="0.25">
      <c r="A2584" s="166">
        <v>7501349021051</v>
      </c>
      <c r="B2584" s="167" t="s">
        <v>2870</v>
      </c>
      <c r="C2584" s="167" t="s">
        <v>2858</v>
      </c>
      <c r="D2584" s="168">
        <v>13.923999999999999</v>
      </c>
      <c r="E2584" s="165" t="s">
        <v>2818</v>
      </c>
    </row>
    <row r="2585" spans="1:5" x14ac:dyDescent="0.25">
      <c r="A2585" s="166">
        <v>7501349021594</v>
      </c>
      <c r="B2585" s="167" t="s">
        <v>2871</v>
      </c>
      <c r="C2585" s="167" t="s">
        <v>2858</v>
      </c>
      <c r="D2585" s="168">
        <v>22.467199999999998</v>
      </c>
      <c r="E2585" s="165" t="s">
        <v>2818</v>
      </c>
    </row>
    <row r="2586" spans="1:5" x14ac:dyDescent="0.25">
      <c r="A2586" s="166">
        <v>7501299309469</v>
      </c>
      <c r="B2586" s="167" t="s">
        <v>2872</v>
      </c>
      <c r="C2586" s="167" t="s">
        <v>2873</v>
      </c>
      <c r="D2586" s="168">
        <v>59.589999999999996</v>
      </c>
      <c r="E2586" s="165" t="s">
        <v>2818</v>
      </c>
    </row>
    <row r="2587" spans="1:5" x14ac:dyDescent="0.25">
      <c r="A2587" s="166">
        <v>7501075721096</v>
      </c>
      <c r="B2587" s="167" t="s">
        <v>2874</v>
      </c>
      <c r="C2587" s="167" t="s">
        <v>2830</v>
      </c>
      <c r="D2587" s="168">
        <v>27.883399999999998</v>
      </c>
      <c r="E2587" s="165" t="s">
        <v>2818</v>
      </c>
    </row>
    <row r="2588" spans="1:5" x14ac:dyDescent="0.25">
      <c r="A2588" s="166">
        <v>7501075721072</v>
      </c>
      <c r="B2588" s="167" t="s">
        <v>2875</v>
      </c>
      <c r="C2588" s="167" t="s">
        <v>2830</v>
      </c>
      <c r="D2588" s="168">
        <v>46.468400000000003</v>
      </c>
      <c r="E2588" s="165" t="s">
        <v>2818</v>
      </c>
    </row>
    <row r="2589" spans="1:5" x14ac:dyDescent="0.25">
      <c r="A2589" s="166">
        <v>656599041315</v>
      </c>
      <c r="B2589" s="167" t="s">
        <v>2876</v>
      </c>
      <c r="C2589" s="167" t="s">
        <v>1181</v>
      </c>
      <c r="D2589" s="168">
        <v>24.189999999999998</v>
      </c>
      <c r="E2589" s="165" t="s">
        <v>2818</v>
      </c>
    </row>
    <row r="2590" spans="1:5" x14ac:dyDescent="0.25">
      <c r="A2590" s="166">
        <v>75017125</v>
      </c>
      <c r="B2590" s="167" t="s">
        <v>2877</v>
      </c>
      <c r="C2590" s="167" t="s">
        <v>2822</v>
      </c>
      <c r="D2590" s="168">
        <v>9.982800000000001</v>
      </c>
      <c r="E2590" s="165" t="s">
        <v>2818</v>
      </c>
    </row>
    <row r="2591" spans="1:5" x14ac:dyDescent="0.25">
      <c r="A2591" s="166">
        <v>7501293200052</v>
      </c>
      <c r="B2591" s="167" t="s">
        <v>2878</v>
      </c>
      <c r="C2591" s="167" t="s">
        <v>2879</v>
      </c>
      <c r="D2591" s="168">
        <v>150.4854</v>
      </c>
      <c r="E2591" s="165" t="s">
        <v>2818</v>
      </c>
    </row>
    <row r="2592" spans="1:5" x14ac:dyDescent="0.25">
      <c r="A2592" s="166">
        <v>7501109760657</v>
      </c>
      <c r="B2592" s="167" t="s">
        <v>2880</v>
      </c>
      <c r="C2592" s="167" t="s">
        <v>2820</v>
      </c>
      <c r="D2592" s="168">
        <v>13.5228</v>
      </c>
      <c r="E2592" s="165" t="s">
        <v>2818</v>
      </c>
    </row>
    <row r="2593" spans="1:5" x14ac:dyDescent="0.25">
      <c r="A2593" s="166">
        <v>7501088509766</v>
      </c>
      <c r="B2593" s="167" t="s">
        <v>2881</v>
      </c>
      <c r="C2593" s="167" t="s">
        <v>2882</v>
      </c>
      <c r="D2593" s="168">
        <v>75.826800000000006</v>
      </c>
      <c r="E2593" s="165" t="s">
        <v>2818</v>
      </c>
    </row>
    <row r="2594" spans="1:5" x14ac:dyDescent="0.25">
      <c r="A2594" s="166">
        <v>7502003380231</v>
      </c>
      <c r="B2594" s="167" t="s">
        <v>2883</v>
      </c>
      <c r="C2594" s="167" t="s">
        <v>2827</v>
      </c>
      <c r="D2594" s="168">
        <v>79.756200000000007</v>
      </c>
      <c r="E2594" s="165" t="s">
        <v>2818</v>
      </c>
    </row>
    <row r="2595" spans="1:5" x14ac:dyDescent="0.25">
      <c r="A2595" s="166">
        <v>7501277092253</v>
      </c>
      <c r="B2595" s="167" t="s">
        <v>2884</v>
      </c>
      <c r="C2595" s="167" t="s">
        <v>2844</v>
      </c>
      <c r="D2595" s="168">
        <v>28.532399999999999</v>
      </c>
      <c r="E2595" s="165" t="s">
        <v>2818</v>
      </c>
    </row>
    <row r="2596" spans="1:5" x14ac:dyDescent="0.25">
      <c r="A2596" s="166">
        <v>7501277096268</v>
      </c>
      <c r="B2596" s="167" t="s">
        <v>2885</v>
      </c>
      <c r="C2596" s="167" t="s">
        <v>2844</v>
      </c>
      <c r="D2596" s="168">
        <v>82.505600000000001</v>
      </c>
      <c r="E2596" s="165" t="s">
        <v>2818</v>
      </c>
    </row>
    <row r="2597" spans="1:5" x14ac:dyDescent="0.25">
      <c r="A2597" s="166">
        <v>7501277084036</v>
      </c>
      <c r="B2597" s="167" t="s">
        <v>2886</v>
      </c>
      <c r="C2597" s="167" t="s">
        <v>2844</v>
      </c>
      <c r="D2597" s="168">
        <v>93.420599999999993</v>
      </c>
      <c r="E2597" s="165" t="s">
        <v>2818</v>
      </c>
    </row>
    <row r="2598" spans="1:5" x14ac:dyDescent="0.25">
      <c r="A2598" s="166">
        <v>7501277093885</v>
      </c>
      <c r="B2598" s="167" t="s">
        <v>2887</v>
      </c>
      <c r="C2598" s="167" t="s">
        <v>2844</v>
      </c>
      <c r="D2598" s="168">
        <v>134.874</v>
      </c>
      <c r="E2598" s="165" t="s">
        <v>2818</v>
      </c>
    </row>
    <row r="2599" spans="1:5" x14ac:dyDescent="0.25">
      <c r="A2599" s="166">
        <v>7501122900368</v>
      </c>
      <c r="B2599" s="167" t="s">
        <v>2888</v>
      </c>
      <c r="C2599" s="167" t="s">
        <v>2889</v>
      </c>
      <c r="D2599" s="168">
        <v>227.64559999999997</v>
      </c>
      <c r="E2599" s="165" t="s">
        <v>2818</v>
      </c>
    </row>
    <row r="2600" spans="1:5" x14ac:dyDescent="0.25">
      <c r="A2600" s="166">
        <v>7501836000828</v>
      </c>
      <c r="B2600" s="167" t="s">
        <v>2890</v>
      </c>
      <c r="C2600" s="167" t="s">
        <v>269</v>
      </c>
      <c r="D2600" s="168">
        <v>32.579799999999999</v>
      </c>
      <c r="E2600" s="165" t="s">
        <v>2818</v>
      </c>
    </row>
    <row r="2601" spans="1:5" x14ac:dyDescent="0.25">
      <c r="A2601" s="166">
        <v>714908107722</v>
      </c>
      <c r="B2601" s="167" t="s">
        <v>2891</v>
      </c>
      <c r="C2601" s="167" t="s">
        <v>1312</v>
      </c>
      <c r="D2601" s="168">
        <v>417.31880000000001</v>
      </c>
      <c r="E2601" s="165" t="s">
        <v>2818</v>
      </c>
    </row>
    <row r="2602" spans="1:5" x14ac:dyDescent="0.25">
      <c r="A2602" s="166">
        <v>803288480010</v>
      </c>
      <c r="B2602" s="167" t="s">
        <v>2892</v>
      </c>
      <c r="C2602" s="167" t="s">
        <v>2893</v>
      </c>
      <c r="D2602" s="168">
        <v>31.550839999999997</v>
      </c>
      <c r="E2602" s="165" t="s">
        <v>2818</v>
      </c>
    </row>
    <row r="2603" spans="1:5" x14ac:dyDescent="0.25">
      <c r="A2603" s="166">
        <v>7501122960201</v>
      </c>
      <c r="B2603" s="167" t="s">
        <v>2894</v>
      </c>
      <c r="C2603" s="167" t="s">
        <v>2889</v>
      </c>
      <c r="D2603" s="168">
        <v>109.66919999999999</v>
      </c>
      <c r="E2603" s="165" t="s">
        <v>2818</v>
      </c>
    </row>
    <row r="2604" spans="1:5" x14ac:dyDescent="0.25">
      <c r="A2604" s="166">
        <v>7501825300021</v>
      </c>
      <c r="B2604" s="167" t="s">
        <v>2895</v>
      </c>
      <c r="C2604" s="167" t="s">
        <v>2896</v>
      </c>
      <c r="D2604" s="168">
        <v>26.007199999999997</v>
      </c>
      <c r="E2604" s="165" t="s">
        <v>2818</v>
      </c>
    </row>
    <row r="2605" spans="1:5" x14ac:dyDescent="0.25">
      <c r="A2605" s="166">
        <v>7501098606035</v>
      </c>
      <c r="B2605" s="167" t="s">
        <v>2897</v>
      </c>
      <c r="C2605" s="167" t="s">
        <v>2898</v>
      </c>
      <c r="D2605" s="168">
        <v>718.76159999999993</v>
      </c>
      <c r="E2605" s="165" t="s">
        <v>2818</v>
      </c>
    </row>
    <row r="2606" spans="1:5" x14ac:dyDescent="0.25">
      <c r="A2606" s="166">
        <v>7502001160118</v>
      </c>
      <c r="B2606" s="167" t="s">
        <v>2899</v>
      </c>
      <c r="C2606" s="167" t="s">
        <v>2900</v>
      </c>
      <c r="D2606" s="168">
        <v>30.078199999999995</v>
      </c>
      <c r="E2606" s="165" t="s">
        <v>2818</v>
      </c>
    </row>
    <row r="2607" spans="1:5" x14ac:dyDescent="0.25">
      <c r="A2607" s="166">
        <v>7502216806504</v>
      </c>
      <c r="B2607" s="167" t="s">
        <v>2901</v>
      </c>
      <c r="C2607" s="167" t="s">
        <v>2854</v>
      </c>
      <c r="D2607" s="168">
        <v>73.396000000000001</v>
      </c>
      <c r="E2607" s="165" t="s">
        <v>2818</v>
      </c>
    </row>
    <row r="2608" spans="1:5" x14ac:dyDescent="0.25">
      <c r="A2608" s="166">
        <v>7502216806535</v>
      </c>
      <c r="B2608" s="167" t="s">
        <v>2902</v>
      </c>
      <c r="C2608" s="167" t="s">
        <v>2854</v>
      </c>
      <c r="D2608" s="168">
        <v>174.1326</v>
      </c>
      <c r="E2608" s="165" t="s">
        <v>2818</v>
      </c>
    </row>
    <row r="2609" spans="1:5" x14ac:dyDescent="0.25">
      <c r="A2609" s="166">
        <v>7502247373228</v>
      </c>
      <c r="B2609" s="167" t="s">
        <v>2903</v>
      </c>
      <c r="C2609" s="167" t="s">
        <v>570</v>
      </c>
      <c r="D2609" s="168">
        <v>18.29</v>
      </c>
      <c r="E2609" s="165" t="s">
        <v>2818</v>
      </c>
    </row>
    <row r="2610" spans="1:5" x14ac:dyDescent="0.25">
      <c r="A2610" s="166">
        <v>7501277091850</v>
      </c>
      <c r="B2610" s="167" t="s">
        <v>2904</v>
      </c>
      <c r="C2610" s="167" t="s">
        <v>2844</v>
      </c>
      <c r="D2610" s="168">
        <v>115.8524</v>
      </c>
      <c r="E2610" s="165" t="s">
        <v>2818</v>
      </c>
    </row>
    <row r="2611" spans="1:5" x14ac:dyDescent="0.25">
      <c r="A2611" s="166">
        <v>7501277091812</v>
      </c>
      <c r="B2611" s="167" t="s">
        <v>2905</v>
      </c>
      <c r="C2611" s="167" t="s">
        <v>2844</v>
      </c>
      <c r="D2611" s="168">
        <v>152.78639999999999</v>
      </c>
      <c r="E2611" s="165" t="s">
        <v>2818</v>
      </c>
    </row>
    <row r="2612" spans="1:5" x14ac:dyDescent="0.25">
      <c r="A2612" s="166">
        <v>7501075723830</v>
      </c>
      <c r="B2612" s="167" t="s">
        <v>2906</v>
      </c>
      <c r="C2612" s="167" t="s">
        <v>2830</v>
      </c>
      <c r="D2612" s="168">
        <v>23.588199999999997</v>
      </c>
      <c r="E2612" s="165" t="s">
        <v>2818</v>
      </c>
    </row>
    <row r="2613" spans="1:5" x14ac:dyDescent="0.25">
      <c r="A2613" s="166">
        <v>780083142292</v>
      </c>
      <c r="B2613" s="167" t="s">
        <v>2907</v>
      </c>
      <c r="C2613" s="167" t="s">
        <v>106</v>
      </c>
      <c r="D2613" s="168">
        <v>18.136599999999998</v>
      </c>
      <c r="E2613" s="165" t="s">
        <v>2818</v>
      </c>
    </row>
    <row r="2614" spans="1:5" x14ac:dyDescent="0.25">
      <c r="A2614" s="166">
        <v>780083142285</v>
      </c>
      <c r="B2614" s="167" t="s">
        <v>2908</v>
      </c>
      <c r="C2614" s="167" t="s">
        <v>106</v>
      </c>
      <c r="D2614" s="168">
        <v>19.434599999999996</v>
      </c>
      <c r="E2614" s="165" t="s">
        <v>2818</v>
      </c>
    </row>
    <row r="2615" spans="1:5" x14ac:dyDescent="0.25">
      <c r="A2615" s="166">
        <v>7502006923503</v>
      </c>
      <c r="B2615" s="167" t="s">
        <v>2909</v>
      </c>
      <c r="C2615" s="167" t="s">
        <v>2910</v>
      </c>
      <c r="D2615" s="168">
        <v>16.732399999999998</v>
      </c>
      <c r="E2615" s="165" t="s">
        <v>2818</v>
      </c>
    </row>
    <row r="2616" spans="1:5" x14ac:dyDescent="0.25">
      <c r="A2616" s="166">
        <v>7501471889178</v>
      </c>
      <c r="B2616" s="167" t="s">
        <v>2911</v>
      </c>
      <c r="C2616" s="167" t="s">
        <v>688</v>
      </c>
      <c r="D2616" s="168">
        <v>82.127999999999986</v>
      </c>
      <c r="E2616" s="165" t="s">
        <v>2818</v>
      </c>
    </row>
    <row r="2617" spans="1:5" x14ac:dyDescent="0.25">
      <c r="A2617" s="166">
        <v>8904091101689</v>
      </c>
      <c r="B2617" s="167" t="s">
        <v>2912</v>
      </c>
      <c r="C2617" s="167" t="s">
        <v>2882</v>
      </c>
      <c r="D2617" s="168">
        <v>350.87299999999999</v>
      </c>
      <c r="E2617" s="165" t="s">
        <v>2818</v>
      </c>
    </row>
    <row r="2618" spans="1:5" x14ac:dyDescent="0.25">
      <c r="A2618" s="166">
        <v>7501022103166</v>
      </c>
      <c r="B2618" s="167" t="s">
        <v>2913</v>
      </c>
      <c r="C2618" s="167" t="s">
        <v>2914</v>
      </c>
      <c r="D2618" s="168">
        <v>51.877519999999997</v>
      </c>
      <c r="E2618" s="165" t="s">
        <v>2818</v>
      </c>
    </row>
    <row r="2619" spans="1:5" x14ac:dyDescent="0.25">
      <c r="A2619" s="166">
        <v>7501022133286</v>
      </c>
      <c r="B2619" s="167" t="s">
        <v>2915</v>
      </c>
      <c r="C2619" s="167" t="s">
        <v>2914</v>
      </c>
      <c r="D2619" s="168">
        <v>51.877519999999997</v>
      </c>
      <c r="E2619" s="165" t="s">
        <v>2818</v>
      </c>
    </row>
    <row r="2620" spans="1:5" x14ac:dyDescent="0.25">
      <c r="A2620" s="166">
        <v>7501825300090</v>
      </c>
      <c r="B2620" s="167" t="s">
        <v>2916</v>
      </c>
      <c r="C2620" s="167" t="s">
        <v>2896</v>
      </c>
      <c r="D2620" s="168">
        <v>23.305</v>
      </c>
      <c r="E2620" s="165" t="s">
        <v>2818</v>
      </c>
    </row>
    <row r="2621" spans="1:5" x14ac:dyDescent="0.25">
      <c r="A2621" s="166">
        <v>7501349021495</v>
      </c>
      <c r="B2621" s="167" t="s">
        <v>2917</v>
      </c>
      <c r="C2621" s="167" t="s">
        <v>2858</v>
      </c>
      <c r="D2621" s="168">
        <v>12.9682</v>
      </c>
      <c r="E2621" s="165" t="s">
        <v>2818</v>
      </c>
    </row>
    <row r="2622" spans="1:5" x14ac:dyDescent="0.25">
      <c r="A2622" s="166">
        <v>7501122961246</v>
      </c>
      <c r="B2622" s="167" t="s">
        <v>2918</v>
      </c>
      <c r="C2622" s="167" t="s">
        <v>2889</v>
      </c>
      <c r="D2622" s="168">
        <v>228.11759999999998</v>
      </c>
      <c r="E2622" s="165" t="s">
        <v>2818</v>
      </c>
    </row>
    <row r="2623" spans="1:5" x14ac:dyDescent="0.25">
      <c r="A2623" s="166">
        <v>7502009745768</v>
      </c>
      <c r="B2623" s="167" t="s">
        <v>2919</v>
      </c>
      <c r="C2623" s="167" t="s">
        <v>2851</v>
      </c>
      <c r="D2623" s="168">
        <v>36.698</v>
      </c>
      <c r="E2623" s="165" t="s">
        <v>2818</v>
      </c>
    </row>
    <row r="2624" spans="1:5" x14ac:dyDescent="0.25">
      <c r="A2624" s="166">
        <v>7503004908660</v>
      </c>
      <c r="B2624" s="167" t="s">
        <v>2920</v>
      </c>
      <c r="C2624" s="167" t="s">
        <v>2822</v>
      </c>
      <c r="D2624" s="168">
        <v>32.863</v>
      </c>
      <c r="E2624" s="165" t="s">
        <v>2818</v>
      </c>
    </row>
    <row r="2625" spans="1:5" x14ac:dyDescent="0.25">
      <c r="A2625" s="166">
        <v>7502227424377</v>
      </c>
      <c r="B2625" s="167" t="s">
        <v>2921</v>
      </c>
      <c r="C2625" s="167" t="s">
        <v>2922</v>
      </c>
      <c r="D2625" s="168">
        <v>26.844999999999999</v>
      </c>
      <c r="E2625" s="165" t="s">
        <v>2818</v>
      </c>
    </row>
    <row r="2626" spans="1:5" x14ac:dyDescent="0.25">
      <c r="A2626" s="166">
        <v>7501384546830</v>
      </c>
      <c r="B2626" s="167" t="s">
        <v>2923</v>
      </c>
      <c r="C2626" s="167" t="s">
        <v>2822</v>
      </c>
      <c r="D2626" s="168">
        <v>110.1412</v>
      </c>
      <c r="E2626" s="165" t="s">
        <v>2818</v>
      </c>
    </row>
    <row r="2627" spans="1:5" x14ac:dyDescent="0.25">
      <c r="A2627" s="166">
        <v>7501043110778</v>
      </c>
      <c r="B2627" s="167" t="s">
        <v>2924</v>
      </c>
      <c r="C2627" s="167" t="s">
        <v>2925</v>
      </c>
      <c r="D2627" s="168">
        <v>419.51359999999994</v>
      </c>
      <c r="E2627" s="165" t="s">
        <v>2818</v>
      </c>
    </row>
    <row r="2628" spans="1:5" x14ac:dyDescent="0.25">
      <c r="A2628" s="166">
        <v>780083139544</v>
      </c>
      <c r="B2628" s="167" t="s">
        <v>2926</v>
      </c>
      <c r="C2628" s="167" t="s">
        <v>106</v>
      </c>
      <c r="D2628" s="168">
        <v>35.553399999999996</v>
      </c>
      <c r="E2628" s="165" t="s">
        <v>2818</v>
      </c>
    </row>
    <row r="2629" spans="1:5" x14ac:dyDescent="0.25">
      <c r="A2629" s="166">
        <v>7501384504915</v>
      </c>
      <c r="B2629" s="167" t="s">
        <v>2927</v>
      </c>
      <c r="C2629" s="167" t="s">
        <v>2822</v>
      </c>
      <c r="D2629" s="168">
        <v>26.066199999999998</v>
      </c>
      <c r="E2629" s="165" t="s">
        <v>2818</v>
      </c>
    </row>
    <row r="2630" spans="1:5" x14ac:dyDescent="0.25">
      <c r="A2630" s="166">
        <v>7501125112034</v>
      </c>
      <c r="B2630" s="167" t="s">
        <v>2928</v>
      </c>
      <c r="C2630" s="167" t="s">
        <v>2929</v>
      </c>
      <c r="D2630" s="168">
        <v>103.72199999999999</v>
      </c>
      <c r="E2630" s="165" t="s">
        <v>2818</v>
      </c>
    </row>
    <row r="2631" spans="1:5" x14ac:dyDescent="0.25">
      <c r="A2631" s="166">
        <v>7501258206525</v>
      </c>
      <c r="B2631" s="167" t="s">
        <v>2930</v>
      </c>
      <c r="C2631" s="167" t="s">
        <v>262</v>
      </c>
      <c r="D2631" s="168">
        <v>112.94959999999999</v>
      </c>
      <c r="E2631" s="165" t="s">
        <v>2818</v>
      </c>
    </row>
    <row r="2632" spans="1:5" x14ac:dyDescent="0.25">
      <c r="A2632" s="166">
        <v>7501563381771</v>
      </c>
      <c r="B2632" s="167" t="s">
        <v>2931</v>
      </c>
      <c r="C2632" s="167" t="s">
        <v>2932</v>
      </c>
      <c r="D2632" s="168">
        <v>16.1188</v>
      </c>
      <c r="E2632" s="165" t="s">
        <v>2818</v>
      </c>
    </row>
    <row r="2633" spans="1:5" x14ac:dyDescent="0.25">
      <c r="A2633" s="166">
        <v>7502226292182</v>
      </c>
      <c r="B2633" s="167" t="s">
        <v>2933</v>
      </c>
      <c r="C2633" s="167" t="s">
        <v>2934</v>
      </c>
      <c r="D2633" s="168">
        <v>50.9878</v>
      </c>
      <c r="E2633" s="165" t="s">
        <v>2818</v>
      </c>
    </row>
    <row r="2634" spans="1:5" x14ac:dyDescent="0.25">
      <c r="A2634" s="166">
        <v>7501563380101</v>
      </c>
      <c r="B2634" s="167" t="s">
        <v>2935</v>
      </c>
      <c r="C2634" s="167" t="s">
        <v>2932</v>
      </c>
      <c r="D2634" s="168">
        <v>26.479199999999999</v>
      </c>
      <c r="E2634" s="165" t="s">
        <v>2818</v>
      </c>
    </row>
    <row r="2635" spans="1:5" x14ac:dyDescent="0.25">
      <c r="A2635" s="166">
        <v>7501825301721</v>
      </c>
      <c r="B2635" s="167" t="s">
        <v>2936</v>
      </c>
      <c r="C2635" s="167" t="s">
        <v>2896</v>
      </c>
      <c r="D2635" s="168">
        <v>32.213999999999999</v>
      </c>
      <c r="E2635" s="165" t="s">
        <v>2818</v>
      </c>
    </row>
    <row r="2636" spans="1:5" x14ac:dyDescent="0.25">
      <c r="A2636" s="166">
        <v>7501563383102</v>
      </c>
      <c r="B2636" s="167" t="s">
        <v>2937</v>
      </c>
      <c r="C2636" s="167" t="s">
        <v>2932</v>
      </c>
      <c r="D2636" s="168">
        <v>25.334599999999998</v>
      </c>
      <c r="E2636" s="165" t="s">
        <v>2818</v>
      </c>
    </row>
    <row r="2637" spans="1:5" x14ac:dyDescent="0.25">
      <c r="A2637" s="166">
        <v>7501130711437</v>
      </c>
      <c r="B2637" s="167" t="s">
        <v>2938</v>
      </c>
      <c r="C2637" s="167" t="s">
        <v>446</v>
      </c>
      <c r="D2637" s="168">
        <v>80.704447999999985</v>
      </c>
      <c r="E2637" s="165" t="s">
        <v>2818</v>
      </c>
    </row>
    <row r="2638" spans="1:5" x14ac:dyDescent="0.25">
      <c r="A2638" s="166">
        <v>7502226290027</v>
      </c>
      <c r="B2638" s="167" t="s">
        <v>2939</v>
      </c>
      <c r="C2638" s="167" t="s">
        <v>2822</v>
      </c>
      <c r="D2638" s="168">
        <v>63.4604</v>
      </c>
      <c r="E2638" s="165" t="s">
        <v>2818</v>
      </c>
    </row>
    <row r="2639" spans="1:5" x14ac:dyDescent="0.25">
      <c r="A2639" s="166">
        <v>7501563381733</v>
      </c>
      <c r="B2639" s="167" t="s">
        <v>2940</v>
      </c>
      <c r="C2639" s="167" t="s">
        <v>2932</v>
      </c>
      <c r="D2639" s="168">
        <v>11.5168</v>
      </c>
      <c r="E2639" s="165" t="s">
        <v>2818</v>
      </c>
    </row>
    <row r="2640" spans="1:5" x14ac:dyDescent="0.25">
      <c r="A2640" s="166">
        <v>7501563370997</v>
      </c>
      <c r="B2640" s="167" t="s">
        <v>2941</v>
      </c>
      <c r="C2640" s="167" t="s">
        <v>2932</v>
      </c>
      <c r="D2640" s="168">
        <v>13.0626</v>
      </c>
      <c r="E2640" s="165" t="s">
        <v>2818</v>
      </c>
    </row>
    <row r="2641" spans="1:5" x14ac:dyDescent="0.25">
      <c r="A2641" s="166">
        <v>7501563370966</v>
      </c>
      <c r="B2641" s="167" t="s">
        <v>2942</v>
      </c>
      <c r="C2641" s="167" t="s">
        <v>2932</v>
      </c>
      <c r="D2641" s="168">
        <v>12.6732</v>
      </c>
      <c r="E2641" s="165" t="s">
        <v>2818</v>
      </c>
    </row>
    <row r="2642" spans="1:5" x14ac:dyDescent="0.25">
      <c r="A2642" s="166">
        <v>7501563380118</v>
      </c>
      <c r="B2642" s="167" t="s">
        <v>2943</v>
      </c>
      <c r="C2642" s="167" t="s">
        <v>2932</v>
      </c>
      <c r="D2642" s="168">
        <v>21.582199999999997</v>
      </c>
      <c r="E2642" s="165" t="s">
        <v>2818</v>
      </c>
    </row>
    <row r="2643" spans="1:5" x14ac:dyDescent="0.25">
      <c r="A2643" s="166">
        <v>7501384543969</v>
      </c>
      <c r="B2643" s="167" t="s">
        <v>2944</v>
      </c>
      <c r="C2643" s="167" t="s">
        <v>2822</v>
      </c>
      <c r="D2643" s="168">
        <v>81.5852</v>
      </c>
      <c r="E2643" s="165" t="s">
        <v>2818</v>
      </c>
    </row>
    <row r="2644" spans="1:5" x14ac:dyDescent="0.25">
      <c r="A2644" s="166">
        <v>7501573900313</v>
      </c>
      <c r="B2644" s="167" t="s">
        <v>2945</v>
      </c>
      <c r="C2644" s="167" t="s">
        <v>2860</v>
      </c>
      <c r="D2644" s="168">
        <v>11.9534</v>
      </c>
      <c r="E2644" s="165" t="s">
        <v>2818</v>
      </c>
    </row>
    <row r="2645" spans="1:5" x14ac:dyDescent="0.25">
      <c r="A2645" s="166">
        <v>7502009747373</v>
      </c>
      <c r="B2645" s="167" t="s">
        <v>2946</v>
      </c>
      <c r="C2645" s="167" t="s">
        <v>2851</v>
      </c>
      <c r="D2645" s="168">
        <v>71.236599999999996</v>
      </c>
      <c r="E2645" s="165" t="s">
        <v>2818</v>
      </c>
    </row>
    <row r="2646" spans="1:5" x14ac:dyDescent="0.25">
      <c r="A2646" s="166">
        <v>7501825300120</v>
      </c>
      <c r="B2646" s="167" t="s">
        <v>2947</v>
      </c>
      <c r="C2646" s="167" t="s">
        <v>2896</v>
      </c>
      <c r="D2646" s="168">
        <v>16.106999999999999</v>
      </c>
      <c r="E2646" s="165" t="s">
        <v>2818</v>
      </c>
    </row>
    <row r="2647" spans="1:5" x14ac:dyDescent="0.25">
      <c r="A2647" s="166">
        <v>7501825300137</v>
      </c>
      <c r="B2647" s="167" t="s">
        <v>2948</v>
      </c>
      <c r="C2647" s="167" t="s">
        <v>2896</v>
      </c>
      <c r="D2647" s="168">
        <v>16.083400000000001</v>
      </c>
      <c r="E2647" s="165" t="s">
        <v>2818</v>
      </c>
    </row>
    <row r="2648" spans="1:5" x14ac:dyDescent="0.25">
      <c r="A2648" s="166">
        <v>7502009744938</v>
      </c>
      <c r="B2648" s="167" t="s">
        <v>2949</v>
      </c>
      <c r="C2648" s="167" t="s">
        <v>2851</v>
      </c>
      <c r="D2648" s="168">
        <v>45.43</v>
      </c>
      <c r="E2648" s="165" t="s">
        <v>2818</v>
      </c>
    </row>
    <row r="2649" spans="1:5" x14ac:dyDescent="0.25">
      <c r="A2649" s="166">
        <v>7501075720501</v>
      </c>
      <c r="B2649" s="167" t="s">
        <v>2950</v>
      </c>
      <c r="C2649" s="167" t="s">
        <v>2830</v>
      </c>
      <c r="D2649" s="168">
        <v>71.555199999999999</v>
      </c>
      <c r="E2649" s="165" t="s">
        <v>2818</v>
      </c>
    </row>
    <row r="2650" spans="1:5" x14ac:dyDescent="0.25">
      <c r="A2650" s="166">
        <v>7501825303039</v>
      </c>
      <c r="B2650" s="167" t="s">
        <v>2951</v>
      </c>
      <c r="C2650" s="167" t="s">
        <v>2896</v>
      </c>
      <c r="D2650" s="168">
        <v>39.435600000000001</v>
      </c>
      <c r="E2650" s="165" t="s">
        <v>2818</v>
      </c>
    </row>
    <row r="2651" spans="1:5" x14ac:dyDescent="0.25">
      <c r="A2651" s="166">
        <v>7502006923558</v>
      </c>
      <c r="B2651" s="167" t="s">
        <v>2952</v>
      </c>
      <c r="C2651" s="167" t="s">
        <v>2910</v>
      </c>
      <c r="D2651" s="168">
        <v>22.455400000000001</v>
      </c>
      <c r="E2651" s="165" t="s">
        <v>2818</v>
      </c>
    </row>
    <row r="2652" spans="1:5" x14ac:dyDescent="0.25">
      <c r="A2652" s="166">
        <v>7502006923534</v>
      </c>
      <c r="B2652" s="167" t="s">
        <v>2953</v>
      </c>
      <c r="C2652" s="167" t="s">
        <v>2910</v>
      </c>
      <c r="D2652" s="168">
        <v>22.172199999999997</v>
      </c>
      <c r="E2652" s="165" t="s">
        <v>2818</v>
      </c>
    </row>
    <row r="2653" spans="1:5" x14ac:dyDescent="0.25">
      <c r="A2653" s="166">
        <v>7502006922520</v>
      </c>
      <c r="B2653" s="167" t="s">
        <v>2954</v>
      </c>
      <c r="C2653" s="167" t="s">
        <v>2910</v>
      </c>
      <c r="D2653" s="168">
        <v>15.646799999999999</v>
      </c>
      <c r="E2653" s="165" t="s">
        <v>2818</v>
      </c>
    </row>
    <row r="2654" spans="1:5" x14ac:dyDescent="0.25">
      <c r="A2654" s="166">
        <v>7501573903246</v>
      </c>
      <c r="B2654" s="167" t="s">
        <v>2955</v>
      </c>
      <c r="C2654" s="167" t="s">
        <v>2860</v>
      </c>
      <c r="D2654" s="168">
        <v>17.994999999999997</v>
      </c>
      <c r="E2654" s="165" t="s">
        <v>2818</v>
      </c>
    </row>
    <row r="2655" spans="1:5" x14ac:dyDescent="0.25">
      <c r="A2655" s="166">
        <v>7502001164482</v>
      </c>
      <c r="B2655" s="167" t="s">
        <v>2956</v>
      </c>
      <c r="C2655" s="167" t="s">
        <v>2900</v>
      </c>
      <c r="D2655" s="168">
        <v>25.275600000000001</v>
      </c>
      <c r="E2655" s="165" t="s">
        <v>2818</v>
      </c>
    </row>
    <row r="2656" spans="1:5" x14ac:dyDescent="0.25">
      <c r="A2656" s="166">
        <v>7501349020757</v>
      </c>
      <c r="B2656" s="167" t="s">
        <v>2957</v>
      </c>
      <c r="C2656" s="167" t="s">
        <v>2858</v>
      </c>
      <c r="D2656" s="168">
        <v>25.865600000000001</v>
      </c>
      <c r="E2656" s="165" t="s">
        <v>2818</v>
      </c>
    </row>
    <row r="2657" spans="1:5" x14ac:dyDescent="0.25">
      <c r="A2657" s="166">
        <v>7501825301578</v>
      </c>
      <c r="B2657" s="167" t="s">
        <v>2958</v>
      </c>
      <c r="C2657" s="167" t="s">
        <v>2896</v>
      </c>
      <c r="D2657" s="168">
        <v>20.425799999999999</v>
      </c>
      <c r="E2657" s="165" t="s">
        <v>2818</v>
      </c>
    </row>
    <row r="2658" spans="1:5" x14ac:dyDescent="0.25">
      <c r="A2658" s="166">
        <v>7501590284465</v>
      </c>
      <c r="B2658" s="167" t="s">
        <v>2959</v>
      </c>
      <c r="C2658" s="167" t="s">
        <v>2960</v>
      </c>
      <c r="D2658" s="168">
        <v>68.878015999999988</v>
      </c>
      <c r="E2658" s="165" t="s">
        <v>2818</v>
      </c>
    </row>
    <row r="2659" spans="1:5" x14ac:dyDescent="0.25">
      <c r="A2659" s="166">
        <v>780083140960</v>
      </c>
      <c r="B2659" s="167" t="s">
        <v>2961</v>
      </c>
      <c r="C2659" s="167" t="s">
        <v>106</v>
      </c>
      <c r="D2659" s="168">
        <v>24.614799999999999</v>
      </c>
      <c r="E2659" s="165" t="s">
        <v>2818</v>
      </c>
    </row>
    <row r="2660" spans="1:5" x14ac:dyDescent="0.25">
      <c r="A2660" s="166">
        <v>7501537101978</v>
      </c>
      <c r="B2660" s="167" t="s">
        <v>2962</v>
      </c>
      <c r="C2660" s="167" t="s">
        <v>2834</v>
      </c>
      <c r="D2660" s="168">
        <v>11.3752</v>
      </c>
      <c r="E2660" s="165" t="s">
        <v>2818</v>
      </c>
    </row>
    <row r="2661" spans="1:5" x14ac:dyDescent="0.25">
      <c r="A2661" s="166">
        <v>7501349024755</v>
      </c>
      <c r="B2661" s="167" t="s">
        <v>2963</v>
      </c>
      <c r="C2661" s="167" t="s">
        <v>2858</v>
      </c>
      <c r="D2661" s="168">
        <v>136.52599999999998</v>
      </c>
      <c r="E2661" s="165" t="s">
        <v>2818</v>
      </c>
    </row>
    <row r="2662" spans="1:5" x14ac:dyDescent="0.25">
      <c r="A2662" s="166">
        <v>7501476073916</v>
      </c>
      <c r="B2662" s="167" t="s">
        <v>2964</v>
      </c>
      <c r="C2662" s="167" t="s">
        <v>2965</v>
      </c>
      <c r="D2662" s="168">
        <v>27.588399999999996</v>
      </c>
      <c r="E2662" s="165" t="s">
        <v>2818</v>
      </c>
    </row>
    <row r="2663" spans="1:5" x14ac:dyDescent="0.25">
      <c r="A2663" s="166">
        <v>7502003380576</v>
      </c>
      <c r="B2663" s="167" t="s">
        <v>2966</v>
      </c>
      <c r="C2663" s="167" t="s">
        <v>2827</v>
      </c>
      <c r="D2663" s="168">
        <v>43.258799999999994</v>
      </c>
      <c r="E2663" s="165" t="s">
        <v>2818</v>
      </c>
    </row>
    <row r="2664" spans="1:5" x14ac:dyDescent="0.25">
      <c r="A2664" s="166">
        <v>7501573900399</v>
      </c>
      <c r="B2664" s="167" t="s">
        <v>2967</v>
      </c>
      <c r="C2664" s="167" t="s">
        <v>2860</v>
      </c>
      <c r="D2664" s="168">
        <v>8.85</v>
      </c>
      <c r="E2664" s="165" t="s">
        <v>2818</v>
      </c>
    </row>
    <row r="2665" spans="1:5" x14ac:dyDescent="0.25">
      <c r="A2665" s="166">
        <v>7501471887952</v>
      </c>
      <c r="B2665" s="167" t="s">
        <v>2968</v>
      </c>
      <c r="C2665" s="167" t="s">
        <v>688</v>
      </c>
      <c r="D2665" s="168">
        <v>58.59879999999999</v>
      </c>
      <c r="E2665" s="165" t="s">
        <v>2818</v>
      </c>
    </row>
    <row r="2666" spans="1:5" x14ac:dyDescent="0.25">
      <c r="A2666" s="166">
        <v>7501289511827</v>
      </c>
      <c r="B2666" s="167" t="s">
        <v>2969</v>
      </c>
      <c r="C2666" s="167" t="s">
        <v>2970</v>
      </c>
      <c r="D2666" s="168">
        <v>53.052799999999998</v>
      </c>
      <c r="E2666" s="165" t="s">
        <v>2818</v>
      </c>
    </row>
    <row r="2667" spans="1:5" x14ac:dyDescent="0.25">
      <c r="A2667" s="166">
        <v>7501125113642</v>
      </c>
      <c r="B2667" s="167" t="s">
        <v>2971</v>
      </c>
      <c r="C2667" s="167" t="s">
        <v>2929</v>
      </c>
      <c r="D2667" s="168">
        <v>61.430799999999998</v>
      </c>
      <c r="E2667" s="165" t="s">
        <v>2818</v>
      </c>
    </row>
    <row r="2668" spans="1:5" x14ac:dyDescent="0.25">
      <c r="A2668" s="166">
        <v>7501130703944</v>
      </c>
      <c r="B2668" s="167" t="s">
        <v>2972</v>
      </c>
      <c r="C2668" s="167" t="s">
        <v>446</v>
      </c>
      <c r="D2668" s="168">
        <v>17.912399999999998</v>
      </c>
      <c r="E2668" s="165" t="s">
        <v>2818</v>
      </c>
    </row>
    <row r="2669" spans="1:5" x14ac:dyDescent="0.25">
      <c r="A2669" s="166">
        <v>7501384541163</v>
      </c>
      <c r="B2669" s="167" t="s">
        <v>2973</v>
      </c>
      <c r="C2669" s="167" t="s">
        <v>2822</v>
      </c>
      <c r="D2669" s="168">
        <v>14.513999999999999</v>
      </c>
      <c r="E2669" s="165" t="s">
        <v>2818</v>
      </c>
    </row>
    <row r="2670" spans="1:5" x14ac:dyDescent="0.25">
      <c r="A2670" s="166">
        <v>7501123010707</v>
      </c>
      <c r="B2670" s="167" t="s">
        <v>2974</v>
      </c>
      <c r="C2670" s="167" t="s">
        <v>2889</v>
      </c>
      <c r="D2670" s="168">
        <v>327.28480000000002</v>
      </c>
      <c r="E2670" s="165" t="s">
        <v>2818</v>
      </c>
    </row>
    <row r="2671" spans="1:5" x14ac:dyDescent="0.25">
      <c r="A2671" s="166">
        <v>7501123010738</v>
      </c>
      <c r="B2671" s="167" t="s">
        <v>2975</v>
      </c>
      <c r="C2671" s="167" t="s">
        <v>2889</v>
      </c>
      <c r="D2671" s="168">
        <v>199.65599999999998</v>
      </c>
      <c r="E2671" s="165" t="s">
        <v>2818</v>
      </c>
    </row>
    <row r="2672" spans="1:5" x14ac:dyDescent="0.25">
      <c r="A2672" s="166">
        <v>7502009746727</v>
      </c>
      <c r="B2672" s="167" t="s">
        <v>2976</v>
      </c>
      <c r="C2672" s="167" t="s">
        <v>2851</v>
      </c>
      <c r="D2672" s="168">
        <v>55.412799999999997</v>
      </c>
      <c r="E2672" s="165" t="s">
        <v>2818</v>
      </c>
    </row>
    <row r="2673" spans="1:5" x14ac:dyDescent="0.25">
      <c r="A2673" s="166">
        <v>7501075717884</v>
      </c>
      <c r="B2673" s="167" t="s">
        <v>2977</v>
      </c>
      <c r="C2673" s="167" t="s">
        <v>2830</v>
      </c>
      <c r="D2673" s="168">
        <v>32.119599999999998</v>
      </c>
      <c r="E2673" s="165" t="s">
        <v>2818</v>
      </c>
    </row>
    <row r="2674" spans="1:5" x14ac:dyDescent="0.25">
      <c r="A2674" s="166">
        <v>7506295800200</v>
      </c>
      <c r="B2674" s="167" t="s">
        <v>2978</v>
      </c>
      <c r="C2674" s="167" t="s">
        <v>2914</v>
      </c>
      <c r="D2674" s="168">
        <v>162.91457599999998</v>
      </c>
      <c r="E2674" s="165" t="s">
        <v>2818</v>
      </c>
    </row>
    <row r="2675" spans="1:5" x14ac:dyDescent="0.25">
      <c r="A2675" s="166">
        <v>7506295800170</v>
      </c>
      <c r="B2675" s="167" t="s">
        <v>2979</v>
      </c>
      <c r="C2675" s="167" t="s">
        <v>2914</v>
      </c>
      <c r="D2675" s="168">
        <v>162.91457599999998</v>
      </c>
      <c r="E2675" s="165" t="s">
        <v>2818</v>
      </c>
    </row>
    <row r="2676" spans="1:5" x14ac:dyDescent="0.25">
      <c r="A2676" s="166">
        <v>7502009745119</v>
      </c>
      <c r="B2676" s="167" t="s">
        <v>2980</v>
      </c>
      <c r="C2676" s="167" t="s">
        <v>2851</v>
      </c>
      <c r="D2676" s="168">
        <v>75.189599999999999</v>
      </c>
      <c r="E2676" s="165" t="s">
        <v>2818</v>
      </c>
    </row>
    <row r="2677" spans="1:5" x14ac:dyDescent="0.25">
      <c r="A2677" s="166">
        <v>7501349021181</v>
      </c>
      <c r="B2677" s="167" t="s">
        <v>2981</v>
      </c>
      <c r="C2677" s="167" t="s">
        <v>2858</v>
      </c>
      <c r="D2677" s="168">
        <v>47.589399999999998</v>
      </c>
      <c r="E2677" s="165" t="s">
        <v>2818</v>
      </c>
    </row>
    <row r="2678" spans="1:5" x14ac:dyDescent="0.25">
      <c r="A2678" s="166">
        <v>7503000422610</v>
      </c>
      <c r="B2678" s="167" t="s">
        <v>2982</v>
      </c>
      <c r="C2678" s="167" t="s">
        <v>2851</v>
      </c>
      <c r="D2678" s="168">
        <v>20.083599999999997</v>
      </c>
      <c r="E2678" s="165" t="s">
        <v>2818</v>
      </c>
    </row>
    <row r="2679" spans="1:5" x14ac:dyDescent="0.25">
      <c r="A2679" s="166">
        <v>7502009745614</v>
      </c>
      <c r="B2679" s="167" t="s">
        <v>2983</v>
      </c>
      <c r="C2679" s="167" t="s">
        <v>2851</v>
      </c>
      <c r="D2679" s="168">
        <v>46.775199999999998</v>
      </c>
      <c r="E2679" s="165" t="s">
        <v>2818</v>
      </c>
    </row>
    <row r="2680" spans="1:5" x14ac:dyDescent="0.25">
      <c r="A2680" s="166">
        <v>780083142377</v>
      </c>
      <c r="B2680" s="167" t="s">
        <v>2984</v>
      </c>
      <c r="C2680" s="167" t="s">
        <v>106</v>
      </c>
      <c r="D2680" s="168">
        <v>114.696</v>
      </c>
      <c r="E2680" s="165" t="s">
        <v>2818</v>
      </c>
    </row>
    <row r="2681" spans="1:5" x14ac:dyDescent="0.25">
      <c r="A2681" s="166">
        <v>780083142490</v>
      </c>
      <c r="B2681" s="167" t="s">
        <v>2985</v>
      </c>
      <c r="C2681" s="167" t="s">
        <v>106</v>
      </c>
      <c r="D2681" s="168">
        <v>67.543199999999999</v>
      </c>
      <c r="E2681" s="165" t="s">
        <v>2818</v>
      </c>
    </row>
    <row r="2682" spans="1:5" x14ac:dyDescent="0.25">
      <c r="A2682" s="166">
        <v>780083148157</v>
      </c>
      <c r="B2682" s="167" t="s">
        <v>2986</v>
      </c>
      <c r="C2682" s="167" t="s">
        <v>106</v>
      </c>
      <c r="D2682" s="168">
        <v>91.957400000000007</v>
      </c>
      <c r="E2682" s="165" t="s">
        <v>2818</v>
      </c>
    </row>
    <row r="2683" spans="1:5" x14ac:dyDescent="0.25">
      <c r="A2683" s="166">
        <v>7501349021808</v>
      </c>
      <c r="B2683" s="167" t="s">
        <v>2987</v>
      </c>
      <c r="C2683" s="167" t="s">
        <v>2858</v>
      </c>
      <c r="D2683" s="168">
        <v>19.033399999999997</v>
      </c>
      <c r="E2683" s="165" t="s">
        <v>2818</v>
      </c>
    </row>
    <row r="2684" spans="1:5" x14ac:dyDescent="0.25">
      <c r="A2684" s="166">
        <v>7501299302187</v>
      </c>
      <c r="B2684" s="167" t="s">
        <v>2988</v>
      </c>
      <c r="C2684" s="167" t="s">
        <v>2873</v>
      </c>
      <c r="D2684" s="168">
        <v>107.93459999999999</v>
      </c>
      <c r="E2684" s="165" t="s">
        <v>2818</v>
      </c>
    </row>
    <row r="2685" spans="1:5" x14ac:dyDescent="0.25">
      <c r="A2685" s="166">
        <v>7506331300237</v>
      </c>
      <c r="B2685" s="167" t="s">
        <v>2989</v>
      </c>
      <c r="C2685" s="167" t="s">
        <v>2990</v>
      </c>
      <c r="D2685" s="168">
        <v>24.331599999999998</v>
      </c>
      <c r="E2685" s="165" t="s">
        <v>2818</v>
      </c>
    </row>
    <row r="2686" spans="1:5" x14ac:dyDescent="0.25">
      <c r="A2686" s="166">
        <v>7501471889550</v>
      </c>
      <c r="B2686" s="167" t="s">
        <v>2991</v>
      </c>
      <c r="C2686" s="167" t="s">
        <v>688</v>
      </c>
      <c r="D2686" s="168">
        <v>69.407600000000002</v>
      </c>
      <c r="E2686" s="165" t="s">
        <v>2818</v>
      </c>
    </row>
    <row r="2687" spans="1:5" x14ac:dyDescent="0.25">
      <c r="A2687" s="166">
        <v>7501471889529</v>
      </c>
      <c r="B2687" s="167" t="s">
        <v>2992</v>
      </c>
      <c r="C2687" s="167" t="s">
        <v>688</v>
      </c>
      <c r="D2687" s="168">
        <v>49.241399999999992</v>
      </c>
      <c r="E2687" s="165" t="s">
        <v>2818</v>
      </c>
    </row>
    <row r="2688" spans="1:5" x14ac:dyDescent="0.25">
      <c r="A2688" s="166">
        <v>7501471888096</v>
      </c>
      <c r="B2688" s="167" t="s">
        <v>2993</v>
      </c>
      <c r="C2688" s="167" t="s">
        <v>688</v>
      </c>
      <c r="D2688" s="168">
        <v>61.713999999999992</v>
      </c>
      <c r="E2688" s="165" t="s">
        <v>2818</v>
      </c>
    </row>
    <row r="2689" spans="1:5" x14ac:dyDescent="0.25">
      <c r="A2689" s="166">
        <v>7502240450018</v>
      </c>
      <c r="B2689" s="167" t="s">
        <v>2994</v>
      </c>
      <c r="C2689" s="167" t="s">
        <v>2995</v>
      </c>
      <c r="D2689" s="168">
        <v>51.625</v>
      </c>
      <c r="E2689" s="165" t="s">
        <v>2818</v>
      </c>
    </row>
    <row r="2690" spans="1:5" x14ac:dyDescent="0.25">
      <c r="A2690" s="166">
        <v>7501299303399</v>
      </c>
      <c r="B2690" s="167" t="s">
        <v>2996</v>
      </c>
      <c r="C2690" s="167" t="s">
        <v>2873</v>
      </c>
      <c r="D2690" s="168">
        <v>840.16</v>
      </c>
      <c r="E2690" s="165" t="s">
        <v>2818</v>
      </c>
    </row>
    <row r="2691" spans="1:5" x14ac:dyDescent="0.25">
      <c r="A2691" s="166">
        <v>7501299301449</v>
      </c>
      <c r="B2691" s="167" t="s">
        <v>2997</v>
      </c>
      <c r="C2691" s="167" t="s">
        <v>2873</v>
      </c>
      <c r="D2691" s="168">
        <v>372.90359999999998</v>
      </c>
      <c r="E2691" s="165" t="s">
        <v>2818</v>
      </c>
    </row>
    <row r="2692" spans="1:5" x14ac:dyDescent="0.25">
      <c r="A2692" s="166">
        <v>7501349025851</v>
      </c>
      <c r="B2692" s="167" t="s">
        <v>2998</v>
      </c>
      <c r="C2692" s="167" t="s">
        <v>2858</v>
      </c>
      <c r="D2692" s="168">
        <v>37.830800000000004</v>
      </c>
      <c r="E2692" s="165" t="s">
        <v>2818</v>
      </c>
    </row>
    <row r="2693" spans="1:5" x14ac:dyDescent="0.25">
      <c r="A2693" s="166">
        <v>7502216804838</v>
      </c>
      <c r="B2693" s="167" t="s">
        <v>2999</v>
      </c>
      <c r="C2693" s="167" t="s">
        <v>3000</v>
      </c>
      <c r="D2693" s="168">
        <v>32.449999999999996</v>
      </c>
      <c r="E2693" s="165" t="s">
        <v>2818</v>
      </c>
    </row>
    <row r="2694" spans="1:5" x14ac:dyDescent="0.25">
      <c r="A2694" s="166">
        <v>7503004908820</v>
      </c>
      <c r="B2694" s="167" t="s">
        <v>3001</v>
      </c>
      <c r="C2694" s="167" t="s">
        <v>2822</v>
      </c>
      <c r="D2694" s="168">
        <v>37.405999999999999</v>
      </c>
      <c r="E2694" s="165" t="s">
        <v>2818</v>
      </c>
    </row>
    <row r="2695" spans="1:5" x14ac:dyDescent="0.25">
      <c r="A2695" s="166">
        <v>7501836002969</v>
      </c>
      <c r="B2695" s="167" t="s">
        <v>3002</v>
      </c>
      <c r="C2695" s="167" t="s">
        <v>269</v>
      </c>
      <c r="D2695" s="168">
        <v>44.544999999999995</v>
      </c>
      <c r="E2695" s="165" t="s">
        <v>2818</v>
      </c>
    </row>
    <row r="2696" spans="1:5" x14ac:dyDescent="0.25">
      <c r="A2696" s="166">
        <v>7501277024711</v>
      </c>
      <c r="B2696" s="167" t="s">
        <v>3003</v>
      </c>
      <c r="C2696" s="167" t="s">
        <v>2844</v>
      </c>
      <c r="D2696" s="168">
        <v>106.73099999999999</v>
      </c>
      <c r="E2696" s="165" t="s">
        <v>2818</v>
      </c>
    </row>
    <row r="2697" spans="1:5" x14ac:dyDescent="0.25">
      <c r="A2697" s="166">
        <v>7502001165625</v>
      </c>
      <c r="B2697" s="167" t="s">
        <v>3004</v>
      </c>
      <c r="C2697" s="167" t="s">
        <v>2900</v>
      </c>
      <c r="D2697" s="168">
        <v>39.577199999999998</v>
      </c>
      <c r="E2697" s="165" t="s">
        <v>2818</v>
      </c>
    </row>
    <row r="2698" spans="1:5" x14ac:dyDescent="0.25">
      <c r="A2698" s="166">
        <v>7501384544171</v>
      </c>
      <c r="B2698" s="167" t="s">
        <v>3005</v>
      </c>
      <c r="C2698" s="167" t="s">
        <v>2822</v>
      </c>
      <c r="D2698" s="168">
        <v>101.9756</v>
      </c>
      <c r="E2698" s="165" t="s">
        <v>2818</v>
      </c>
    </row>
    <row r="2699" spans="1:5" x14ac:dyDescent="0.25">
      <c r="A2699" s="166">
        <v>656599041216</v>
      </c>
      <c r="B2699" s="167" t="s">
        <v>3006</v>
      </c>
      <c r="C2699" s="167" t="s">
        <v>1181</v>
      </c>
      <c r="D2699" s="168">
        <v>43.9786</v>
      </c>
      <c r="E2699" s="165" t="s">
        <v>2818</v>
      </c>
    </row>
    <row r="2700" spans="1:5" x14ac:dyDescent="0.25">
      <c r="A2700" s="166">
        <v>7506897203218</v>
      </c>
      <c r="B2700" s="167" t="s">
        <v>3007</v>
      </c>
      <c r="C2700" s="167" t="s">
        <v>3008</v>
      </c>
      <c r="D2700" s="168">
        <v>54.943631999999994</v>
      </c>
      <c r="E2700" s="165" t="s">
        <v>2818</v>
      </c>
    </row>
    <row r="2701" spans="1:5" x14ac:dyDescent="0.25">
      <c r="A2701" s="166">
        <v>7501825301493</v>
      </c>
      <c r="B2701" s="167" t="s">
        <v>3009</v>
      </c>
      <c r="C2701" s="167" t="s">
        <v>2896</v>
      </c>
      <c r="D2701" s="168">
        <v>15.174799999999999</v>
      </c>
      <c r="E2701" s="165" t="s">
        <v>2818</v>
      </c>
    </row>
    <row r="2702" spans="1:5" x14ac:dyDescent="0.25">
      <c r="A2702" s="166">
        <v>7502208892645</v>
      </c>
      <c r="B2702" s="167" t="s">
        <v>3010</v>
      </c>
      <c r="C2702" s="167" t="s">
        <v>2834</v>
      </c>
      <c r="D2702" s="168">
        <v>45.335599999999999</v>
      </c>
      <c r="E2702" s="165" t="s">
        <v>2818</v>
      </c>
    </row>
    <row r="2703" spans="1:5" x14ac:dyDescent="0.25">
      <c r="A2703" s="166">
        <v>7501349021044</v>
      </c>
      <c r="B2703" s="167" t="s">
        <v>3011</v>
      </c>
      <c r="C2703" s="167" t="s">
        <v>2858</v>
      </c>
      <c r="D2703" s="168">
        <v>77.195599999999999</v>
      </c>
      <c r="E2703" s="165" t="s">
        <v>2818</v>
      </c>
    </row>
    <row r="2704" spans="1:5" x14ac:dyDescent="0.25">
      <c r="A2704" s="166">
        <v>75016944</v>
      </c>
      <c r="B2704" s="167" t="s">
        <v>3012</v>
      </c>
      <c r="C2704" s="167" t="s">
        <v>2822</v>
      </c>
      <c r="D2704" s="168">
        <v>68.676000000000002</v>
      </c>
      <c r="E2704" s="165" t="s">
        <v>2818</v>
      </c>
    </row>
    <row r="2705" spans="1:5" x14ac:dyDescent="0.25">
      <c r="A2705" s="166">
        <v>7501349020122</v>
      </c>
      <c r="B2705" s="167" t="s">
        <v>3013</v>
      </c>
      <c r="C2705" s="167" t="s">
        <v>2858</v>
      </c>
      <c r="D2705" s="168">
        <v>27.305199999999999</v>
      </c>
      <c r="E2705" s="165" t="s">
        <v>2818</v>
      </c>
    </row>
    <row r="2706" spans="1:5" x14ac:dyDescent="0.25">
      <c r="A2706" s="166">
        <v>7502245840241</v>
      </c>
      <c r="B2706" s="167" t="s">
        <v>3014</v>
      </c>
      <c r="C2706" s="167" t="s">
        <v>3015</v>
      </c>
      <c r="D2706" s="168">
        <v>31.647599999999997</v>
      </c>
      <c r="E2706" s="165" t="s">
        <v>2818</v>
      </c>
    </row>
    <row r="2707" spans="1:5" x14ac:dyDescent="0.25">
      <c r="A2707" s="166">
        <v>7501258203593</v>
      </c>
      <c r="B2707" s="167" t="s">
        <v>3016</v>
      </c>
      <c r="C2707" s="167" t="s">
        <v>262</v>
      </c>
      <c r="D2707" s="168">
        <v>19.611599999999999</v>
      </c>
      <c r="E2707" s="165" t="s">
        <v>2818</v>
      </c>
    </row>
    <row r="2708" spans="1:5" x14ac:dyDescent="0.25">
      <c r="A2708" s="166">
        <v>7501258203586</v>
      </c>
      <c r="B2708" s="167" t="s">
        <v>3017</v>
      </c>
      <c r="C2708" s="167" t="s">
        <v>262</v>
      </c>
      <c r="D2708" s="168">
        <v>30.963199999999997</v>
      </c>
      <c r="E2708" s="165" t="s">
        <v>2818</v>
      </c>
    </row>
    <row r="2709" spans="1:5" x14ac:dyDescent="0.25">
      <c r="A2709" s="166">
        <v>7501349028753</v>
      </c>
      <c r="B2709" s="167" t="s">
        <v>3018</v>
      </c>
      <c r="C2709" s="167" t="s">
        <v>2858</v>
      </c>
      <c r="D2709" s="168">
        <v>17.817999999999998</v>
      </c>
      <c r="E2709" s="165" t="s">
        <v>2818</v>
      </c>
    </row>
    <row r="2710" spans="1:5" x14ac:dyDescent="0.25">
      <c r="A2710" s="166">
        <v>75049645</v>
      </c>
      <c r="B2710" s="167" t="s">
        <v>3019</v>
      </c>
      <c r="C2710" s="167" t="s">
        <v>3020</v>
      </c>
      <c r="D2710" s="168">
        <v>23.753399999999999</v>
      </c>
      <c r="E2710" s="165" t="s">
        <v>2818</v>
      </c>
    </row>
    <row r="2711" spans="1:5" x14ac:dyDescent="0.25">
      <c r="A2711" s="166">
        <v>7501277060238</v>
      </c>
      <c r="B2711" s="167" t="s">
        <v>3021</v>
      </c>
      <c r="C2711" s="167" t="s">
        <v>2844</v>
      </c>
      <c r="D2711" s="168">
        <v>18.466999999999999</v>
      </c>
      <c r="E2711" s="165" t="s">
        <v>2818</v>
      </c>
    </row>
    <row r="2712" spans="1:5" x14ac:dyDescent="0.25">
      <c r="A2712" s="166">
        <v>7502226291871</v>
      </c>
      <c r="B2712" s="167" t="s">
        <v>3022</v>
      </c>
      <c r="C2712" s="167" t="s">
        <v>2822</v>
      </c>
      <c r="D2712" s="168">
        <v>19.045200000000001</v>
      </c>
      <c r="E2712" s="165" t="s">
        <v>2818</v>
      </c>
    </row>
    <row r="2713" spans="1:5" x14ac:dyDescent="0.25">
      <c r="A2713" s="166">
        <v>7502009740732</v>
      </c>
      <c r="B2713" s="167" t="s">
        <v>3023</v>
      </c>
      <c r="C2713" s="167" t="s">
        <v>2851</v>
      </c>
      <c r="D2713" s="168">
        <v>22.313800000000001</v>
      </c>
      <c r="E2713" s="165" t="s">
        <v>2818</v>
      </c>
    </row>
    <row r="2714" spans="1:5" x14ac:dyDescent="0.25">
      <c r="A2714" s="166">
        <v>7502003380989</v>
      </c>
      <c r="B2714" s="167" t="s">
        <v>3024</v>
      </c>
      <c r="C2714" s="167" t="s">
        <v>2827</v>
      </c>
      <c r="D2714" s="168">
        <v>30.798000000000002</v>
      </c>
      <c r="E2714" s="165" t="s">
        <v>2818</v>
      </c>
    </row>
    <row r="2715" spans="1:5" x14ac:dyDescent="0.25">
      <c r="A2715" s="166">
        <v>7502003380996</v>
      </c>
      <c r="B2715" s="167" t="s">
        <v>3025</v>
      </c>
      <c r="C2715" s="167" t="s">
        <v>2827</v>
      </c>
      <c r="D2715" s="168">
        <v>28.685799999999997</v>
      </c>
      <c r="E2715" s="165" t="s">
        <v>2818</v>
      </c>
    </row>
    <row r="2716" spans="1:5" x14ac:dyDescent="0.25">
      <c r="A2716" s="166">
        <v>780083142537</v>
      </c>
      <c r="B2716" s="167" t="s">
        <v>3026</v>
      </c>
      <c r="C2716" s="167" t="s">
        <v>106</v>
      </c>
      <c r="D2716" s="168">
        <v>39.647999999999996</v>
      </c>
      <c r="E2716" s="165" t="s">
        <v>2818</v>
      </c>
    </row>
    <row r="2717" spans="1:5" x14ac:dyDescent="0.25">
      <c r="A2717" s="166">
        <v>780083144296</v>
      </c>
      <c r="B2717" s="167" t="s">
        <v>3027</v>
      </c>
      <c r="C2717" s="167" t="s">
        <v>106</v>
      </c>
      <c r="D2717" s="168">
        <v>25.2638</v>
      </c>
      <c r="E2717" s="165" t="s">
        <v>2818</v>
      </c>
    </row>
    <row r="2718" spans="1:5" x14ac:dyDescent="0.25">
      <c r="A2718" s="166">
        <v>7501299300145</v>
      </c>
      <c r="B2718" s="167" t="s">
        <v>3028</v>
      </c>
      <c r="C2718" s="167" t="s">
        <v>187</v>
      </c>
      <c r="D2718" s="168">
        <v>149.75379999999998</v>
      </c>
      <c r="E2718" s="165" t="s">
        <v>2818</v>
      </c>
    </row>
    <row r="2719" spans="1:5" x14ac:dyDescent="0.25">
      <c r="A2719" s="166">
        <v>7502003381146</v>
      </c>
      <c r="B2719" s="167" t="s">
        <v>3029</v>
      </c>
      <c r="C2719" s="167" t="s">
        <v>2827</v>
      </c>
      <c r="D2719" s="168">
        <v>38.373600000000003</v>
      </c>
      <c r="E2719" s="165" t="s">
        <v>2818</v>
      </c>
    </row>
    <row r="2720" spans="1:5" x14ac:dyDescent="0.25">
      <c r="A2720" s="166">
        <v>7501836003140</v>
      </c>
      <c r="B2720" s="167" t="s">
        <v>3030</v>
      </c>
      <c r="C2720" s="167" t="s">
        <v>269</v>
      </c>
      <c r="D2720" s="168">
        <v>71.649599999999992</v>
      </c>
      <c r="E2720" s="165" t="s">
        <v>2818</v>
      </c>
    </row>
    <row r="2721" spans="1:5" x14ac:dyDescent="0.25">
      <c r="A2721" s="166">
        <v>7501590286179</v>
      </c>
      <c r="B2721" s="167" t="s">
        <v>3031</v>
      </c>
      <c r="C2721" s="167" t="s">
        <v>2960</v>
      </c>
      <c r="D2721" s="168">
        <v>56.586191999999997</v>
      </c>
      <c r="E2721" s="165" t="s">
        <v>2818</v>
      </c>
    </row>
    <row r="2722" spans="1:5" x14ac:dyDescent="0.25">
      <c r="A2722" s="166">
        <v>7502009746536</v>
      </c>
      <c r="B2722" s="167" t="s">
        <v>3032</v>
      </c>
      <c r="C2722" s="167" t="s">
        <v>2851</v>
      </c>
      <c r="D2722" s="168">
        <v>15.835599999999999</v>
      </c>
      <c r="E2722" s="165" t="s">
        <v>2818</v>
      </c>
    </row>
    <row r="2723" spans="1:5" x14ac:dyDescent="0.25">
      <c r="A2723" s="166">
        <v>7502009746543</v>
      </c>
      <c r="B2723" s="167" t="s">
        <v>3033</v>
      </c>
      <c r="C2723" s="167" t="s">
        <v>2851</v>
      </c>
      <c r="D2723" s="168">
        <v>20.874200000000002</v>
      </c>
      <c r="E2723" s="165" t="s">
        <v>2818</v>
      </c>
    </row>
    <row r="2724" spans="1:5" x14ac:dyDescent="0.25">
      <c r="A2724" s="166">
        <v>7501752514928</v>
      </c>
      <c r="B2724" s="167" t="s">
        <v>3034</v>
      </c>
      <c r="C2724" s="167" t="s">
        <v>3035</v>
      </c>
      <c r="D2724" s="168">
        <v>31.541399999999999</v>
      </c>
      <c r="E2724" s="165" t="s">
        <v>2818</v>
      </c>
    </row>
    <row r="2725" spans="1:5" x14ac:dyDescent="0.25">
      <c r="A2725" s="166">
        <v>7502004401157</v>
      </c>
      <c r="B2725" s="167" t="s">
        <v>3036</v>
      </c>
      <c r="C2725" s="167" t="s">
        <v>3037</v>
      </c>
      <c r="D2725" s="168">
        <v>29.9956</v>
      </c>
      <c r="E2725" s="165" t="s">
        <v>2818</v>
      </c>
    </row>
    <row r="2726" spans="1:5" x14ac:dyDescent="0.25">
      <c r="A2726" s="166">
        <v>7502004401201</v>
      </c>
      <c r="B2726" s="167" t="s">
        <v>3038</v>
      </c>
      <c r="C2726" s="167" t="s">
        <v>3037</v>
      </c>
      <c r="D2726" s="168">
        <v>38.786599999999993</v>
      </c>
      <c r="E2726" s="165" t="s">
        <v>2818</v>
      </c>
    </row>
    <row r="2727" spans="1:5" x14ac:dyDescent="0.25">
      <c r="A2727" s="166">
        <v>780083146238</v>
      </c>
      <c r="B2727" s="167" t="s">
        <v>3039</v>
      </c>
      <c r="C2727" s="167" t="s">
        <v>106</v>
      </c>
      <c r="D2727" s="168">
        <v>53.099999999999994</v>
      </c>
      <c r="E2727" s="165" t="s">
        <v>2818</v>
      </c>
    </row>
    <row r="2728" spans="1:5" x14ac:dyDescent="0.25">
      <c r="A2728" s="166">
        <v>7501022104217</v>
      </c>
      <c r="B2728" s="167" t="s">
        <v>3040</v>
      </c>
      <c r="C2728" s="167" t="s">
        <v>2914</v>
      </c>
      <c r="D2728" s="168">
        <v>49.317863999999993</v>
      </c>
      <c r="E2728" s="165" t="s">
        <v>2818</v>
      </c>
    </row>
    <row r="2729" spans="1:5" x14ac:dyDescent="0.25">
      <c r="A2729" s="166">
        <v>7501109763450</v>
      </c>
      <c r="B2729" s="167" t="s">
        <v>3041</v>
      </c>
      <c r="C2729" s="167" t="s">
        <v>2820</v>
      </c>
      <c r="D2729" s="168">
        <v>37.618399999999994</v>
      </c>
      <c r="E2729" s="165" t="s">
        <v>2818</v>
      </c>
    </row>
    <row r="2730" spans="1:5" x14ac:dyDescent="0.25">
      <c r="A2730" s="166">
        <v>7501098610070</v>
      </c>
      <c r="B2730" s="167" t="s">
        <v>3042</v>
      </c>
      <c r="C2730" s="167" t="s">
        <v>2898</v>
      </c>
      <c r="D2730" s="168">
        <v>1035.3792000000001</v>
      </c>
      <c r="E2730" s="165" t="s">
        <v>2818</v>
      </c>
    </row>
    <row r="2731" spans="1:5" x14ac:dyDescent="0.25">
      <c r="A2731" s="166">
        <v>7501098608336</v>
      </c>
      <c r="B2731" s="167" t="s">
        <v>3043</v>
      </c>
      <c r="C2731" s="167" t="s">
        <v>2898</v>
      </c>
      <c r="D2731" s="168">
        <v>501.26400000000001</v>
      </c>
      <c r="E2731" s="165" t="s">
        <v>2818</v>
      </c>
    </row>
    <row r="2732" spans="1:5" x14ac:dyDescent="0.25">
      <c r="A2732" s="166">
        <v>7501123010448</v>
      </c>
      <c r="B2732" s="167" t="s">
        <v>3044</v>
      </c>
      <c r="C2732" s="167" t="s">
        <v>2889</v>
      </c>
      <c r="D2732" s="168">
        <v>175.45419999999999</v>
      </c>
      <c r="E2732" s="165" t="s">
        <v>2818</v>
      </c>
    </row>
    <row r="2733" spans="1:5" x14ac:dyDescent="0.25">
      <c r="A2733" s="166">
        <v>75015961</v>
      </c>
      <c r="B2733" s="167" t="s">
        <v>3045</v>
      </c>
      <c r="C2733" s="167" t="s">
        <v>2889</v>
      </c>
      <c r="D2733" s="168">
        <v>165.79</v>
      </c>
      <c r="E2733" s="165" t="s">
        <v>2818</v>
      </c>
    </row>
    <row r="2734" spans="1:5" x14ac:dyDescent="0.25">
      <c r="A2734" s="166">
        <v>75016647</v>
      </c>
      <c r="B2734" s="167" t="s">
        <v>3046</v>
      </c>
      <c r="C2734" s="167" t="s">
        <v>2889</v>
      </c>
      <c r="D2734" s="168">
        <v>171.97319999999999</v>
      </c>
      <c r="E2734" s="165" t="s">
        <v>2818</v>
      </c>
    </row>
    <row r="2735" spans="1:5" x14ac:dyDescent="0.25">
      <c r="A2735" s="166">
        <v>7501825300274</v>
      </c>
      <c r="B2735" s="167" t="s">
        <v>3047</v>
      </c>
      <c r="C2735" s="167" t="s">
        <v>2896</v>
      </c>
      <c r="D2735" s="168">
        <v>31.045799999999996</v>
      </c>
      <c r="E2735" s="165" t="s">
        <v>2818</v>
      </c>
    </row>
    <row r="2736" spans="1:5" x14ac:dyDescent="0.25">
      <c r="A2736" s="166">
        <v>7501471889314</v>
      </c>
      <c r="B2736" s="167" t="s">
        <v>3048</v>
      </c>
      <c r="C2736" s="167" t="s">
        <v>688</v>
      </c>
      <c r="D2736" s="168">
        <v>62.893999999999991</v>
      </c>
      <c r="E2736" s="165" t="s">
        <v>2818</v>
      </c>
    </row>
    <row r="2737" spans="1:5" x14ac:dyDescent="0.25">
      <c r="A2737" s="166">
        <v>780083141561</v>
      </c>
      <c r="B2737" s="167" t="s">
        <v>3049</v>
      </c>
      <c r="C2737" s="167" t="s">
        <v>106</v>
      </c>
      <c r="D2737" s="168">
        <v>36.922199999999997</v>
      </c>
      <c r="E2737" s="165" t="s">
        <v>2818</v>
      </c>
    </row>
    <row r="2738" spans="1:5" x14ac:dyDescent="0.25">
      <c r="A2738" s="166">
        <v>7501836000132</v>
      </c>
      <c r="B2738" s="167" t="s">
        <v>3050</v>
      </c>
      <c r="C2738" s="167" t="s">
        <v>269</v>
      </c>
      <c r="D2738" s="168">
        <v>21.358000000000001</v>
      </c>
      <c r="E2738" s="165" t="s">
        <v>2818</v>
      </c>
    </row>
    <row r="2739" spans="1:5" x14ac:dyDescent="0.25">
      <c r="A2739" s="166">
        <v>7501349027824</v>
      </c>
      <c r="B2739" s="167" t="s">
        <v>3051</v>
      </c>
      <c r="C2739" s="167" t="s">
        <v>2858</v>
      </c>
      <c r="D2739" s="168">
        <v>70.068399999999997</v>
      </c>
      <c r="E2739" s="165" t="s">
        <v>2818</v>
      </c>
    </row>
    <row r="2740" spans="1:5" x14ac:dyDescent="0.25">
      <c r="A2740" s="166">
        <v>7501825303817</v>
      </c>
      <c r="B2740" s="167" t="s">
        <v>3052</v>
      </c>
      <c r="C2740" s="167" t="s">
        <v>2896</v>
      </c>
      <c r="D2740" s="168">
        <v>21.688399999999998</v>
      </c>
      <c r="E2740" s="165" t="s">
        <v>2818</v>
      </c>
    </row>
    <row r="2741" spans="1:5" x14ac:dyDescent="0.25">
      <c r="A2741" s="166">
        <v>7501349029668</v>
      </c>
      <c r="B2741" s="167" t="s">
        <v>3053</v>
      </c>
      <c r="C2741" s="167" t="s">
        <v>2858</v>
      </c>
      <c r="D2741" s="168">
        <v>18.927199999999999</v>
      </c>
      <c r="E2741" s="165" t="s">
        <v>2818</v>
      </c>
    </row>
    <row r="2742" spans="1:5" x14ac:dyDescent="0.25">
      <c r="A2742" s="166">
        <v>7501590211225</v>
      </c>
      <c r="B2742" s="167" t="s">
        <v>3054</v>
      </c>
      <c r="C2742" s="167" t="s">
        <v>2960</v>
      </c>
      <c r="D2742" s="168">
        <v>54.971007999999991</v>
      </c>
      <c r="E2742" s="165" t="s">
        <v>2818</v>
      </c>
    </row>
    <row r="2743" spans="1:5" x14ac:dyDescent="0.25">
      <c r="A2743" s="166">
        <v>7502001163782</v>
      </c>
      <c r="B2743" s="167" t="s">
        <v>3055</v>
      </c>
      <c r="C2743" s="167" t="s">
        <v>2900</v>
      </c>
      <c r="D2743" s="168">
        <v>53.819799999999994</v>
      </c>
      <c r="E2743" s="165" t="s">
        <v>2818</v>
      </c>
    </row>
    <row r="2744" spans="1:5" x14ac:dyDescent="0.25">
      <c r="A2744" s="166">
        <v>7502226294421</v>
      </c>
      <c r="B2744" s="167" t="s">
        <v>3056</v>
      </c>
      <c r="C2744" s="167" t="s">
        <v>2822</v>
      </c>
      <c r="D2744" s="168">
        <v>21.535</v>
      </c>
      <c r="E2744" s="165" t="s">
        <v>2818</v>
      </c>
    </row>
    <row r="2745" spans="1:5" x14ac:dyDescent="0.25">
      <c r="A2745" s="166">
        <v>7502245840173</v>
      </c>
      <c r="B2745" s="167" t="s">
        <v>3057</v>
      </c>
      <c r="C2745" s="167" t="s">
        <v>3015</v>
      </c>
      <c r="D2745" s="168">
        <v>11.682</v>
      </c>
      <c r="E2745" s="165" t="s">
        <v>2818</v>
      </c>
    </row>
    <row r="2746" spans="1:5" x14ac:dyDescent="0.25">
      <c r="A2746" s="166">
        <v>7502216803862</v>
      </c>
      <c r="B2746" s="167" t="s">
        <v>3058</v>
      </c>
      <c r="C2746" s="167" t="s">
        <v>3000</v>
      </c>
      <c r="D2746" s="168">
        <v>9.5934000000000008</v>
      </c>
      <c r="E2746" s="165" t="s">
        <v>2818</v>
      </c>
    </row>
    <row r="2747" spans="1:5" x14ac:dyDescent="0.25">
      <c r="A2747" s="166">
        <v>7501384546250</v>
      </c>
      <c r="B2747" s="167" t="s">
        <v>3058</v>
      </c>
      <c r="C2747" s="167" t="s">
        <v>2934</v>
      </c>
      <c r="D2747" s="168">
        <v>15.682199999999998</v>
      </c>
      <c r="E2747" s="165" t="s">
        <v>2818</v>
      </c>
    </row>
    <row r="2748" spans="1:5" x14ac:dyDescent="0.25">
      <c r="A2748" s="166">
        <v>7502003381610</v>
      </c>
      <c r="B2748" s="167" t="s">
        <v>3059</v>
      </c>
      <c r="C2748" s="167" t="s">
        <v>2827</v>
      </c>
      <c r="D2748" s="168">
        <v>63.790799999999997</v>
      </c>
      <c r="E2748" s="165" t="s">
        <v>2818</v>
      </c>
    </row>
    <row r="2749" spans="1:5" x14ac:dyDescent="0.25">
      <c r="A2749" s="166">
        <v>7502216803879</v>
      </c>
      <c r="B2749" s="167" t="s">
        <v>3060</v>
      </c>
      <c r="C2749" s="167" t="s">
        <v>3000</v>
      </c>
      <c r="D2749" s="168">
        <v>34.845399999999998</v>
      </c>
      <c r="E2749" s="165" t="s">
        <v>2818</v>
      </c>
    </row>
    <row r="2750" spans="1:5" x14ac:dyDescent="0.25">
      <c r="A2750" s="166">
        <v>7501349021075</v>
      </c>
      <c r="B2750" s="167" t="s">
        <v>3061</v>
      </c>
      <c r="C2750" s="167" t="s">
        <v>2858</v>
      </c>
      <c r="D2750" s="168">
        <v>29.511800000000001</v>
      </c>
      <c r="E2750" s="165" t="s">
        <v>2818</v>
      </c>
    </row>
    <row r="2751" spans="1:5" x14ac:dyDescent="0.25">
      <c r="A2751" s="166">
        <v>7501493874695</v>
      </c>
      <c r="B2751" s="167" t="s">
        <v>3062</v>
      </c>
      <c r="C2751" s="167" t="s">
        <v>3063</v>
      </c>
      <c r="D2751" s="168">
        <v>125.375</v>
      </c>
      <c r="E2751" s="165" t="s">
        <v>2818</v>
      </c>
    </row>
    <row r="2752" spans="1:5" x14ac:dyDescent="0.25">
      <c r="A2752" s="166">
        <v>7501349028937</v>
      </c>
      <c r="B2752" s="167" t="s">
        <v>3064</v>
      </c>
      <c r="C2752" s="167" t="s">
        <v>2858</v>
      </c>
      <c r="D2752" s="168">
        <v>9.7113999999999994</v>
      </c>
      <c r="E2752" s="165" t="s">
        <v>2818</v>
      </c>
    </row>
    <row r="2753" spans="1:5" x14ac:dyDescent="0.25">
      <c r="A2753" s="166">
        <v>7501471888829</v>
      </c>
      <c r="B2753" s="167" t="s">
        <v>3065</v>
      </c>
      <c r="C2753" s="167" t="s">
        <v>688</v>
      </c>
      <c r="D2753" s="168">
        <v>35.683199999999999</v>
      </c>
      <c r="E2753" s="165" t="s">
        <v>2818</v>
      </c>
    </row>
    <row r="2754" spans="1:5" x14ac:dyDescent="0.25">
      <c r="A2754" s="166">
        <v>7501130713196</v>
      </c>
      <c r="B2754" s="167" t="s">
        <v>3066</v>
      </c>
      <c r="C2754" s="167" t="s">
        <v>446</v>
      </c>
      <c r="D2754" s="168">
        <v>21.004000000000001</v>
      </c>
      <c r="E2754" s="165" t="s">
        <v>2818</v>
      </c>
    </row>
    <row r="2755" spans="1:5" x14ac:dyDescent="0.25">
      <c r="A2755" s="166">
        <v>7501277028436</v>
      </c>
      <c r="B2755" s="167" t="s">
        <v>3067</v>
      </c>
      <c r="C2755" s="167" t="s">
        <v>2844</v>
      </c>
      <c r="D2755" s="168">
        <v>129.64660000000001</v>
      </c>
      <c r="E2755" s="165" t="s">
        <v>2818</v>
      </c>
    </row>
    <row r="2756" spans="1:5" x14ac:dyDescent="0.25">
      <c r="A2756" s="166">
        <v>714908100686</v>
      </c>
      <c r="B2756" s="167" t="s">
        <v>3068</v>
      </c>
      <c r="C2756" s="167" t="s">
        <v>1312</v>
      </c>
      <c r="D2756" s="168">
        <v>58.516199999999991</v>
      </c>
      <c r="E2756" s="165" t="s">
        <v>2818</v>
      </c>
    </row>
    <row r="2757" spans="1:5" x14ac:dyDescent="0.25">
      <c r="A2757" s="166">
        <v>7501825301875</v>
      </c>
      <c r="B2757" s="167" t="s">
        <v>3069</v>
      </c>
      <c r="C2757" s="167" t="s">
        <v>2896</v>
      </c>
      <c r="D2757" s="168">
        <v>27.234399999999997</v>
      </c>
      <c r="E2757" s="165" t="s">
        <v>2818</v>
      </c>
    </row>
    <row r="2758" spans="1:5" x14ac:dyDescent="0.25">
      <c r="A2758" s="166">
        <v>7501277032273</v>
      </c>
      <c r="B2758" s="167" t="s">
        <v>3070</v>
      </c>
      <c r="C2758" s="167" t="s">
        <v>2844</v>
      </c>
      <c r="D2758" s="168">
        <v>93.538599999999988</v>
      </c>
      <c r="E2758" s="165" t="s">
        <v>2818</v>
      </c>
    </row>
    <row r="2759" spans="1:5" x14ac:dyDescent="0.25">
      <c r="A2759" s="166">
        <v>7501349029460</v>
      </c>
      <c r="B2759" s="167" t="s">
        <v>3071</v>
      </c>
      <c r="C2759" s="167" t="s">
        <v>2858</v>
      </c>
      <c r="D2759" s="168">
        <v>66.445800000000006</v>
      </c>
      <c r="E2759" s="165" t="s">
        <v>2818</v>
      </c>
    </row>
    <row r="2760" spans="1:5" x14ac:dyDescent="0.25">
      <c r="A2760" s="166">
        <v>7502001162549</v>
      </c>
      <c r="B2760" s="167" t="s">
        <v>3072</v>
      </c>
      <c r="C2760" s="167" t="s">
        <v>2900</v>
      </c>
      <c r="D2760" s="168">
        <v>27.670999999999999</v>
      </c>
      <c r="E2760" s="165" t="s">
        <v>2818</v>
      </c>
    </row>
    <row r="2761" spans="1:5" x14ac:dyDescent="0.25">
      <c r="A2761" s="166">
        <v>7501573907121</v>
      </c>
      <c r="B2761" s="167" t="s">
        <v>3073</v>
      </c>
      <c r="C2761" s="167" t="s">
        <v>2860</v>
      </c>
      <c r="D2761" s="168">
        <v>40.1554</v>
      </c>
      <c r="E2761" s="165" t="s">
        <v>2818</v>
      </c>
    </row>
    <row r="2762" spans="1:5" x14ac:dyDescent="0.25">
      <c r="A2762" s="166">
        <v>7501277091751</v>
      </c>
      <c r="B2762" s="167" t="s">
        <v>3074</v>
      </c>
      <c r="C2762" s="167" t="s">
        <v>2844</v>
      </c>
      <c r="D2762" s="168">
        <v>30.09</v>
      </c>
      <c r="E2762" s="165" t="s">
        <v>2818</v>
      </c>
    </row>
    <row r="2763" spans="1:5" x14ac:dyDescent="0.25">
      <c r="A2763" s="166">
        <v>7502009747229</v>
      </c>
      <c r="B2763" s="167" t="s">
        <v>3075</v>
      </c>
      <c r="C2763" s="167" t="s">
        <v>2851</v>
      </c>
      <c r="D2763" s="168">
        <v>38.137599999999999</v>
      </c>
      <c r="E2763" s="165" t="s">
        <v>2818</v>
      </c>
    </row>
    <row r="2764" spans="1:5" x14ac:dyDescent="0.25">
      <c r="A2764" s="166">
        <v>7502009746383</v>
      </c>
      <c r="B2764" s="167" t="s">
        <v>3076</v>
      </c>
      <c r="C2764" s="167" t="s">
        <v>2851</v>
      </c>
      <c r="D2764" s="168">
        <v>13.322199999999999</v>
      </c>
      <c r="E2764" s="165" t="s">
        <v>2818</v>
      </c>
    </row>
    <row r="2765" spans="1:5" x14ac:dyDescent="0.25">
      <c r="A2765" s="166">
        <v>7502003381573</v>
      </c>
      <c r="B2765" s="167" t="s">
        <v>3077</v>
      </c>
      <c r="C2765" s="167" t="s">
        <v>2827</v>
      </c>
      <c r="D2765" s="168">
        <v>37.736399999999996</v>
      </c>
      <c r="E2765" s="165" t="s">
        <v>2818</v>
      </c>
    </row>
    <row r="2766" spans="1:5" x14ac:dyDescent="0.25">
      <c r="A2766" s="166">
        <v>7501825301820</v>
      </c>
      <c r="B2766" s="167" t="s">
        <v>3078</v>
      </c>
      <c r="C2766" s="167" t="s">
        <v>2896</v>
      </c>
      <c r="D2766" s="168">
        <v>37.582999999999998</v>
      </c>
      <c r="E2766" s="165" t="s">
        <v>2818</v>
      </c>
    </row>
    <row r="2767" spans="1:5" x14ac:dyDescent="0.25">
      <c r="A2767" s="166">
        <v>780083148683</v>
      </c>
      <c r="B2767" s="167" t="s">
        <v>3079</v>
      </c>
      <c r="C2767" s="167" t="s">
        <v>106</v>
      </c>
      <c r="D2767" s="168">
        <v>11.6584</v>
      </c>
      <c r="E2767" s="165" t="s">
        <v>2818</v>
      </c>
    </row>
    <row r="2768" spans="1:5" x14ac:dyDescent="0.25">
      <c r="A2768" s="166">
        <v>7501123000920</v>
      </c>
      <c r="B2768" s="167" t="s">
        <v>3080</v>
      </c>
      <c r="C2768" s="167" t="s">
        <v>2889</v>
      </c>
      <c r="D2768" s="168">
        <v>153.56519999999998</v>
      </c>
      <c r="E2768" s="165" t="s">
        <v>2818</v>
      </c>
    </row>
    <row r="2769" spans="1:5" x14ac:dyDescent="0.25">
      <c r="A2769" s="166">
        <v>780083148812</v>
      </c>
      <c r="B2769" s="167" t="s">
        <v>3081</v>
      </c>
      <c r="C2769" s="167" t="s">
        <v>106</v>
      </c>
      <c r="D2769" s="168">
        <v>54.397999999999996</v>
      </c>
      <c r="E2769" s="165" t="s">
        <v>2818</v>
      </c>
    </row>
    <row r="2770" spans="1:5" x14ac:dyDescent="0.25">
      <c r="A2770" s="166">
        <v>780083148836</v>
      </c>
      <c r="B2770" s="167" t="s">
        <v>3082</v>
      </c>
      <c r="C2770" s="167" t="s">
        <v>106</v>
      </c>
      <c r="D2770" s="168">
        <v>73.832599999999999</v>
      </c>
      <c r="E2770" s="165" t="s">
        <v>2818</v>
      </c>
    </row>
    <row r="2771" spans="1:5" x14ac:dyDescent="0.25">
      <c r="A2771" s="166">
        <v>7502009745669</v>
      </c>
      <c r="B2771" s="167" t="s">
        <v>3083</v>
      </c>
      <c r="C2771" s="167" t="s">
        <v>2851</v>
      </c>
      <c r="D2771" s="168">
        <v>38.609599999999993</v>
      </c>
      <c r="E2771" s="165" t="s">
        <v>2818</v>
      </c>
    </row>
    <row r="2772" spans="1:5" x14ac:dyDescent="0.25">
      <c r="A2772" s="166">
        <v>7502009740176</v>
      </c>
      <c r="B2772" s="167" t="s">
        <v>3084</v>
      </c>
      <c r="C2772" s="167" t="s">
        <v>2851</v>
      </c>
      <c r="D2772" s="168">
        <v>19.918399999999998</v>
      </c>
      <c r="E2772" s="165" t="s">
        <v>2818</v>
      </c>
    </row>
    <row r="2773" spans="1:5" x14ac:dyDescent="0.25">
      <c r="A2773" s="166">
        <v>7502001165038</v>
      </c>
      <c r="B2773" s="167" t="s">
        <v>3085</v>
      </c>
      <c r="C2773" s="167" t="s">
        <v>2900</v>
      </c>
      <c r="D2773" s="168">
        <v>24.744599999999998</v>
      </c>
      <c r="E2773" s="165" t="s">
        <v>2818</v>
      </c>
    </row>
    <row r="2774" spans="1:5" x14ac:dyDescent="0.25">
      <c r="A2774" s="166">
        <v>7502001165045</v>
      </c>
      <c r="B2774" s="167" t="s">
        <v>3086</v>
      </c>
      <c r="C2774" s="167" t="s">
        <v>2900</v>
      </c>
      <c r="D2774" s="168">
        <v>29.7714</v>
      </c>
      <c r="E2774" s="165" t="s">
        <v>2818</v>
      </c>
    </row>
    <row r="2775" spans="1:5" x14ac:dyDescent="0.25">
      <c r="A2775" s="166">
        <v>7501573925071</v>
      </c>
      <c r="B2775" s="167" t="s">
        <v>3087</v>
      </c>
      <c r="C2775" s="167" t="s">
        <v>2860</v>
      </c>
      <c r="D2775" s="168">
        <v>33.677199999999999</v>
      </c>
      <c r="E2775" s="165" t="s">
        <v>2818</v>
      </c>
    </row>
    <row r="2776" spans="1:5" x14ac:dyDescent="0.25">
      <c r="A2776" s="166">
        <v>7502226291857</v>
      </c>
      <c r="B2776" s="167" t="s">
        <v>3088</v>
      </c>
      <c r="C2776" s="167" t="s">
        <v>2822</v>
      </c>
      <c r="D2776" s="168">
        <v>33.995799999999996</v>
      </c>
      <c r="E2776" s="165" t="s">
        <v>2818</v>
      </c>
    </row>
    <row r="2777" spans="1:5" x14ac:dyDescent="0.25">
      <c r="A2777" s="166">
        <v>7501277078011</v>
      </c>
      <c r="B2777" s="167" t="s">
        <v>3089</v>
      </c>
      <c r="C2777" s="167" t="s">
        <v>2844</v>
      </c>
      <c r="D2777" s="168">
        <v>28.119399999999995</v>
      </c>
      <c r="E2777" s="165" t="s">
        <v>2818</v>
      </c>
    </row>
    <row r="2778" spans="1:5" x14ac:dyDescent="0.25">
      <c r="A2778" s="166">
        <v>7501384545994</v>
      </c>
      <c r="B2778" s="167" t="s">
        <v>3090</v>
      </c>
      <c r="C2778" s="167" t="s">
        <v>1716</v>
      </c>
      <c r="D2778" s="168">
        <v>37.866199999999999</v>
      </c>
      <c r="E2778" s="165" t="s">
        <v>2818</v>
      </c>
    </row>
    <row r="2779" spans="1:5" x14ac:dyDescent="0.25">
      <c r="A2779" s="166">
        <v>7501384546007</v>
      </c>
      <c r="B2779" s="167" t="s">
        <v>3091</v>
      </c>
      <c r="C2779" s="167" t="s">
        <v>1716</v>
      </c>
      <c r="D2779" s="168">
        <v>91.7804</v>
      </c>
      <c r="E2779" s="165" t="s">
        <v>2818</v>
      </c>
    </row>
    <row r="2780" spans="1:5" x14ac:dyDescent="0.25">
      <c r="A2780" s="166">
        <v>7501349021624</v>
      </c>
      <c r="B2780" s="167" t="s">
        <v>3092</v>
      </c>
      <c r="C2780" s="167" t="s">
        <v>2858</v>
      </c>
      <c r="D2780" s="168">
        <v>148.72720000000001</v>
      </c>
      <c r="E2780" s="165" t="s">
        <v>2818</v>
      </c>
    </row>
    <row r="2781" spans="1:5" x14ac:dyDescent="0.25">
      <c r="A2781" s="166">
        <v>7501130713523</v>
      </c>
      <c r="B2781" s="167" t="s">
        <v>3093</v>
      </c>
      <c r="C2781" s="167" t="s">
        <v>3094</v>
      </c>
      <c r="D2781" s="168">
        <v>61.8202</v>
      </c>
      <c r="E2781" s="165" t="s">
        <v>2818</v>
      </c>
    </row>
    <row r="2782" spans="1:5" x14ac:dyDescent="0.25">
      <c r="A2782" s="166">
        <v>7501130704422</v>
      </c>
      <c r="B2782" s="167" t="s">
        <v>3095</v>
      </c>
      <c r="C2782" s="167" t="s">
        <v>3094</v>
      </c>
      <c r="D2782" s="168">
        <v>181.72</v>
      </c>
      <c r="E2782" s="165" t="s">
        <v>2818</v>
      </c>
    </row>
    <row r="2783" spans="1:5" x14ac:dyDescent="0.25">
      <c r="A2783" s="166">
        <v>7501825300342</v>
      </c>
      <c r="B2783" s="167" t="s">
        <v>3096</v>
      </c>
      <c r="C2783" s="167" t="s">
        <v>2896</v>
      </c>
      <c r="D2783" s="168">
        <v>22.844799999999999</v>
      </c>
      <c r="E2783" s="165" t="s">
        <v>2818</v>
      </c>
    </row>
    <row r="2784" spans="1:5" x14ac:dyDescent="0.25">
      <c r="A2784" s="166">
        <v>7501825300359</v>
      </c>
      <c r="B2784" s="167" t="s">
        <v>3097</v>
      </c>
      <c r="C2784" s="167" t="s">
        <v>2896</v>
      </c>
      <c r="D2784" s="168">
        <v>18.832799999999999</v>
      </c>
      <c r="E2784" s="165" t="s">
        <v>2818</v>
      </c>
    </row>
    <row r="2785" spans="1:5" x14ac:dyDescent="0.25">
      <c r="A2785" s="166">
        <v>7501277094127</v>
      </c>
      <c r="B2785" s="167" t="s">
        <v>3098</v>
      </c>
      <c r="C2785" s="167" t="s">
        <v>2844</v>
      </c>
      <c r="D2785" s="168">
        <v>47.199999999999996</v>
      </c>
      <c r="E2785" s="165" t="s">
        <v>2818</v>
      </c>
    </row>
    <row r="2786" spans="1:5" x14ac:dyDescent="0.25">
      <c r="A2786" s="166">
        <v>7501478310699</v>
      </c>
      <c r="B2786" s="167" t="s">
        <v>3099</v>
      </c>
      <c r="C2786" s="167" t="s">
        <v>3100</v>
      </c>
      <c r="D2786" s="168">
        <v>36.875</v>
      </c>
      <c r="E2786" s="165" t="s">
        <v>2818</v>
      </c>
    </row>
    <row r="2787" spans="1:5" x14ac:dyDescent="0.25">
      <c r="A2787" s="166">
        <v>75017095</v>
      </c>
      <c r="B2787" s="167" t="s">
        <v>3101</v>
      </c>
      <c r="C2787" s="167" t="s">
        <v>2822</v>
      </c>
      <c r="D2787" s="168">
        <v>18.136599999999998</v>
      </c>
      <c r="E2787" s="165" t="s">
        <v>2818</v>
      </c>
    </row>
    <row r="2788" spans="1:5" x14ac:dyDescent="0.25">
      <c r="A2788" s="166">
        <v>7503003134008</v>
      </c>
      <c r="B2788" s="167" t="s">
        <v>3102</v>
      </c>
      <c r="C2788" s="167" t="s">
        <v>2822</v>
      </c>
      <c r="D2788" s="168">
        <v>24.9452</v>
      </c>
      <c r="E2788" s="165" t="s">
        <v>2818</v>
      </c>
    </row>
    <row r="2789" spans="1:5" x14ac:dyDescent="0.25">
      <c r="A2789" s="166">
        <v>7501672690252</v>
      </c>
      <c r="B2789" s="167" t="s">
        <v>3103</v>
      </c>
      <c r="C2789" s="167" t="s">
        <v>3104</v>
      </c>
      <c r="D2789" s="168">
        <v>24.343399999999999</v>
      </c>
      <c r="E2789" s="165" t="s">
        <v>2818</v>
      </c>
    </row>
    <row r="2790" spans="1:5" x14ac:dyDescent="0.25">
      <c r="A2790" s="166">
        <v>637420740706</v>
      </c>
      <c r="B2790" s="167" t="s">
        <v>3105</v>
      </c>
      <c r="C2790" s="167" t="s">
        <v>682</v>
      </c>
      <c r="D2790" s="168">
        <v>22.490799999999997</v>
      </c>
      <c r="E2790" s="165" t="s">
        <v>2818</v>
      </c>
    </row>
    <row r="2791" spans="1:5" x14ac:dyDescent="0.25">
      <c r="A2791" s="166">
        <v>7501075723212</v>
      </c>
      <c r="B2791" s="167" t="s">
        <v>3106</v>
      </c>
      <c r="C2791" s="167" t="s">
        <v>2830</v>
      </c>
      <c r="D2791" s="168">
        <v>38.727599999999995</v>
      </c>
      <c r="E2791" s="165" t="s">
        <v>2818</v>
      </c>
    </row>
    <row r="2792" spans="1:5" x14ac:dyDescent="0.25">
      <c r="A2792" s="166">
        <v>7502226292175</v>
      </c>
      <c r="B2792" s="167" t="s">
        <v>3107</v>
      </c>
      <c r="C2792" s="167" t="s">
        <v>2934</v>
      </c>
      <c r="D2792" s="168">
        <v>50.9878</v>
      </c>
      <c r="E2792" s="165" t="s">
        <v>2818</v>
      </c>
    </row>
    <row r="2793" spans="1:5" x14ac:dyDescent="0.25">
      <c r="A2793" s="166">
        <v>7502226294773</v>
      </c>
      <c r="B2793" s="167" t="s">
        <v>3108</v>
      </c>
      <c r="C2793" s="167" t="s">
        <v>2822</v>
      </c>
      <c r="D2793" s="168">
        <v>46.468400000000003</v>
      </c>
      <c r="E2793" s="165" t="s">
        <v>2818</v>
      </c>
    </row>
    <row r="2794" spans="1:5" x14ac:dyDescent="0.25">
      <c r="A2794" s="166">
        <v>7501349026841</v>
      </c>
      <c r="B2794" s="167" t="s">
        <v>3109</v>
      </c>
      <c r="C2794" s="167" t="s">
        <v>2858</v>
      </c>
      <c r="D2794" s="168">
        <v>547.50819999999999</v>
      </c>
      <c r="E2794" s="165" t="s">
        <v>2818</v>
      </c>
    </row>
    <row r="2795" spans="1:5" x14ac:dyDescent="0.25">
      <c r="A2795" s="166">
        <v>7501471887204</v>
      </c>
      <c r="B2795" s="167" t="s">
        <v>3110</v>
      </c>
      <c r="C2795" s="167" t="s">
        <v>688</v>
      </c>
      <c r="D2795" s="168">
        <v>50.2562</v>
      </c>
      <c r="E2795" s="165" t="s">
        <v>2818</v>
      </c>
    </row>
    <row r="2796" spans="1:5" x14ac:dyDescent="0.25">
      <c r="A2796" s="166">
        <v>7501471888898</v>
      </c>
      <c r="B2796" s="167" t="s">
        <v>3111</v>
      </c>
      <c r="C2796" s="167" t="s">
        <v>688</v>
      </c>
      <c r="D2796" s="168">
        <v>53.512999999999998</v>
      </c>
      <c r="E2796" s="165" t="s">
        <v>2818</v>
      </c>
    </row>
    <row r="2797" spans="1:5" x14ac:dyDescent="0.25">
      <c r="A2797" s="166">
        <v>7501384544805</v>
      </c>
      <c r="B2797" s="167" t="s">
        <v>3112</v>
      </c>
      <c r="C2797" s="167" t="s">
        <v>2934</v>
      </c>
      <c r="D2797" s="168">
        <v>141.6354</v>
      </c>
      <c r="E2797" s="165" t="s">
        <v>2818</v>
      </c>
    </row>
    <row r="2798" spans="1:5" x14ac:dyDescent="0.25">
      <c r="A2798" s="166">
        <v>7501349024366</v>
      </c>
      <c r="B2798" s="167" t="s">
        <v>3112</v>
      </c>
      <c r="C2798" s="167" t="s">
        <v>2858</v>
      </c>
      <c r="D2798" s="168">
        <v>72.333999999999989</v>
      </c>
      <c r="E2798" s="165" t="s">
        <v>2818</v>
      </c>
    </row>
    <row r="2799" spans="1:5" x14ac:dyDescent="0.25">
      <c r="A2799" s="166">
        <v>7501384505288</v>
      </c>
      <c r="B2799" s="167" t="s">
        <v>3113</v>
      </c>
      <c r="C2799" s="167" t="s">
        <v>2934</v>
      </c>
      <c r="D2799" s="168">
        <v>28.343599999999999</v>
      </c>
      <c r="E2799" s="165" t="s">
        <v>2818</v>
      </c>
    </row>
    <row r="2800" spans="1:5" x14ac:dyDescent="0.25">
      <c r="A2800" s="166">
        <v>7501122963806</v>
      </c>
      <c r="B2800" s="167" t="s">
        <v>3114</v>
      </c>
      <c r="C2800" s="167" t="s">
        <v>2889</v>
      </c>
      <c r="D2800" s="168">
        <v>128.738</v>
      </c>
      <c r="E2800" s="165" t="s">
        <v>2818</v>
      </c>
    </row>
    <row r="2801" spans="1:5" x14ac:dyDescent="0.25">
      <c r="A2801" s="166">
        <v>7502006922629</v>
      </c>
      <c r="B2801" s="167" t="s">
        <v>3115</v>
      </c>
      <c r="C2801" s="167" t="s">
        <v>2910</v>
      </c>
      <c r="D2801" s="168">
        <v>44.544999999999995</v>
      </c>
      <c r="E2801" s="165" t="s">
        <v>2818</v>
      </c>
    </row>
    <row r="2802" spans="1:5" x14ac:dyDescent="0.25">
      <c r="A2802" s="166">
        <v>7501349027787</v>
      </c>
      <c r="B2802" s="167" t="s">
        <v>3116</v>
      </c>
      <c r="C2802" s="167" t="s">
        <v>2858</v>
      </c>
      <c r="D2802" s="168">
        <v>61.36</v>
      </c>
      <c r="E2802" s="165" t="s">
        <v>2818</v>
      </c>
    </row>
    <row r="2803" spans="1:5" x14ac:dyDescent="0.25">
      <c r="A2803" s="166">
        <v>7501825301035</v>
      </c>
      <c r="B2803" s="167" t="s">
        <v>3117</v>
      </c>
      <c r="C2803" s="167" t="s">
        <v>2896</v>
      </c>
      <c r="D2803" s="168">
        <v>22.915600000000001</v>
      </c>
      <c r="E2803" s="165" t="s">
        <v>2818</v>
      </c>
    </row>
    <row r="2804" spans="1:5" x14ac:dyDescent="0.25">
      <c r="A2804" s="166">
        <v>7502009745683</v>
      </c>
      <c r="B2804" s="167" t="s">
        <v>3118</v>
      </c>
      <c r="C2804" s="167" t="s">
        <v>2851</v>
      </c>
      <c r="D2804" s="168">
        <v>16.8386</v>
      </c>
      <c r="E2804" s="165" t="s">
        <v>2818</v>
      </c>
    </row>
    <row r="2805" spans="1:5" x14ac:dyDescent="0.25">
      <c r="A2805" s="166">
        <v>7502009742132</v>
      </c>
      <c r="B2805" s="167" t="s">
        <v>3119</v>
      </c>
      <c r="C2805" s="167" t="s">
        <v>2851</v>
      </c>
      <c r="D2805" s="168">
        <v>21.971599999999999</v>
      </c>
      <c r="E2805" s="165" t="s">
        <v>2818</v>
      </c>
    </row>
    <row r="2806" spans="1:5" x14ac:dyDescent="0.25">
      <c r="A2806" s="166">
        <v>7502009742149</v>
      </c>
      <c r="B2806" s="167" t="s">
        <v>3120</v>
      </c>
      <c r="C2806" s="167" t="s">
        <v>2851</v>
      </c>
      <c r="D2806" s="168">
        <v>14.667399999999999</v>
      </c>
      <c r="E2806" s="165" t="s">
        <v>2818</v>
      </c>
    </row>
    <row r="2807" spans="1:5" x14ac:dyDescent="0.25">
      <c r="A2807" s="166">
        <v>7502009741746</v>
      </c>
      <c r="B2807" s="167" t="s">
        <v>3121</v>
      </c>
      <c r="C2807" s="167" t="s">
        <v>2851</v>
      </c>
      <c r="D2807" s="168">
        <v>17.7</v>
      </c>
      <c r="E2807" s="165" t="s">
        <v>2818</v>
      </c>
    </row>
    <row r="2808" spans="1:5" x14ac:dyDescent="0.25">
      <c r="A2808" s="166">
        <v>7502009741753</v>
      </c>
      <c r="B2808" s="167" t="s">
        <v>3122</v>
      </c>
      <c r="C2808" s="167" t="s">
        <v>2851</v>
      </c>
      <c r="D2808" s="168">
        <v>10.384</v>
      </c>
      <c r="E2808" s="165" t="s">
        <v>2818</v>
      </c>
    </row>
    <row r="2809" spans="1:5" x14ac:dyDescent="0.25">
      <c r="A2809" s="166">
        <v>7502001165748</v>
      </c>
      <c r="B2809" s="167" t="s">
        <v>3123</v>
      </c>
      <c r="C2809" s="167" t="s">
        <v>2900</v>
      </c>
      <c r="D2809" s="168">
        <v>15.045</v>
      </c>
      <c r="E2809" s="165" t="s">
        <v>2818</v>
      </c>
    </row>
    <row r="2810" spans="1:5" x14ac:dyDescent="0.25">
      <c r="A2810" s="166">
        <v>7502009746499</v>
      </c>
      <c r="B2810" s="167" t="s">
        <v>3124</v>
      </c>
      <c r="C2810" s="167" t="s">
        <v>2851</v>
      </c>
      <c r="D2810" s="168">
        <v>55.412799999999997</v>
      </c>
      <c r="E2810" s="165" t="s">
        <v>2818</v>
      </c>
    </row>
    <row r="2811" spans="1:5" x14ac:dyDescent="0.25">
      <c r="A2811" s="166">
        <v>7502001162013</v>
      </c>
      <c r="B2811" s="167" t="s">
        <v>3125</v>
      </c>
      <c r="C2811" s="167" t="s">
        <v>2900</v>
      </c>
      <c r="D2811" s="168">
        <v>26.7742</v>
      </c>
      <c r="E2811" s="165" t="s">
        <v>2818</v>
      </c>
    </row>
    <row r="2812" spans="1:5" x14ac:dyDescent="0.25">
      <c r="A2812" s="166">
        <v>7502001161191</v>
      </c>
      <c r="B2812" s="167" t="s">
        <v>3126</v>
      </c>
      <c r="C2812" s="167" t="s">
        <v>2900</v>
      </c>
      <c r="D2812" s="168">
        <v>25.747599999999998</v>
      </c>
      <c r="E2812" s="165" t="s">
        <v>2818</v>
      </c>
    </row>
    <row r="2813" spans="1:5" x14ac:dyDescent="0.25">
      <c r="A2813" s="166">
        <v>780083141820</v>
      </c>
      <c r="B2813" s="167" t="s">
        <v>3127</v>
      </c>
      <c r="C2813" s="167" t="s">
        <v>106</v>
      </c>
      <c r="D2813" s="168">
        <v>48.427199999999999</v>
      </c>
      <c r="E2813" s="165" t="s">
        <v>2818</v>
      </c>
    </row>
    <row r="2814" spans="1:5" x14ac:dyDescent="0.25">
      <c r="A2814" s="166">
        <v>780083141653</v>
      </c>
      <c r="B2814" s="167" t="s">
        <v>3128</v>
      </c>
      <c r="C2814" s="167" t="s">
        <v>106</v>
      </c>
      <c r="D2814" s="168">
        <v>41.547800000000002</v>
      </c>
      <c r="E2814" s="165" t="s">
        <v>2818</v>
      </c>
    </row>
    <row r="2815" spans="1:5" x14ac:dyDescent="0.25">
      <c r="A2815" s="166">
        <v>7501125107030</v>
      </c>
      <c r="B2815" s="167" t="s">
        <v>3129</v>
      </c>
      <c r="C2815" s="167" t="s">
        <v>2929</v>
      </c>
      <c r="D2815" s="168">
        <v>49.559999999999995</v>
      </c>
      <c r="E2815" s="165" t="s">
        <v>2818</v>
      </c>
    </row>
    <row r="2816" spans="1:5" x14ac:dyDescent="0.25">
      <c r="A2816" s="166">
        <v>75006464</v>
      </c>
      <c r="B2816" s="167" t="s">
        <v>3130</v>
      </c>
      <c r="C2816" s="167" t="s">
        <v>2830</v>
      </c>
      <c r="D2816" s="168">
        <v>10.384</v>
      </c>
      <c r="E2816" s="165" t="s">
        <v>2818</v>
      </c>
    </row>
    <row r="2817" spans="1:5" x14ac:dyDescent="0.25">
      <c r="A2817" s="166">
        <v>7501075711615</v>
      </c>
      <c r="B2817" s="167" t="s">
        <v>3131</v>
      </c>
      <c r="C2817" s="167" t="s">
        <v>2830</v>
      </c>
      <c r="D2817" s="168">
        <v>10.549199999999999</v>
      </c>
      <c r="E2817" s="165" t="s">
        <v>2818</v>
      </c>
    </row>
    <row r="2818" spans="1:5" x14ac:dyDescent="0.25">
      <c r="A2818" s="166">
        <v>7502006923619</v>
      </c>
      <c r="B2818" s="167" t="s">
        <v>3132</v>
      </c>
      <c r="C2818" s="167" t="s">
        <v>2910</v>
      </c>
      <c r="D2818" s="168">
        <v>21.617599999999999</v>
      </c>
      <c r="E2818" s="165" t="s">
        <v>2818</v>
      </c>
    </row>
    <row r="2819" spans="1:5" x14ac:dyDescent="0.25">
      <c r="A2819" s="166">
        <v>7502009741425</v>
      </c>
      <c r="B2819" s="167" t="s">
        <v>3133</v>
      </c>
      <c r="C2819" s="167" t="s">
        <v>2851</v>
      </c>
      <c r="D2819" s="168">
        <v>97.857399999999998</v>
      </c>
      <c r="E2819" s="165" t="s">
        <v>2818</v>
      </c>
    </row>
    <row r="2820" spans="1:5" x14ac:dyDescent="0.25">
      <c r="A2820" s="166">
        <v>7502009741050</v>
      </c>
      <c r="B2820" s="167" t="s">
        <v>3134</v>
      </c>
      <c r="C2820" s="167" t="s">
        <v>2851</v>
      </c>
      <c r="D2820" s="168">
        <v>56.274199999999993</v>
      </c>
      <c r="E2820" s="165" t="s">
        <v>2818</v>
      </c>
    </row>
    <row r="2821" spans="1:5" x14ac:dyDescent="0.25">
      <c r="A2821" s="166">
        <v>7502009741067</v>
      </c>
      <c r="B2821" s="167" t="s">
        <v>3135</v>
      </c>
      <c r="C2821" s="167" t="s">
        <v>2851</v>
      </c>
      <c r="D2821" s="168">
        <v>54.279999999999994</v>
      </c>
      <c r="E2821" s="165" t="s">
        <v>2818</v>
      </c>
    </row>
    <row r="2822" spans="1:5" x14ac:dyDescent="0.25">
      <c r="A2822" s="166">
        <v>7501537103026</v>
      </c>
      <c r="B2822" s="167" t="s">
        <v>3136</v>
      </c>
      <c r="C2822" s="167" t="s">
        <v>2834</v>
      </c>
      <c r="D2822" s="168">
        <v>24.214071999999998</v>
      </c>
      <c r="E2822" s="165" t="s">
        <v>2818</v>
      </c>
    </row>
    <row r="2823" spans="1:5" x14ac:dyDescent="0.25">
      <c r="A2823" s="166">
        <v>7501537102968</v>
      </c>
      <c r="B2823" s="167" t="s">
        <v>3137</v>
      </c>
      <c r="C2823" s="167" t="s">
        <v>2834</v>
      </c>
      <c r="D2823" s="168">
        <v>17.994999999999997</v>
      </c>
      <c r="E2823" s="165" t="s">
        <v>2818</v>
      </c>
    </row>
    <row r="2824" spans="1:5" x14ac:dyDescent="0.25">
      <c r="A2824" s="166">
        <v>7502009747168</v>
      </c>
      <c r="B2824" s="167" t="s">
        <v>3138</v>
      </c>
      <c r="C2824" s="167" t="s">
        <v>2851</v>
      </c>
      <c r="D2824" s="168">
        <v>34.538599999999995</v>
      </c>
      <c r="E2824" s="165" t="s">
        <v>2818</v>
      </c>
    </row>
    <row r="2825" spans="1:5" x14ac:dyDescent="0.25">
      <c r="A2825" s="166">
        <v>7501088509841</v>
      </c>
      <c r="B2825" s="167" t="s">
        <v>3139</v>
      </c>
      <c r="C2825" s="167" t="s">
        <v>2882</v>
      </c>
      <c r="D2825" s="168">
        <v>38.5152</v>
      </c>
      <c r="E2825" s="165" t="s">
        <v>2818</v>
      </c>
    </row>
    <row r="2826" spans="1:5" x14ac:dyDescent="0.25">
      <c r="A2826" s="166">
        <v>7501384545659</v>
      </c>
      <c r="B2826" s="167" t="s">
        <v>3140</v>
      </c>
      <c r="C2826" s="167" t="s">
        <v>2822</v>
      </c>
      <c r="D2826" s="168">
        <v>22.219399999999997</v>
      </c>
      <c r="E2826" s="165" t="s">
        <v>2818</v>
      </c>
    </row>
    <row r="2827" spans="1:5" x14ac:dyDescent="0.25">
      <c r="A2827" s="166">
        <v>7501384544225</v>
      </c>
      <c r="B2827" s="167" t="s">
        <v>3141</v>
      </c>
      <c r="C2827" s="167" t="s">
        <v>1716</v>
      </c>
      <c r="D2827" s="168">
        <v>41.7012</v>
      </c>
      <c r="E2827" s="165" t="s">
        <v>2818</v>
      </c>
    </row>
    <row r="2828" spans="1:5" x14ac:dyDescent="0.25">
      <c r="A2828" s="166">
        <v>7501471887846</v>
      </c>
      <c r="B2828" s="167" t="s">
        <v>3142</v>
      </c>
      <c r="C2828" s="167" t="s">
        <v>688</v>
      </c>
      <c r="D2828" s="168">
        <v>53.017399999999995</v>
      </c>
      <c r="E2828" s="165" t="s">
        <v>2818</v>
      </c>
    </row>
    <row r="2829" spans="1:5" x14ac:dyDescent="0.25">
      <c r="A2829" s="166">
        <v>7501125117701</v>
      </c>
      <c r="B2829" s="167" t="s">
        <v>3143</v>
      </c>
      <c r="C2829" s="167" t="s">
        <v>2929</v>
      </c>
      <c r="D2829" s="168">
        <v>123.13299999999998</v>
      </c>
      <c r="E2829" s="165" t="s">
        <v>2818</v>
      </c>
    </row>
    <row r="2830" spans="1:5" x14ac:dyDescent="0.25">
      <c r="A2830" s="166">
        <v>7501825300410</v>
      </c>
      <c r="B2830" s="167" t="s">
        <v>3144</v>
      </c>
      <c r="C2830" s="167" t="s">
        <v>2896</v>
      </c>
      <c r="D2830" s="168">
        <v>27.0456</v>
      </c>
      <c r="E2830" s="165" t="s">
        <v>2818</v>
      </c>
    </row>
    <row r="2831" spans="1:5" x14ac:dyDescent="0.25">
      <c r="A2831" s="166">
        <v>7501349027060</v>
      </c>
      <c r="B2831" s="167" t="s">
        <v>3145</v>
      </c>
      <c r="C2831" s="167" t="s">
        <v>2858</v>
      </c>
      <c r="D2831" s="168">
        <v>30.479399999999995</v>
      </c>
      <c r="E2831" s="165" t="s">
        <v>2818</v>
      </c>
    </row>
    <row r="2832" spans="1:5" x14ac:dyDescent="0.25">
      <c r="A2832" s="166">
        <v>7501349025059</v>
      </c>
      <c r="B2832" s="167" t="s">
        <v>3146</v>
      </c>
      <c r="C2832" s="167" t="s">
        <v>2858</v>
      </c>
      <c r="D2832" s="168">
        <v>42.373799999999996</v>
      </c>
      <c r="E2832" s="165" t="s">
        <v>2818</v>
      </c>
    </row>
    <row r="2833" spans="1:5" x14ac:dyDescent="0.25">
      <c r="A2833" s="166">
        <v>7502223112384</v>
      </c>
      <c r="B2833" s="167" t="s">
        <v>3147</v>
      </c>
      <c r="C2833" s="167" t="s">
        <v>1879</v>
      </c>
      <c r="D2833" s="168">
        <v>40.497599999999998</v>
      </c>
      <c r="E2833" s="165" t="s">
        <v>2818</v>
      </c>
    </row>
    <row r="2834" spans="1:5" x14ac:dyDescent="0.25">
      <c r="A2834" s="166">
        <v>7501836009579</v>
      </c>
      <c r="B2834" s="167" t="s">
        <v>3148</v>
      </c>
      <c r="C2834" s="167" t="s">
        <v>269</v>
      </c>
      <c r="D2834" s="168">
        <v>66.433999999999997</v>
      </c>
      <c r="E2834" s="165" t="s">
        <v>2818</v>
      </c>
    </row>
    <row r="2835" spans="1:5" x14ac:dyDescent="0.25">
      <c r="A2835" s="166">
        <v>7502001160323</v>
      </c>
      <c r="B2835" s="167" t="s">
        <v>3149</v>
      </c>
      <c r="C2835" s="167" t="s">
        <v>2900</v>
      </c>
      <c r="D2835" s="168">
        <v>36.5092</v>
      </c>
      <c r="E2835" s="165" t="s">
        <v>2818</v>
      </c>
    </row>
    <row r="2836" spans="1:5" x14ac:dyDescent="0.25">
      <c r="A2836" s="166">
        <v>7503002773154</v>
      </c>
      <c r="B2836" s="167" t="s">
        <v>3150</v>
      </c>
      <c r="C2836" s="167" t="s">
        <v>2847</v>
      </c>
      <c r="D2836" s="168">
        <v>43.624599999999994</v>
      </c>
      <c r="E2836" s="165" t="s">
        <v>2818</v>
      </c>
    </row>
    <row r="2837" spans="1:5" x14ac:dyDescent="0.25">
      <c r="A2837" s="166">
        <v>7501471889611</v>
      </c>
      <c r="B2837" s="167" t="s">
        <v>3151</v>
      </c>
      <c r="C2837" s="167" t="s">
        <v>688</v>
      </c>
      <c r="D2837" s="168">
        <v>84.818399999999997</v>
      </c>
      <c r="E2837" s="165" t="s">
        <v>2818</v>
      </c>
    </row>
    <row r="2838" spans="1:5" x14ac:dyDescent="0.25">
      <c r="A2838" s="166">
        <v>7501130742790</v>
      </c>
      <c r="B2838" s="167" t="s">
        <v>3152</v>
      </c>
      <c r="C2838" s="167" t="s">
        <v>446</v>
      </c>
      <c r="D2838" s="168">
        <v>59.896799999999992</v>
      </c>
      <c r="E2838" s="165" t="s">
        <v>2818</v>
      </c>
    </row>
    <row r="2839" spans="1:5" x14ac:dyDescent="0.25">
      <c r="A2839" s="166">
        <v>7501590211201</v>
      </c>
      <c r="B2839" s="167" t="s">
        <v>3153</v>
      </c>
      <c r="C2839" s="167" t="s">
        <v>2960</v>
      </c>
      <c r="D2839" s="168">
        <v>71.118600000000001</v>
      </c>
      <c r="E2839" s="165" t="s">
        <v>2818</v>
      </c>
    </row>
    <row r="2840" spans="1:5" x14ac:dyDescent="0.25">
      <c r="A2840" s="166">
        <v>7501043100328</v>
      </c>
      <c r="B2840" s="167" t="s">
        <v>3154</v>
      </c>
      <c r="C2840" s="167" t="s">
        <v>2925</v>
      </c>
      <c r="D2840" s="168">
        <v>626.875</v>
      </c>
      <c r="E2840" s="165" t="s">
        <v>2818</v>
      </c>
    </row>
    <row r="2841" spans="1:5" x14ac:dyDescent="0.25">
      <c r="A2841" s="166">
        <v>7503004908301</v>
      </c>
      <c r="B2841" s="167" t="s">
        <v>3155</v>
      </c>
      <c r="C2841" s="167" t="s">
        <v>2822</v>
      </c>
      <c r="D2841" s="168">
        <v>36.261400000000002</v>
      </c>
      <c r="E2841" s="165" t="s">
        <v>2818</v>
      </c>
    </row>
    <row r="2842" spans="1:5" x14ac:dyDescent="0.25">
      <c r="A2842" s="166">
        <v>656599040493</v>
      </c>
      <c r="B2842" s="167" t="s">
        <v>3156</v>
      </c>
      <c r="C2842" s="167" t="s">
        <v>1181</v>
      </c>
      <c r="D2842" s="168">
        <v>21.983399999999996</v>
      </c>
      <c r="E2842" s="165" t="s">
        <v>2818</v>
      </c>
    </row>
    <row r="2843" spans="1:5" x14ac:dyDescent="0.25">
      <c r="A2843" s="166">
        <v>656599040509</v>
      </c>
      <c r="B2843" s="167" t="s">
        <v>3157</v>
      </c>
      <c r="C2843" s="167" t="s">
        <v>1181</v>
      </c>
      <c r="D2843" s="168">
        <v>76.959599999999995</v>
      </c>
      <c r="E2843" s="165" t="s">
        <v>2818</v>
      </c>
    </row>
    <row r="2844" spans="1:5" x14ac:dyDescent="0.25">
      <c r="A2844" s="166">
        <v>7501478315779</v>
      </c>
      <c r="B2844" s="167" t="s">
        <v>3158</v>
      </c>
      <c r="C2844" s="167" t="s">
        <v>3100</v>
      </c>
      <c r="D2844" s="168">
        <v>13.6762</v>
      </c>
      <c r="E2844" s="165" t="s">
        <v>2818</v>
      </c>
    </row>
    <row r="2845" spans="1:5" x14ac:dyDescent="0.25">
      <c r="A2845" s="166">
        <v>7501478315786</v>
      </c>
      <c r="B2845" s="167" t="s">
        <v>3159</v>
      </c>
      <c r="C2845" s="167" t="s">
        <v>3100</v>
      </c>
      <c r="D2845" s="168">
        <v>14.6084</v>
      </c>
      <c r="E2845" s="165" t="s">
        <v>2818</v>
      </c>
    </row>
    <row r="2846" spans="1:5" x14ac:dyDescent="0.25">
      <c r="A2846" s="166">
        <v>7501277031566</v>
      </c>
      <c r="B2846" s="167" t="s">
        <v>3160</v>
      </c>
      <c r="C2846" s="167" t="s">
        <v>2844</v>
      </c>
      <c r="D2846" s="168">
        <v>17.0746</v>
      </c>
      <c r="E2846" s="165" t="s">
        <v>2818</v>
      </c>
    </row>
    <row r="2847" spans="1:5" x14ac:dyDescent="0.25">
      <c r="A2847" s="166">
        <v>7502226294476</v>
      </c>
      <c r="B2847" s="167" t="s">
        <v>3161</v>
      </c>
      <c r="C2847" s="167" t="s">
        <v>2822</v>
      </c>
      <c r="D2847" s="168">
        <v>11.481400000000001</v>
      </c>
      <c r="E2847" s="165" t="s">
        <v>2818</v>
      </c>
    </row>
    <row r="2848" spans="1:5" x14ac:dyDescent="0.25">
      <c r="A2848" s="166">
        <v>7501384504892</v>
      </c>
      <c r="B2848" s="167" t="s">
        <v>3162</v>
      </c>
      <c r="C2848" s="167" t="s">
        <v>2822</v>
      </c>
      <c r="D2848" s="168">
        <v>31.671199999999999</v>
      </c>
      <c r="E2848" s="165" t="s">
        <v>2818</v>
      </c>
    </row>
    <row r="2849" spans="1:5" x14ac:dyDescent="0.25">
      <c r="A2849" s="166">
        <v>7501825301707</v>
      </c>
      <c r="B2849" s="167" t="s">
        <v>3163</v>
      </c>
      <c r="C2849" s="167" t="s">
        <v>2896</v>
      </c>
      <c r="D2849" s="168">
        <v>21.983399999999996</v>
      </c>
      <c r="E2849" s="165" t="s">
        <v>2818</v>
      </c>
    </row>
    <row r="2850" spans="1:5" x14ac:dyDescent="0.25">
      <c r="A2850" s="166">
        <v>7502006922612</v>
      </c>
      <c r="B2850" s="167" t="s">
        <v>3164</v>
      </c>
      <c r="C2850" s="167" t="s">
        <v>2910</v>
      </c>
      <c r="D2850" s="168">
        <v>21.098399999999998</v>
      </c>
      <c r="E2850" s="165" t="s">
        <v>2818</v>
      </c>
    </row>
    <row r="2851" spans="1:5" x14ac:dyDescent="0.25">
      <c r="A2851" s="166">
        <v>7501125106170</v>
      </c>
      <c r="B2851" s="167" t="s">
        <v>3165</v>
      </c>
      <c r="C2851" s="167" t="s">
        <v>2929</v>
      </c>
      <c r="D2851" s="168">
        <v>106.1174</v>
      </c>
      <c r="E2851" s="165" t="s">
        <v>2818</v>
      </c>
    </row>
    <row r="2852" spans="1:5" x14ac:dyDescent="0.25">
      <c r="A2852" s="166">
        <v>7501672602132</v>
      </c>
      <c r="B2852" s="167" t="s">
        <v>3166</v>
      </c>
      <c r="C2852" s="167" t="s">
        <v>3104</v>
      </c>
      <c r="D2852" s="168">
        <v>221.25</v>
      </c>
      <c r="E2852" s="165" t="s">
        <v>2818</v>
      </c>
    </row>
    <row r="2853" spans="1:5" x14ac:dyDescent="0.25">
      <c r="A2853" s="166">
        <v>7501384544676</v>
      </c>
      <c r="B2853" s="167" t="s">
        <v>3167</v>
      </c>
      <c r="C2853" s="167" t="s">
        <v>2822</v>
      </c>
      <c r="D2853" s="168">
        <v>48.733999999999995</v>
      </c>
      <c r="E2853" s="165" t="s">
        <v>2818</v>
      </c>
    </row>
    <row r="2854" spans="1:5" x14ac:dyDescent="0.25">
      <c r="A2854" s="166">
        <v>7501349020436</v>
      </c>
      <c r="B2854" s="167" t="s">
        <v>3167</v>
      </c>
      <c r="C2854" s="167" t="s">
        <v>2858</v>
      </c>
      <c r="D2854" s="168">
        <v>33.287799999999997</v>
      </c>
      <c r="E2854" s="165" t="s">
        <v>2818</v>
      </c>
    </row>
    <row r="2855" spans="1:5" x14ac:dyDescent="0.25">
      <c r="A2855" s="166">
        <v>7501088507854</v>
      </c>
      <c r="B2855" s="167" t="s">
        <v>3168</v>
      </c>
      <c r="C2855" s="167" t="s">
        <v>2882</v>
      </c>
      <c r="D2855" s="168">
        <v>186.46360000000001</v>
      </c>
      <c r="E2855" s="165" t="s">
        <v>2818</v>
      </c>
    </row>
    <row r="2856" spans="1:5" x14ac:dyDescent="0.25">
      <c r="A2856" s="166">
        <v>7501006871005</v>
      </c>
      <c r="B2856" s="167" t="s">
        <v>3169</v>
      </c>
      <c r="C2856" s="167" t="s">
        <v>3170</v>
      </c>
      <c r="D2856" s="168">
        <v>26.075639999999996</v>
      </c>
      <c r="E2856" s="165" t="s">
        <v>2818</v>
      </c>
    </row>
    <row r="2857" spans="1:5" x14ac:dyDescent="0.25">
      <c r="A2857" s="166">
        <v>7501006870008</v>
      </c>
      <c r="B2857" s="167" t="s">
        <v>3171</v>
      </c>
      <c r="C2857" s="167" t="s">
        <v>3170</v>
      </c>
      <c r="D2857" s="168">
        <v>17.356383999999998</v>
      </c>
      <c r="E2857" s="165" t="s">
        <v>2818</v>
      </c>
    </row>
    <row r="2858" spans="1:5" x14ac:dyDescent="0.25">
      <c r="A2858" s="166">
        <v>7501130713172</v>
      </c>
      <c r="B2858" s="167" t="s">
        <v>3172</v>
      </c>
      <c r="C2858" s="167" t="s">
        <v>446</v>
      </c>
      <c r="D2858" s="168">
        <v>56.946799999999996</v>
      </c>
      <c r="E2858" s="165" t="s">
        <v>2818</v>
      </c>
    </row>
    <row r="2859" spans="1:5" x14ac:dyDescent="0.25">
      <c r="A2859" s="166">
        <v>7501130742134</v>
      </c>
      <c r="B2859" s="167" t="s">
        <v>3173</v>
      </c>
      <c r="C2859" s="167" t="s">
        <v>446</v>
      </c>
      <c r="D2859" s="168">
        <v>96.760471999999979</v>
      </c>
      <c r="E2859" s="165" t="s">
        <v>2818</v>
      </c>
    </row>
    <row r="2860" spans="1:5" x14ac:dyDescent="0.25">
      <c r="A2860" s="166">
        <v>7502227425435</v>
      </c>
      <c r="B2860" s="167" t="s">
        <v>3174</v>
      </c>
      <c r="C2860" s="167" t="s">
        <v>2922</v>
      </c>
      <c r="D2860" s="168">
        <v>117.85839999999999</v>
      </c>
      <c r="E2860" s="165" t="s">
        <v>2818</v>
      </c>
    </row>
    <row r="2861" spans="1:5" x14ac:dyDescent="0.25">
      <c r="A2861" s="166">
        <v>7502227425268</v>
      </c>
      <c r="B2861" s="167" t="s">
        <v>3175</v>
      </c>
      <c r="C2861" s="167" t="s">
        <v>2922</v>
      </c>
      <c r="D2861" s="168">
        <v>19.859399999999997</v>
      </c>
      <c r="E2861" s="165" t="s">
        <v>2818</v>
      </c>
    </row>
    <row r="2862" spans="1:5" x14ac:dyDescent="0.25">
      <c r="A2862" s="166">
        <v>780083149833</v>
      </c>
      <c r="B2862" s="167" t="s">
        <v>3176</v>
      </c>
      <c r="C2862" s="167" t="s">
        <v>106</v>
      </c>
      <c r="D2862" s="168">
        <v>15.965399999999999</v>
      </c>
      <c r="E2862" s="165" t="s">
        <v>2818</v>
      </c>
    </row>
    <row r="2863" spans="1:5" x14ac:dyDescent="0.25">
      <c r="A2863" s="166">
        <v>7502001162136</v>
      </c>
      <c r="B2863" s="167" t="s">
        <v>3177</v>
      </c>
      <c r="C2863" s="167" t="s">
        <v>2900</v>
      </c>
      <c r="D2863" s="168">
        <v>16.555399999999999</v>
      </c>
      <c r="E2863" s="165" t="s">
        <v>2818</v>
      </c>
    </row>
    <row r="2864" spans="1:5" x14ac:dyDescent="0.25">
      <c r="A2864" s="166">
        <v>7501349026094</v>
      </c>
      <c r="B2864" s="167" t="s">
        <v>3178</v>
      </c>
      <c r="C2864" s="167" t="s">
        <v>2858</v>
      </c>
      <c r="D2864" s="168">
        <v>40.863399999999999</v>
      </c>
      <c r="E2864" s="165" t="s">
        <v>2818</v>
      </c>
    </row>
    <row r="2865" spans="1:5" x14ac:dyDescent="0.25">
      <c r="A2865" s="166">
        <v>7501349025387</v>
      </c>
      <c r="B2865" s="167" t="s">
        <v>3179</v>
      </c>
      <c r="C2865" s="167" t="s">
        <v>2858</v>
      </c>
      <c r="D2865" s="168">
        <v>6.7614000000000001</v>
      </c>
      <c r="E2865" s="165" t="s">
        <v>2818</v>
      </c>
    </row>
    <row r="2866" spans="1:5" x14ac:dyDescent="0.25">
      <c r="A2866" s="166">
        <v>7502009741029</v>
      </c>
      <c r="B2866" s="167" t="s">
        <v>3180</v>
      </c>
      <c r="C2866" s="167" t="s">
        <v>2851</v>
      </c>
      <c r="D2866" s="168">
        <v>21.133800000000001</v>
      </c>
      <c r="E2866" s="165" t="s">
        <v>2818</v>
      </c>
    </row>
    <row r="2867" spans="1:5" x14ac:dyDescent="0.25">
      <c r="A2867" s="166">
        <v>780083144517</v>
      </c>
      <c r="B2867" s="167" t="s">
        <v>3181</v>
      </c>
      <c r="C2867" s="167" t="s">
        <v>106</v>
      </c>
      <c r="D2867" s="168">
        <v>42.739599999999996</v>
      </c>
      <c r="E2867" s="165" t="s">
        <v>2818</v>
      </c>
    </row>
    <row r="2868" spans="1:5" x14ac:dyDescent="0.25">
      <c r="A2868" s="166">
        <v>780083148164</v>
      </c>
      <c r="B2868" s="167" t="s">
        <v>3182</v>
      </c>
      <c r="C2868" s="167" t="s">
        <v>106</v>
      </c>
      <c r="D2868" s="168">
        <v>33.677199999999999</v>
      </c>
      <c r="E2868" s="165" t="s">
        <v>2818</v>
      </c>
    </row>
    <row r="2869" spans="1:5" x14ac:dyDescent="0.25">
      <c r="A2869" s="166">
        <v>780083149178</v>
      </c>
      <c r="B2869" s="167" t="s">
        <v>3183</v>
      </c>
      <c r="C2869" s="167" t="s">
        <v>106</v>
      </c>
      <c r="D2869" s="168">
        <v>45.335599999999999</v>
      </c>
      <c r="E2869" s="165" t="s">
        <v>2818</v>
      </c>
    </row>
    <row r="2870" spans="1:5" x14ac:dyDescent="0.25">
      <c r="A2870" s="166">
        <v>780083141882</v>
      </c>
      <c r="B2870" s="167" t="s">
        <v>3184</v>
      </c>
      <c r="C2870" s="167" t="s">
        <v>106</v>
      </c>
      <c r="D2870" s="168">
        <v>35.553399999999996</v>
      </c>
      <c r="E2870" s="165" t="s">
        <v>2818</v>
      </c>
    </row>
    <row r="2871" spans="1:5" x14ac:dyDescent="0.25">
      <c r="A2871" s="166">
        <v>7501088531002</v>
      </c>
      <c r="B2871" s="167" t="s">
        <v>3185</v>
      </c>
      <c r="C2871" s="167" t="s">
        <v>2882</v>
      </c>
      <c r="D2871" s="168">
        <v>62.575399999999995</v>
      </c>
      <c r="E2871" s="165" t="s">
        <v>2818</v>
      </c>
    </row>
    <row r="2872" spans="1:5" x14ac:dyDescent="0.25">
      <c r="A2872" s="166">
        <v>7501590281778</v>
      </c>
      <c r="B2872" s="167" t="s">
        <v>3186</v>
      </c>
      <c r="C2872" s="167" t="s">
        <v>2960</v>
      </c>
      <c r="D2872" s="168">
        <v>68.878015999999988</v>
      </c>
      <c r="E2872" s="165" t="s">
        <v>2818</v>
      </c>
    </row>
    <row r="2873" spans="1:5" x14ac:dyDescent="0.25">
      <c r="A2873" s="166">
        <v>7501088513824</v>
      </c>
      <c r="B2873" s="167" t="s">
        <v>3187</v>
      </c>
      <c r="C2873" s="167" t="s">
        <v>2882</v>
      </c>
      <c r="D2873" s="168">
        <v>264.17839999999995</v>
      </c>
      <c r="E2873" s="165" t="s">
        <v>2818</v>
      </c>
    </row>
    <row r="2874" spans="1:5" x14ac:dyDescent="0.25">
      <c r="A2874" s="166">
        <v>7501088513848</v>
      </c>
      <c r="B2874" s="167" t="s">
        <v>3188</v>
      </c>
      <c r="C2874" s="167" t="s">
        <v>2882</v>
      </c>
      <c r="D2874" s="168">
        <v>178.95691199999999</v>
      </c>
      <c r="E2874" s="165" t="s">
        <v>2818</v>
      </c>
    </row>
    <row r="2875" spans="1:5" x14ac:dyDescent="0.25">
      <c r="A2875" s="166">
        <v>7501088513817</v>
      </c>
      <c r="B2875" s="167" t="s">
        <v>3189</v>
      </c>
      <c r="C2875" s="167" t="s">
        <v>2882</v>
      </c>
      <c r="D2875" s="168">
        <v>221.58134399999994</v>
      </c>
      <c r="E2875" s="165" t="s">
        <v>2818</v>
      </c>
    </row>
    <row r="2876" spans="1:5" x14ac:dyDescent="0.25">
      <c r="A2876" s="166">
        <v>7501349029408</v>
      </c>
      <c r="B2876" s="167" t="s">
        <v>3190</v>
      </c>
      <c r="C2876" s="167" t="s">
        <v>2858</v>
      </c>
      <c r="D2876" s="168">
        <v>29.429200000000002</v>
      </c>
      <c r="E2876" s="165" t="s">
        <v>2818</v>
      </c>
    </row>
    <row r="2877" spans="1:5" x14ac:dyDescent="0.25">
      <c r="A2877" s="166">
        <v>7502223112193</v>
      </c>
      <c r="B2877" s="167" t="s">
        <v>3191</v>
      </c>
      <c r="C2877" s="167" t="s">
        <v>1879</v>
      </c>
      <c r="D2877" s="168">
        <v>43.482999999999997</v>
      </c>
      <c r="E2877" s="165" t="s">
        <v>2818</v>
      </c>
    </row>
    <row r="2878" spans="1:5" x14ac:dyDescent="0.25">
      <c r="A2878" s="166">
        <v>7502259890089</v>
      </c>
      <c r="B2878" s="167" t="s">
        <v>3192</v>
      </c>
      <c r="C2878" s="167" t="s">
        <v>2851</v>
      </c>
      <c r="D2878" s="168">
        <v>31.797223999999996</v>
      </c>
      <c r="E2878" s="165" t="s">
        <v>2818</v>
      </c>
    </row>
    <row r="2879" spans="1:5" x14ac:dyDescent="0.25">
      <c r="A2879" s="166">
        <v>75058661</v>
      </c>
      <c r="B2879" s="167" t="s">
        <v>3193</v>
      </c>
      <c r="C2879" s="167" t="s">
        <v>3020</v>
      </c>
      <c r="D2879" s="168">
        <v>89.219799999999992</v>
      </c>
      <c r="E2879" s="165" t="s">
        <v>2818</v>
      </c>
    </row>
    <row r="2880" spans="1:5" x14ac:dyDescent="0.25">
      <c r="A2880" s="166">
        <v>7502009745102</v>
      </c>
      <c r="B2880" s="167" t="s">
        <v>3194</v>
      </c>
      <c r="C2880" s="167" t="s">
        <v>2851</v>
      </c>
      <c r="D2880" s="168">
        <v>32.5916</v>
      </c>
      <c r="E2880" s="165" t="s">
        <v>2818</v>
      </c>
    </row>
    <row r="2881" spans="1:5" x14ac:dyDescent="0.25">
      <c r="A2881" s="166">
        <v>7502216804845</v>
      </c>
      <c r="B2881" s="167" t="s">
        <v>3195</v>
      </c>
      <c r="C2881" s="167" t="s">
        <v>3000</v>
      </c>
      <c r="D2881" s="168">
        <v>13.274999999999999</v>
      </c>
      <c r="E2881" s="165" t="s">
        <v>2818</v>
      </c>
    </row>
    <row r="2882" spans="1:5" x14ac:dyDescent="0.25">
      <c r="A2882" s="166">
        <v>7501349029095</v>
      </c>
      <c r="B2882" s="167" t="s">
        <v>3196</v>
      </c>
      <c r="C2882" s="167" t="s">
        <v>2858</v>
      </c>
      <c r="D2882" s="168">
        <v>28.744799999999998</v>
      </c>
      <c r="E2882" s="165" t="s">
        <v>2818</v>
      </c>
    </row>
    <row r="2883" spans="1:5" x14ac:dyDescent="0.25">
      <c r="A2883" s="166">
        <v>7503003134664</v>
      </c>
      <c r="B2883" s="167" t="s">
        <v>3197</v>
      </c>
      <c r="C2883" s="167" t="s">
        <v>2822</v>
      </c>
      <c r="D2883" s="168">
        <v>19.045200000000001</v>
      </c>
      <c r="E2883" s="165" t="s">
        <v>2818</v>
      </c>
    </row>
    <row r="2884" spans="1:5" x14ac:dyDescent="0.25">
      <c r="A2884" s="166">
        <v>7501573900122</v>
      </c>
      <c r="B2884" s="167" t="s">
        <v>3198</v>
      </c>
      <c r="C2884" s="167" t="s">
        <v>2860</v>
      </c>
      <c r="D2884" s="168">
        <v>41.736599999999996</v>
      </c>
      <c r="E2884" s="165" t="s">
        <v>2818</v>
      </c>
    </row>
    <row r="2885" spans="1:5" x14ac:dyDescent="0.25">
      <c r="A2885" s="166">
        <v>8400005830</v>
      </c>
      <c r="B2885" s="167" t="s">
        <v>3199</v>
      </c>
      <c r="C2885" s="167" t="s">
        <v>2841</v>
      </c>
      <c r="D2885" s="168">
        <v>27.800799999999995</v>
      </c>
      <c r="E2885" s="165" t="s">
        <v>2818</v>
      </c>
    </row>
    <row r="2886" spans="1:5" x14ac:dyDescent="0.25">
      <c r="A2886" s="166">
        <v>7501349028654</v>
      </c>
      <c r="B2886" s="167" t="s">
        <v>3200</v>
      </c>
      <c r="C2886" s="167" t="s">
        <v>2858</v>
      </c>
      <c r="D2886" s="168">
        <v>17.039199999999997</v>
      </c>
      <c r="E2886" s="165" t="s">
        <v>2818</v>
      </c>
    </row>
    <row r="2887" spans="1:5" x14ac:dyDescent="0.25">
      <c r="A2887" s="166">
        <v>75049737</v>
      </c>
      <c r="B2887" s="167" t="s">
        <v>3201</v>
      </c>
      <c r="C2887" s="167" t="s">
        <v>3020</v>
      </c>
      <c r="D2887" s="168">
        <v>33.582799999999999</v>
      </c>
      <c r="E2887" s="165" t="s">
        <v>2818</v>
      </c>
    </row>
    <row r="2888" spans="1:5" x14ac:dyDescent="0.25">
      <c r="A2888" s="166">
        <v>7502223112346</v>
      </c>
      <c r="B2888" s="167" t="s">
        <v>3202</v>
      </c>
      <c r="C2888" s="167" t="s">
        <v>1879</v>
      </c>
      <c r="D2888" s="168">
        <v>24.638399999999997</v>
      </c>
      <c r="E2888" s="165" t="s">
        <v>2818</v>
      </c>
    </row>
    <row r="2889" spans="1:5" x14ac:dyDescent="0.25">
      <c r="A2889" s="166">
        <v>780083148423</v>
      </c>
      <c r="B2889" s="167" t="s">
        <v>3203</v>
      </c>
      <c r="C2889" s="167" t="s">
        <v>106</v>
      </c>
      <c r="D2889" s="168">
        <v>25.912800000000001</v>
      </c>
      <c r="E2889" s="165" t="s">
        <v>2818</v>
      </c>
    </row>
    <row r="2890" spans="1:5" x14ac:dyDescent="0.25">
      <c r="A2890" s="166">
        <v>7501075718218</v>
      </c>
      <c r="B2890" s="167" t="s">
        <v>3204</v>
      </c>
      <c r="C2890" s="167" t="s">
        <v>2830</v>
      </c>
      <c r="D2890" s="168">
        <v>99.060999999999993</v>
      </c>
      <c r="E2890" s="165" t="s">
        <v>2818</v>
      </c>
    </row>
    <row r="2891" spans="1:5" x14ac:dyDescent="0.25">
      <c r="A2891" s="166">
        <v>7501109721528</v>
      </c>
      <c r="B2891" s="167" t="s">
        <v>3205</v>
      </c>
      <c r="C2891" s="167" t="s">
        <v>3206</v>
      </c>
      <c r="D2891" s="168">
        <v>68.522599999999997</v>
      </c>
      <c r="E2891" s="165" t="s">
        <v>2818</v>
      </c>
    </row>
    <row r="2892" spans="1:5" x14ac:dyDescent="0.25">
      <c r="A2892" s="166">
        <v>7501478315540</v>
      </c>
      <c r="B2892" s="167" t="s">
        <v>3207</v>
      </c>
      <c r="C2892" s="167" t="s">
        <v>3100</v>
      </c>
      <c r="D2892" s="168">
        <v>25.015999999999998</v>
      </c>
      <c r="E2892" s="165" t="s">
        <v>2818</v>
      </c>
    </row>
    <row r="2893" spans="1:5" x14ac:dyDescent="0.25">
      <c r="A2893" s="166">
        <v>7502009745485</v>
      </c>
      <c r="B2893" s="167" t="s">
        <v>3208</v>
      </c>
      <c r="C2893" s="167" t="s">
        <v>2851</v>
      </c>
      <c r="D2893" s="168">
        <v>32.060600000000001</v>
      </c>
      <c r="E2893" s="165" t="s">
        <v>2818</v>
      </c>
    </row>
    <row r="2894" spans="1:5" x14ac:dyDescent="0.25">
      <c r="A2894" s="166">
        <v>7502009745478</v>
      </c>
      <c r="B2894" s="167" t="s">
        <v>3209</v>
      </c>
      <c r="C2894" s="167" t="s">
        <v>2851</v>
      </c>
      <c r="D2894" s="168">
        <v>64.109399999999994</v>
      </c>
      <c r="E2894" s="165" t="s">
        <v>2818</v>
      </c>
    </row>
    <row r="2895" spans="1:5" x14ac:dyDescent="0.25">
      <c r="A2895" s="166">
        <v>7501125105234</v>
      </c>
      <c r="B2895" s="167" t="s">
        <v>3210</v>
      </c>
      <c r="C2895" s="167" t="s">
        <v>2929</v>
      </c>
      <c r="D2895" s="168">
        <v>12.9682</v>
      </c>
      <c r="E2895" s="165" t="s">
        <v>2818</v>
      </c>
    </row>
    <row r="2896" spans="1:5" x14ac:dyDescent="0.25">
      <c r="A2896" s="166">
        <v>7501125105289</v>
      </c>
      <c r="B2896" s="167" t="s">
        <v>3211</v>
      </c>
      <c r="C2896" s="167" t="s">
        <v>2929</v>
      </c>
      <c r="D2896" s="168">
        <v>16.2958</v>
      </c>
      <c r="E2896" s="165" t="s">
        <v>2818</v>
      </c>
    </row>
    <row r="2897" spans="1:5" x14ac:dyDescent="0.25">
      <c r="A2897" s="166">
        <v>7503003933373</v>
      </c>
      <c r="B2897" s="167" t="s">
        <v>3212</v>
      </c>
      <c r="C2897" s="167" t="s">
        <v>2825</v>
      </c>
      <c r="D2897" s="168">
        <v>29.004399999999997</v>
      </c>
      <c r="E2897" s="165" t="s">
        <v>2818</v>
      </c>
    </row>
    <row r="2898" spans="1:5" x14ac:dyDescent="0.25">
      <c r="A2898" s="166">
        <v>7501825301653</v>
      </c>
      <c r="B2898" s="167" t="s">
        <v>3213</v>
      </c>
      <c r="C2898" s="167" t="s">
        <v>2896</v>
      </c>
      <c r="D2898" s="168">
        <v>44.462399999999995</v>
      </c>
      <c r="E2898" s="165" t="s">
        <v>2818</v>
      </c>
    </row>
    <row r="2899" spans="1:5" x14ac:dyDescent="0.25">
      <c r="A2899" s="166">
        <v>7501130713417</v>
      </c>
      <c r="B2899" s="167" t="s">
        <v>3214</v>
      </c>
      <c r="C2899" s="167" t="s">
        <v>446</v>
      </c>
      <c r="D2899" s="168">
        <v>24.119199999999999</v>
      </c>
      <c r="E2899" s="165" t="s">
        <v>2818</v>
      </c>
    </row>
    <row r="2900" spans="1:5" x14ac:dyDescent="0.25">
      <c r="A2900" s="166">
        <v>7501258210942</v>
      </c>
      <c r="B2900" s="167" t="s">
        <v>3215</v>
      </c>
      <c r="C2900" s="167" t="s">
        <v>262</v>
      </c>
      <c r="D2900" s="168">
        <v>83.248999999999995</v>
      </c>
      <c r="E2900" s="165" t="s">
        <v>2818</v>
      </c>
    </row>
    <row r="2901" spans="1:5" x14ac:dyDescent="0.25">
      <c r="A2901" s="166">
        <v>7501349024052</v>
      </c>
      <c r="B2901" s="167" t="s">
        <v>3216</v>
      </c>
      <c r="C2901" s="167" t="s">
        <v>2858</v>
      </c>
      <c r="D2901" s="168">
        <v>96.854399999999998</v>
      </c>
      <c r="E2901" s="165" t="s">
        <v>2818</v>
      </c>
    </row>
    <row r="2902" spans="1:5" x14ac:dyDescent="0.25">
      <c r="A2902" s="166">
        <v>7501349022492</v>
      </c>
      <c r="B2902" s="167" t="s">
        <v>3217</v>
      </c>
      <c r="C2902" s="167" t="s">
        <v>2858</v>
      </c>
      <c r="D2902" s="168">
        <v>68.097799999999992</v>
      </c>
      <c r="E2902" s="165" t="s">
        <v>2818</v>
      </c>
    </row>
    <row r="2903" spans="1:5" x14ac:dyDescent="0.25">
      <c r="A2903" s="166">
        <v>7501349020535</v>
      </c>
      <c r="B2903" s="167" t="s">
        <v>3218</v>
      </c>
      <c r="C2903" s="167" t="s">
        <v>2858</v>
      </c>
      <c r="D2903" s="168">
        <v>75.673399999999987</v>
      </c>
      <c r="E2903" s="165" t="s">
        <v>2818</v>
      </c>
    </row>
    <row r="2904" spans="1:5" x14ac:dyDescent="0.25">
      <c r="A2904" s="166">
        <v>7501349020542</v>
      </c>
      <c r="B2904" s="167" t="s">
        <v>3219</v>
      </c>
      <c r="C2904" s="167" t="s">
        <v>2858</v>
      </c>
      <c r="D2904" s="168">
        <v>128.64359999999999</v>
      </c>
      <c r="E2904" s="165" t="s">
        <v>2818</v>
      </c>
    </row>
    <row r="2905" spans="1:5" x14ac:dyDescent="0.25">
      <c r="A2905" s="166">
        <v>7502004402154</v>
      </c>
      <c r="B2905" s="167" t="s">
        <v>3220</v>
      </c>
      <c r="C2905" s="167" t="s">
        <v>3037</v>
      </c>
      <c r="D2905" s="168">
        <v>32.190399999999997</v>
      </c>
      <c r="E2905" s="165" t="s">
        <v>2818</v>
      </c>
    </row>
    <row r="2906" spans="1:5" x14ac:dyDescent="0.25">
      <c r="A2906" s="166">
        <v>7501289512640</v>
      </c>
      <c r="B2906" s="167" t="s">
        <v>3221</v>
      </c>
      <c r="C2906" s="167" t="s">
        <v>2970</v>
      </c>
      <c r="D2906" s="168">
        <v>22.596999999999998</v>
      </c>
      <c r="E2906" s="165" t="s">
        <v>2818</v>
      </c>
    </row>
    <row r="2907" spans="1:5" x14ac:dyDescent="0.25">
      <c r="A2907" s="166">
        <v>7503004908707</v>
      </c>
      <c r="B2907" s="167" t="s">
        <v>3222</v>
      </c>
      <c r="C2907" s="167" t="s">
        <v>2822</v>
      </c>
      <c r="D2907" s="168">
        <v>27.198999999999998</v>
      </c>
      <c r="E2907" s="165" t="s">
        <v>2818</v>
      </c>
    </row>
    <row r="2908" spans="1:5" x14ac:dyDescent="0.25">
      <c r="A2908" s="166">
        <v>7502225093803</v>
      </c>
      <c r="B2908" s="167" t="s">
        <v>3223</v>
      </c>
      <c r="C2908" s="167" t="s">
        <v>570</v>
      </c>
      <c r="D2908" s="168">
        <v>45.064199999999992</v>
      </c>
      <c r="E2908" s="165" t="s">
        <v>2818</v>
      </c>
    </row>
    <row r="2909" spans="1:5" x14ac:dyDescent="0.25">
      <c r="A2909" s="166">
        <v>7501075723403</v>
      </c>
      <c r="B2909" s="167" t="s">
        <v>3224</v>
      </c>
      <c r="C2909" s="167" t="s">
        <v>2830</v>
      </c>
      <c r="D2909" s="168">
        <v>123.89999999999999</v>
      </c>
      <c r="E2909" s="165" t="s">
        <v>2818</v>
      </c>
    </row>
    <row r="2910" spans="1:5" x14ac:dyDescent="0.25">
      <c r="A2910" s="166">
        <v>7501125106163</v>
      </c>
      <c r="B2910" s="167" t="s">
        <v>3225</v>
      </c>
      <c r="C2910" s="167" t="s">
        <v>2929</v>
      </c>
      <c r="D2910" s="168">
        <v>80.428799999999995</v>
      </c>
      <c r="E2910" s="165" t="s">
        <v>2818</v>
      </c>
    </row>
    <row r="2911" spans="1:5" x14ac:dyDescent="0.25">
      <c r="A2911" s="166">
        <v>3589754212886</v>
      </c>
      <c r="B2911" s="167" t="s">
        <v>3226</v>
      </c>
      <c r="C2911" s="167" t="s">
        <v>3008</v>
      </c>
      <c r="D2911" s="168">
        <v>56.682007999999989</v>
      </c>
      <c r="E2911" s="165" t="s">
        <v>2818</v>
      </c>
    </row>
    <row r="2912" spans="1:5" x14ac:dyDescent="0.25">
      <c r="A2912" s="166">
        <v>7501022101209</v>
      </c>
      <c r="B2912" s="167" t="s">
        <v>3227</v>
      </c>
      <c r="C2912" s="167" t="s">
        <v>2914</v>
      </c>
      <c r="D2912" s="168">
        <v>33.795200000000001</v>
      </c>
      <c r="E2912" s="165" t="s">
        <v>2818</v>
      </c>
    </row>
    <row r="2913" spans="1:5" x14ac:dyDescent="0.25">
      <c r="A2913" s="166">
        <v>7501022151198</v>
      </c>
      <c r="B2913" s="167" t="s">
        <v>3228</v>
      </c>
      <c r="C2913" s="167" t="s">
        <v>2914</v>
      </c>
      <c r="D2913" s="168">
        <v>41.474639999999994</v>
      </c>
      <c r="E2913" s="165" t="s">
        <v>2818</v>
      </c>
    </row>
    <row r="2914" spans="1:5" x14ac:dyDescent="0.25">
      <c r="A2914" s="166">
        <v>37836050282</v>
      </c>
      <c r="B2914" s="167" t="s">
        <v>3229</v>
      </c>
      <c r="C2914" s="167" t="s">
        <v>2914</v>
      </c>
      <c r="D2914" s="168">
        <v>44.143799999999992</v>
      </c>
      <c r="E2914" s="165" t="s">
        <v>2818</v>
      </c>
    </row>
    <row r="2915" spans="1:5" x14ac:dyDescent="0.25">
      <c r="A2915" s="166">
        <v>7502004402352</v>
      </c>
      <c r="B2915" s="167" t="s">
        <v>3230</v>
      </c>
      <c r="C2915" s="167" t="s">
        <v>3037</v>
      </c>
      <c r="D2915" s="168">
        <v>96.582999999999984</v>
      </c>
      <c r="E2915" s="165" t="s">
        <v>2818</v>
      </c>
    </row>
    <row r="2916" spans="1:5" x14ac:dyDescent="0.25">
      <c r="A2916" s="166">
        <v>7501471888249</v>
      </c>
      <c r="B2916" s="167" t="s">
        <v>3231</v>
      </c>
      <c r="C2916" s="167" t="s">
        <v>688</v>
      </c>
      <c r="D2916" s="168">
        <v>109.2916</v>
      </c>
      <c r="E2916" s="165" t="s">
        <v>2818</v>
      </c>
    </row>
    <row r="2917" spans="1:5" x14ac:dyDescent="0.25">
      <c r="A2917" s="166">
        <v>780083140526</v>
      </c>
      <c r="B2917" s="167" t="s">
        <v>3232</v>
      </c>
      <c r="C2917" s="167" t="s">
        <v>106</v>
      </c>
      <c r="D2917" s="168">
        <v>19.434599999999996</v>
      </c>
      <c r="E2917" s="165" t="s">
        <v>2818</v>
      </c>
    </row>
    <row r="2918" spans="1:5" x14ac:dyDescent="0.25">
      <c r="A2918" s="166">
        <v>7501299385074</v>
      </c>
      <c r="B2918" s="167" t="s">
        <v>3233</v>
      </c>
      <c r="C2918" s="167" t="s">
        <v>265</v>
      </c>
      <c r="D2918" s="168">
        <v>42.928400000000003</v>
      </c>
      <c r="E2918" s="165" t="s">
        <v>2818</v>
      </c>
    </row>
    <row r="2919" spans="1:5" x14ac:dyDescent="0.25">
      <c r="A2919" s="166">
        <v>7501258205979</v>
      </c>
      <c r="B2919" s="167" t="s">
        <v>3234</v>
      </c>
      <c r="C2919" s="167" t="s">
        <v>262</v>
      </c>
      <c r="D2919" s="168">
        <v>30.3142</v>
      </c>
      <c r="E2919" s="165" t="s">
        <v>2818</v>
      </c>
    </row>
    <row r="2920" spans="1:5" x14ac:dyDescent="0.25">
      <c r="A2920" s="166">
        <v>7502226291932</v>
      </c>
      <c r="B2920" s="167" t="s">
        <v>3235</v>
      </c>
      <c r="C2920" s="167" t="s">
        <v>2822</v>
      </c>
      <c r="D2920" s="168">
        <v>9.1804000000000006</v>
      </c>
      <c r="E2920" s="165" t="s">
        <v>2818</v>
      </c>
    </row>
    <row r="2921" spans="1:5" x14ac:dyDescent="0.25">
      <c r="A2921" s="166">
        <v>7501277093038</v>
      </c>
      <c r="B2921" s="167" t="s">
        <v>3236</v>
      </c>
      <c r="C2921" s="167" t="s">
        <v>2844</v>
      </c>
      <c r="D2921" s="168">
        <v>13.027199999999999</v>
      </c>
      <c r="E2921" s="165" t="s">
        <v>2818</v>
      </c>
    </row>
    <row r="2922" spans="1:5" x14ac:dyDescent="0.25">
      <c r="A2922" s="166">
        <v>7501299370117</v>
      </c>
      <c r="B2922" s="167" t="s">
        <v>3237</v>
      </c>
      <c r="C2922" s="167" t="s">
        <v>265</v>
      </c>
      <c r="D2922" s="168">
        <v>15.009600000000001</v>
      </c>
      <c r="E2922" s="165" t="s">
        <v>2818</v>
      </c>
    </row>
    <row r="2923" spans="1:5" x14ac:dyDescent="0.25">
      <c r="A2923" s="166">
        <v>7501258214469</v>
      </c>
      <c r="B2923" s="167" t="s">
        <v>3238</v>
      </c>
      <c r="C2923" s="167" t="s">
        <v>262</v>
      </c>
      <c r="D2923" s="168">
        <v>88.853999999999985</v>
      </c>
      <c r="E2923" s="165" t="s">
        <v>2818</v>
      </c>
    </row>
    <row r="2924" spans="1:5" x14ac:dyDescent="0.25">
      <c r="A2924" s="166">
        <v>7501088507922</v>
      </c>
      <c r="B2924" s="167" t="s">
        <v>3239</v>
      </c>
      <c r="C2924" s="167" t="s">
        <v>2882</v>
      </c>
      <c r="D2924" s="168">
        <v>317.82119999999998</v>
      </c>
      <c r="E2924" s="165" t="s">
        <v>2818</v>
      </c>
    </row>
    <row r="2925" spans="1:5" x14ac:dyDescent="0.25">
      <c r="A2925" s="166">
        <v>780083139957</v>
      </c>
      <c r="B2925" s="167" t="s">
        <v>3240</v>
      </c>
      <c r="C2925" s="167" t="s">
        <v>106</v>
      </c>
      <c r="D2925" s="168">
        <v>21.24</v>
      </c>
      <c r="E2925" s="165" t="s">
        <v>2818</v>
      </c>
    </row>
    <row r="2926" spans="1:5" x14ac:dyDescent="0.25">
      <c r="A2926" s="166">
        <v>7502259891482</v>
      </c>
      <c r="B2926" s="167" t="s">
        <v>3241</v>
      </c>
      <c r="C2926" s="167" t="s">
        <v>206</v>
      </c>
      <c r="D2926" s="168">
        <v>45.909551999999998</v>
      </c>
      <c r="E2926" s="165" t="s">
        <v>2818</v>
      </c>
    </row>
    <row r="2927" spans="1:5" x14ac:dyDescent="0.25">
      <c r="A2927" s="166">
        <v>7502259890973</v>
      </c>
      <c r="B2927" s="167" t="s">
        <v>3242</v>
      </c>
      <c r="C2927" s="167" t="s">
        <v>206</v>
      </c>
      <c r="D2927" s="168">
        <v>45.074583999999994</v>
      </c>
      <c r="E2927" s="165" t="s">
        <v>2818</v>
      </c>
    </row>
    <row r="2928" spans="1:5" x14ac:dyDescent="0.25">
      <c r="A2928" s="166">
        <v>7502009743832</v>
      </c>
      <c r="B2928" s="167" t="s">
        <v>3243</v>
      </c>
      <c r="C2928" s="167" t="s">
        <v>206</v>
      </c>
      <c r="D2928" s="168">
        <v>40.064775999999995</v>
      </c>
      <c r="E2928" s="165" t="s">
        <v>2818</v>
      </c>
    </row>
    <row r="2929" spans="1:5" x14ac:dyDescent="0.25">
      <c r="A2929" s="166">
        <v>7502009747144</v>
      </c>
      <c r="B2929" s="167" t="s">
        <v>3244</v>
      </c>
      <c r="C2929" s="167" t="s">
        <v>2851</v>
      </c>
      <c r="D2929" s="168">
        <v>17.643831999999996</v>
      </c>
      <c r="E2929" s="165" t="s">
        <v>2818</v>
      </c>
    </row>
    <row r="2930" spans="1:5" x14ac:dyDescent="0.25">
      <c r="A2930" s="166">
        <v>7501075717044</v>
      </c>
      <c r="B2930" s="167" t="s">
        <v>3245</v>
      </c>
      <c r="C2930" s="167" t="s">
        <v>2830</v>
      </c>
      <c r="D2930" s="168">
        <v>31.907199999999996</v>
      </c>
      <c r="E2930" s="165" t="s">
        <v>2818</v>
      </c>
    </row>
    <row r="2931" spans="1:5" x14ac:dyDescent="0.25">
      <c r="A2931" s="166">
        <v>7501075713107</v>
      </c>
      <c r="B2931" s="167" t="s">
        <v>3246</v>
      </c>
      <c r="C2931" s="167" t="s">
        <v>2830</v>
      </c>
      <c r="D2931" s="168">
        <v>10.738</v>
      </c>
      <c r="E2931" s="165" t="s">
        <v>2818</v>
      </c>
    </row>
    <row r="2932" spans="1:5" x14ac:dyDescent="0.25">
      <c r="A2932" s="166">
        <v>7502009740817</v>
      </c>
      <c r="B2932" s="167" t="s">
        <v>3247</v>
      </c>
      <c r="C2932" s="167" t="s">
        <v>2851</v>
      </c>
      <c r="D2932" s="168">
        <v>31.623999999999999</v>
      </c>
      <c r="E2932" s="165" t="s">
        <v>2818</v>
      </c>
    </row>
    <row r="2933" spans="1:5" x14ac:dyDescent="0.25">
      <c r="A2933" s="166">
        <v>7502009741340</v>
      </c>
      <c r="B2933" s="167" t="s">
        <v>3248</v>
      </c>
      <c r="C2933" s="167" t="s">
        <v>2851</v>
      </c>
      <c r="D2933" s="168">
        <v>32.379199999999997</v>
      </c>
      <c r="E2933" s="165" t="s">
        <v>2818</v>
      </c>
    </row>
    <row r="2934" spans="1:5" x14ac:dyDescent="0.25">
      <c r="A2934" s="166">
        <v>7502009742828</v>
      </c>
      <c r="B2934" s="167" t="s">
        <v>3249</v>
      </c>
      <c r="C2934" s="167" t="s">
        <v>2851</v>
      </c>
      <c r="D2934" s="168">
        <v>28.791999999999998</v>
      </c>
      <c r="E2934" s="165" t="s">
        <v>2818</v>
      </c>
    </row>
    <row r="2935" spans="1:5" x14ac:dyDescent="0.25">
      <c r="A2935" s="166">
        <v>7501836000811</v>
      </c>
      <c r="B2935" s="167" t="s">
        <v>3250</v>
      </c>
      <c r="C2935" s="167" t="s">
        <v>269</v>
      </c>
      <c r="D2935" s="168">
        <v>31.978000000000002</v>
      </c>
      <c r="E2935" s="165" t="s">
        <v>2818</v>
      </c>
    </row>
    <row r="2936" spans="1:5" x14ac:dyDescent="0.25">
      <c r="A2936" s="166">
        <v>7501109790029</v>
      </c>
      <c r="B2936" s="167" t="s">
        <v>3251</v>
      </c>
      <c r="C2936" s="167" t="s">
        <v>646</v>
      </c>
      <c r="D2936" s="168">
        <v>20.0364</v>
      </c>
      <c r="E2936" s="165" t="s">
        <v>2818</v>
      </c>
    </row>
    <row r="2937" spans="1:5" x14ac:dyDescent="0.25">
      <c r="A2937" s="166">
        <v>7501825300533</v>
      </c>
      <c r="B2937" s="167" t="s">
        <v>3252</v>
      </c>
      <c r="C2937" s="167" t="s">
        <v>2896</v>
      </c>
      <c r="D2937" s="168">
        <v>25.794799999999999</v>
      </c>
      <c r="E2937" s="165" t="s">
        <v>2818</v>
      </c>
    </row>
    <row r="2938" spans="1:5" x14ac:dyDescent="0.25">
      <c r="A2938" s="166">
        <v>7501349021112</v>
      </c>
      <c r="B2938" s="167" t="s">
        <v>3253</v>
      </c>
      <c r="C2938" s="167" t="s">
        <v>2858</v>
      </c>
      <c r="D2938" s="168">
        <v>249.69980000000001</v>
      </c>
      <c r="E2938" s="165" t="s">
        <v>2818</v>
      </c>
    </row>
    <row r="2939" spans="1:5" x14ac:dyDescent="0.25">
      <c r="A2939" s="166">
        <v>7501349022751</v>
      </c>
      <c r="B2939" s="167" t="s">
        <v>3254</v>
      </c>
      <c r="C2939" s="167" t="s">
        <v>2858</v>
      </c>
      <c r="D2939" s="168">
        <v>69.61999999999999</v>
      </c>
      <c r="E2939" s="165" t="s">
        <v>2818</v>
      </c>
    </row>
    <row r="2940" spans="1:5" x14ac:dyDescent="0.25">
      <c r="A2940" s="166">
        <v>7501349028395</v>
      </c>
      <c r="B2940" s="167" t="s">
        <v>3255</v>
      </c>
      <c r="C2940" s="167" t="s">
        <v>2858</v>
      </c>
      <c r="D2940" s="168">
        <v>60.533999999999992</v>
      </c>
      <c r="E2940" s="165" t="s">
        <v>2818</v>
      </c>
    </row>
    <row r="2941" spans="1:5" x14ac:dyDescent="0.25">
      <c r="A2941" s="166">
        <v>7501075723588</v>
      </c>
      <c r="B2941" s="167" t="s">
        <v>3256</v>
      </c>
      <c r="C2941" s="167" t="s">
        <v>2830</v>
      </c>
      <c r="D2941" s="168">
        <v>61.949999999999996</v>
      </c>
      <c r="E2941" s="165" t="s">
        <v>2818</v>
      </c>
    </row>
    <row r="2942" spans="1:5" x14ac:dyDescent="0.25">
      <c r="A2942" s="166">
        <v>7501349020153</v>
      </c>
      <c r="B2942" s="167" t="s">
        <v>3257</v>
      </c>
      <c r="C2942" s="167" t="s">
        <v>2858</v>
      </c>
      <c r="D2942" s="168">
        <v>55.991</v>
      </c>
      <c r="E2942" s="165" t="s">
        <v>2818</v>
      </c>
    </row>
    <row r="2943" spans="1:5" x14ac:dyDescent="0.25">
      <c r="A2943" s="166">
        <v>7501070903503</v>
      </c>
      <c r="B2943" s="167" t="s">
        <v>3258</v>
      </c>
      <c r="C2943" s="167" t="s">
        <v>3259</v>
      </c>
      <c r="D2943" s="168">
        <v>373.0924</v>
      </c>
      <c r="E2943" s="165" t="s">
        <v>2818</v>
      </c>
    </row>
    <row r="2944" spans="1:5" x14ac:dyDescent="0.25">
      <c r="A2944" s="166">
        <v>7501070903817</v>
      </c>
      <c r="B2944" s="167" t="s">
        <v>3260</v>
      </c>
      <c r="C2944" s="167" t="s">
        <v>3259</v>
      </c>
      <c r="D2944" s="168">
        <v>574.29419999999993</v>
      </c>
      <c r="E2944" s="165" t="s">
        <v>2818</v>
      </c>
    </row>
    <row r="2945" spans="1:5" x14ac:dyDescent="0.25">
      <c r="A2945" s="166">
        <v>7502001164864</v>
      </c>
      <c r="B2945" s="167" t="s">
        <v>3261</v>
      </c>
      <c r="C2945" s="167" t="s">
        <v>2900</v>
      </c>
      <c r="D2945" s="168">
        <v>39.459199999999996</v>
      </c>
      <c r="E2945" s="165" t="s">
        <v>2818</v>
      </c>
    </row>
    <row r="2946" spans="1:5" x14ac:dyDescent="0.25">
      <c r="A2946" s="166">
        <v>7503004908738</v>
      </c>
      <c r="B2946" s="167" t="s">
        <v>3262</v>
      </c>
      <c r="C2946" s="167" t="s">
        <v>2822</v>
      </c>
      <c r="D2946" s="168">
        <v>23.812399999999997</v>
      </c>
      <c r="E2946" s="165" t="s">
        <v>2818</v>
      </c>
    </row>
    <row r="2947" spans="1:5" x14ac:dyDescent="0.25">
      <c r="A2947" s="166">
        <v>7501349020771</v>
      </c>
      <c r="B2947" s="167" t="s">
        <v>3263</v>
      </c>
      <c r="C2947" s="167" t="s">
        <v>2858</v>
      </c>
      <c r="D2947" s="168">
        <v>29.535399999999999</v>
      </c>
      <c r="E2947" s="165" t="s">
        <v>2818</v>
      </c>
    </row>
    <row r="2948" spans="1:5" x14ac:dyDescent="0.25">
      <c r="A2948" s="166">
        <v>7501349021983</v>
      </c>
      <c r="B2948" s="167" t="s">
        <v>3264</v>
      </c>
      <c r="C2948" s="167" t="s">
        <v>2858</v>
      </c>
      <c r="D2948" s="168">
        <v>35.435400000000001</v>
      </c>
      <c r="E2948" s="165" t="s">
        <v>2818</v>
      </c>
    </row>
    <row r="2949" spans="1:5" x14ac:dyDescent="0.25">
      <c r="A2949" s="166">
        <v>7502009745386</v>
      </c>
      <c r="B2949" s="167" t="s">
        <v>3265</v>
      </c>
      <c r="C2949" s="167" t="s">
        <v>2851</v>
      </c>
      <c r="D2949" s="168">
        <v>73.0184</v>
      </c>
      <c r="E2949" s="165" t="s">
        <v>2818</v>
      </c>
    </row>
    <row r="2950" spans="1:5" x14ac:dyDescent="0.25">
      <c r="A2950" s="166">
        <v>7501188800473</v>
      </c>
      <c r="B2950" s="167" t="s">
        <v>3266</v>
      </c>
      <c r="C2950" s="167" t="s">
        <v>197</v>
      </c>
      <c r="D2950" s="168">
        <v>323.37900000000002</v>
      </c>
      <c r="E2950" s="165" t="s">
        <v>2818</v>
      </c>
    </row>
    <row r="2951" spans="1:5" x14ac:dyDescent="0.25">
      <c r="A2951" s="166">
        <v>7501258205474</v>
      </c>
      <c r="B2951" s="167" t="s">
        <v>3267</v>
      </c>
      <c r="C2951" s="167" t="s">
        <v>262</v>
      </c>
      <c r="D2951" s="168">
        <v>174.98219999999998</v>
      </c>
      <c r="E2951" s="165" t="s">
        <v>2818</v>
      </c>
    </row>
    <row r="2952" spans="1:5" x14ac:dyDescent="0.25">
      <c r="A2952" s="166">
        <v>7502001161856</v>
      </c>
      <c r="B2952" s="167" t="s">
        <v>3268</v>
      </c>
      <c r="C2952" s="167" t="s">
        <v>2900</v>
      </c>
      <c r="D2952" s="168">
        <v>59.3658</v>
      </c>
      <c r="E2952" s="165" t="s">
        <v>2818</v>
      </c>
    </row>
    <row r="2953" spans="1:5" x14ac:dyDescent="0.25">
      <c r="A2953" s="166">
        <v>7502001161597</v>
      </c>
      <c r="B2953" s="167" t="s">
        <v>3269</v>
      </c>
      <c r="C2953" s="167" t="s">
        <v>2900</v>
      </c>
      <c r="D2953" s="168">
        <v>26.467399999999998</v>
      </c>
      <c r="E2953" s="165" t="s">
        <v>2818</v>
      </c>
    </row>
    <row r="2954" spans="1:5" x14ac:dyDescent="0.25">
      <c r="A2954" s="166">
        <v>637420202600</v>
      </c>
      <c r="B2954" s="167" t="s">
        <v>3270</v>
      </c>
      <c r="C2954" s="167" t="s">
        <v>3271</v>
      </c>
      <c r="D2954" s="168">
        <v>25.911383999999995</v>
      </c>
      <c r="E2954" s="165" t="s">
        <v>2818</v>
      </c>
    </row>
    <row r="2955" spans="1:5" x14ac:dyDescent="0.25">
      <c r="A2955" s="166">
        <v>7501299370360</v>
      </c>
      <c r="B2955" s="167" t="s">
        <v>3272</v>
      </c>
      <c r="C2955" s="167" t="s">
        <v>265</v>
      </c>
      <c r="D2955" s="168">
        <v>31.199200000000001</v>
      </c>
      <c r="E2955" s="165" t="s">
        <v>2818</v>
      </c>
    </row>
    <row r="2956" spans="1:5" x14ac:dyDescent="0.25">
      <c r="A2956" s="166">
        <v>7501349024779</v>
      </c>
      <c r="B2956" s="167" t="s">
        <v>3273</v>
      </c>
      <c r="C2956" s="167" t="s">
        <v>2858</v>
      </c>
      <c r="D2956" s="168">
        <v>11.6584</v>
      </c>
      <c r="E2956" s="165" t="s">
        <v>2818</v>
      </c>
    </row>
    <row r="2957" spans="1:5" x14ac:dyDescent="0.25">
      <c r="A2957" s="166">
        <v>7501075713152</v>
      </c>
      <c r="B2957" s="167" t="s">
        <v>3274</v>
      </c>
      <c r="C2957" s="167" t="s">
        <v>2830</v>
      </c>
      <c r="D2957" s="168">
        <v>15.446199999999999</v>
      </c>
      <c r="E2957" s="165" t="s">
        <v>2818</v>
      </c>
    </row>
    <row r="2958" spans="1:5" x14ac:dyDescent="0.25">
      <c r="A2958" s="166">
        <v>780083142704</v>
      </c>
      <c r="B2958" s="167" t="s">
        <v>3275</v>
      </c>
      <c r="C2958" s="167" t="s">
        <v>106</v>
      </c>
      <c r="D2958" s="168">
        <v>19.127800000000001</v>
      </c>
      <c r="E2958" s="165" t="s">
        <v>2818</v>
      </c>
    </row>
    <row r="2959" spans="1:5" x14ac:dyDescent="0.25">
      <c r="A2959" s="166">
        <v>7502208894533</v>
      </c>
      <c r="B2959" s="167" t="s">
        <v>3276</v>
      </c>
      <c r="C2959" s="167" t="s">
        <v>2834</v>
      </c>
      <c r="D2959" s="168">
        <v>23.599999999999998</v>
      </c>
      <c r="E2959" s="165" t="s">
        <v>2818</v>
      </c>
    </row>
    <row r="2960" spans="1:5" x14ac:dyDescent="0.25">
      <c r="A2960" s="166">
        <v>7506335700620</v>
      </c>
      <c r="B2960" s="167" t="s">
        <v>3277</v>
      </c>
      <c r="C2960" s="167" t="s">
        <v>3278</v>
      </c>
      <c r="D2960" s="168">
        <v>287.81379999999996</v>
      </c>
      <c r="E2960" s="165" t="s">
        <v>2818</v>
      </c>
    </row>
    <row r="2961" spans="1:5" x14ac:dyDescent="0.25">
      <c r="A2961" s="166">
        <v>7501109768042</v>
      </c>
      <c r="B2961" s="167" t="s">
        <v>3279</v>
      </c>
      <c r="C2961" s="167" t="s">
        <v>2820</v>
      </c>
      <c r="D2961" s="168">
        <v>56.415799999999997</v>
      </c>
      <c r="E2961" s="165" t="s">
        <v>2818</v>
      </c>
    </row>
    <row r="2962" spans="1:5" x14ac:dyDescent="0.25">
      <c r="A2962" s="166">
        <v>7501109763733</v>
      </c>
      <c r="B2962" s="167" t="s">
        <v>3280</v>
      </c>
      <c r="C2962" s="167" t="s">
        <v>2820</v>
      </c>
      <c r="D2962" s="168">
        <v>71.909199999999998</v>
      </c>
      <c r="E2962" s="165" t="s">
        <v>2818</v>
      </c>
    </row>
    <row r="2963" spans="1:5" x14ac:dyDescent="0.25">
      <c r="A2963" s="166">
        <v>7503000422351</v>
      </c>
      <c r="B2963" s="167" t="s">
        <v>3281</v>
      </c>
      <c r="C2963" s="167" t="s">
        <v>2851</v>
      </c>
      <c r="D2963" s="168">
        <v>14.572999999999999</v>
      </c>
      <c r="E2963" s="165" t="s">
        <v>2818</v>
      </c>
    </row>
    <row r="2964" spans="1:5" x14ac:dyDescent="0.25">
      <c r="A2964" s="166">
        <v>7501109762583</v>
      </c>
      <c r="B2964" s="167" t="s">
        <v>3282</v>
      </c>
      <c r="C2964" s="167" t="s">
        <v>2820</v>
      </c>
      <c r="D2964" s="168">
        <v>9.6523999999999983</v>
      </c>
      <c r="E2964" s="165" t="s">
        <v>2818</v>
      </c>
    </row>
    <row r="2965" spans="1:5" x14ac:dyDescent="0.25">
      <c r="A2965" s="166">
        <v>7501825302896</v>
      </c>
      <c r="B2965" s="167" t="s">
        <v>3283</v>
      </c>
      <c r="C2965" s="167" t="s">
        <v>2896</v>
      </c>
      <c r="D2965" s="168">
        <v>20.508399999999998</v>
      </c>
      <c r="E2965" s="165" t="s">
        <v>2818</v>
      </c>
    </row>
    <row r="2966" spans="1:5" x14ac:dyDescent="0.25">
      <c r="A2966" s="166">
        <v>7501825302902</v>
      </c>
      <c r="B2966" s="167" t="s">
        <v>3284</v>
      </c>
      <c r="C2966" s="167" t="s">
        <v>2896</v>
      </c>
      <c r="D2966" s="168">
        <v>147.0044</v>
      </c>
      <c r="E2966" s="165" t="s">
        <v>2818</v>
      </c>
    </row>
    <row r="2967" spans="1:5" x14ac:dyDescent="0.25">
      <c r="A2967" s="166">
        <v>7501825300069</v>
      </c>
      <c r="B2967" s="167" t="s">
        <v>3285</v>
      </c>
      <c r="C2967" s="167" t="s">
        <v>2896</v>
      </c>
      <c r="D2967" s="168">
        <v>70.9298</v>
      </c>
      <c r="E2967" s="165" t="s">
        <v>2818</v>
      </c>
    </row>
    <row r="2968" spans="1:5" x14ac:dyDescent="0.25">
      <c r="A2968" s="166">
        <v>7501825301967</v>
      </c>
      <c r="B2968" s="167" t="s">
        <v>3286</v>
      </c>
      <c r="C2968" s="167" t="s">
        <v>2896</v>
      </c>
      <c r="D2968" s="168">
        <v>14.9152</v>
      </c>
      <c r="E2968" s="165" t="s">
        <v>2818</v>
      </c>
    </row>
    <row r="2969" spans="1:5" x14ac:dyDescent="0.25">
      <c r="A2969" s="166">
        <v>7501825300052</v>
      </c>
      <c r="B2969" s="167" t="s">
        <v>3287</v>
      </c>
      <c r="C2969" s="167" t="s">
        <v>2896</v>
      </c>
      <c r="D2969" s="168">
        <v>43.954999999999998</v>
      </c>
      <c r="E2969" s="165" t="s">
        <v>2818</v>
      </c>
    </row>
    <row r="2970" spans="1:5" x14ac:dyDescent="0.25">
      <c r="A2970" s="166">
        <v>7501825302704</v>
      </c>
      <c r="B2970" s="167" t="s">
        <v>3288</v>
      </c>
      <c r="C2970" s="167" t="s">
        <v>2896</v>
      </c>
      <c r="D2970" s="168">
        <v>90.092999999999989</v>
      </c>
      <c r="E2970" s="165" t="s">
        <v>2818</v>
      </c>
    </row>
    <row r="2971" spans="1:5" x14ac:dyDescent="0.25">
      <c r="A2971" s="166">
        <v>7502003389975</v>
      </c>
      <c r="B2971" s="167" t="s">
        <v>3289</v>
      </c>
      <c r="C2971" s="167" t="s">
        <v>2827</v>
      </c>
      <c r="D2971" s="168">
        <v>71.649599999999992</v>
      </c>
      <c r="E2971" s="165" t="s">
        <v>2818</v>
      </c>
    </row>
    <row r="2972" spans="1:5" x14ac:dyDescent="0.25">
      <c r="A2972" s="166">
        <v>7502003389982</v>
      </c>
      <c r="B2972" s="167" t="s">
        <v>3290</v>
      </c>
      <c r="C2972" s="167" t="s">
        <v>2827</v>
      </c>
      <c r="D2972" s="168">
        <v>103.2264</v>
      </c>
      <c r="E2972" s="165" t="s">
        <v>2818</v>
      </c>
    </row>
    <row r="2973" spans="1:5" x14ac:dyDescent="0.25">
      <c r="A2973" s="166">
        <v>7501573902720</v>
      </c>
      <c r="B2973" s="167" t="s">
        <v>3291</v>
      </c>
      <c r="C2973" s="167" t="s">
        <v>2860</v>
      </c>
      <c r="D2973" s="168">
        <v>11.8826</v>
      </c>
      <c r="E2973" s="165" t="s">
        <v>2818</v>
      </c>
    </row>
    <row r="2974" spans="1:5" x14ac:dyDescent="0.25">
      <c r="A2974" s="166">
        <v>7501493865891</v>
      </c>
      <c r="B2974" s="167" t="s">
        <v>3292</v>
      </c>
      <c r="C2974" s="167" t="s">
        <v>3063</v>
      </c>
      <c r="D2974" s="168">
        <v>174.1326</v>
      </c>
      <c r="E2974" s="165" t="s">
        <v>2818</v>
      </c>
    </row>
    <row r="2975" spans="1:5" x14ac:dyDescent="0.25">
      <c r="A2975" s="166">
        <v>7501562754606</v>
      </c>
      <c r="B2975" s="167" t="s">
        <v>3293</v>
      </c>
      <c r="C2975" s="167" t="s">
        <v>3294</v>
      </c>
      <c r="D2975" s="168">
        <v>177</v>
      </c>
      <c r="E2975" s="165" t="s">
        <v>2818</v>
      </c>
    </row>
    <row r="2976" spans="1:5" x14ac:dyDescent="0.25">
      <c r="A2976" s="166">
        <v>7501493865877</v>
      </c>
      <c r="B2976" s="167" t="s">
        <v>3295</v>
      </c>
      <c r="C2976" s="167" t="s">
        <v>3063</v>
      </c>
      <c r="D2976" s="168">
        <v>143.91279999999998</v>
      </c>
      <c r="E2976" s="165" t="s">
        <v>2818</v>
      </c>
    </row>
    <row r="2977" spans="1:5" x14ac:dyDescent="0.25">
      <c r="A2977" s="166">
        <v>7501573900016</v>
      </c>
      <c r="B2977" s="167" t="s">
        <v>3296</v>
      </c>
      <c r="C2977" s="167" t="s">
        <v>2860</v>
      </c>
      <c r="D2977" s="168">
        <v>11.799999999999999</v>
      </c>
      <c r="E2977" s="165" t="s">
        <v>2818</v>
      </c>
    </row>
    <row r="2978" spans="1:5" x14ac:dyDescent="0.25">
      <c r="A2978" s="166">
        <v>7501573901082</v>
      </c>
      <c r="B2978" s="167" t="s">
        <v>3297</v>
      </c>
      <c r="C2978" s="167" t="s">
        <v>2860</v>
      </c>
      <c r="D2978" s="168">
        <v>8.6375999999999991</v>
      </c>
      <c r="E2978" s="165" t="s">
        <v>2818</v>
      </c>
    </row>
    <row r="2979" spans="1:5" x14ac:dyDescent="0.25">
      <c r="A2979" s="166">
        <v>7501349021648</v>
      </c>
      <c r="B2979" s="167" t="s">
        <v>3298</v>
      </c>
      <c r="C2979" s="167" t="s">
        <v>2858</v>
      </c>
      <c r="D2979" s="168">
        <v>9.6996000000000002</v>
      </c>
      <c r="E2979" s="165" t="s">
        <v>2818</v>
      </c>
    </row>
    <row r="2980" spans="1:5" x14ac:dyDescent="0.25">
      <c r="A2980" s="166">
        <v>7501342800899</v>
      </c>
      <c r="B2980" s="167" t="s">
        <v>3299</v>
      </c>
      <c r="C2980" s="167" t="s">
        <v>3300</v>
      </c>
      <c r="D2980" s="168">
        <v>8.6966000000000001</v>
      </c>
      <c r="E2980" s="165" t="s">
        <v>2818</v>
      </c>
    </row>
    <row r="2981" spans="1:5" x14ac:dyDescent="0.25">
      <c r="A2981" s="166">
        <v>7503004908776</v>
      </c>
      <c r="B2981" s="167" t="s">
        <v>3301</v>
      </c>
      <c r="C2981" s="167" t="s">
        <v>2822</v>
      </c>
      <c r="D2981" s="168">
        <v>19.941999999999997</v>
      </c>
      <c r="E2981" s="165" t="s">
        <v>2818</v>
      </c>
    </row>
    <row r="2982" spans="1:5" x14ac:dyDescent="0.25">
      <c r="A2982" s="166">
        <v>7501277088935</v>
      </c>
      <c r="B2982" s="167" t="s">
        <v>3302</v>
      </c>
      <c r="C2982" s="167" t="s">
        <v>2844</v>
      </c>
      <c r="D2982" s="168">
        <v>35.4</v>
      </c>
      <c r="E2982" s="165" t="s">
        <v>2818</v>
      </c>
    </row>
    <row r="2983" spans="1:5" x14ac:dyDescent="0.25">
      <c r="A2983" s="166">
        <v>7501070635930</v>
      </c>
      <c r="B2983" s="167" t="s">
        <v>3303</v>
      </c>
      <c r="C2983" s="167" t="s">
        <v>2839</v>
      </c>
      <c r="D2983" s="168">
        <v>116.11199999999999</v>
      </c>
      <c r="E2983" s="165" t="s">
        <v>2818</v>
      </c>
    </row>
    <row r="2984" spans="1:5" x14ac:dyDescent="0.25">
      <c r="A2984" s="166">
        <v>7502226293929</v>
      </c>
      <c r="B2984" s="167" t="s">
        <v>3304</v>
      </c>
      <c r="C2984" s="167" t="s">
        <v>2822</v>
      </c>
      <c r="D2984" s="168">
        <v>60.050199999999997</v>
      </c>
      <c r="E2984" s="165" t="s">
        <v>2818</v>
      </c>
    </row>
    <row r="2985" spans="1:5" x14ac:dyDescent="0.25">
      <c r="A2985" s="166">
        <v>7501349024151</v>
      </c>
      <c r="B2985" s="167" t="s">
        <v>3305</v>
      </c>
      <c r="C2985" s="167" t="s">
        <v>2858</v>
      </c>
      <c r="D2985" s="168">
        <v>16.873999999999999</v>
      </c>
      <c r="E2985" s="165" t="s">
        <v>2818</v>
      </c>
    </row>
    <row r="2986" spans="1:5" x14ac:dyDescent="0.25">
      <c r="A2986" s="166">
        <v>7502245840371</v>
      </c>
      <c r="B2986" s="167" t="s">
        <v>3306</v>
      </c>
      <c r="C2986" s="167" t="s">
        <v>3015</v>
      </c>
      <c r="D2986" s="168">
        <v>16.6144</v>
      </c>
      <c r="E2986" s="165" t="s">
        <v>2818</v>
      </c>
    </row>
    <row r="2987" spans="1:5" x14ac:dyDescent="0.25">
      <c r="A2987" s="166">
        <v>7501471888843</v>
      </c>
      <c r="B2987" s="167" t="s">
        <v>3307</v>
      </c>
      <c r="C2987" s="167" t="s">
        <v>688</v>
      </c>
      <c r="D2987" s="168">
        <v>20.012799999999999</v>
      </c>
      <c r="E2987" s="165" t="s">
        <v>2818</v>
      </c>
    </row>
    <row r="2988" spans="1:5" x14ac:dyDescent="0.25">
      <c r="A2988" s="166">
        <v>7502226291888</v>
      </c>
      <c r="B2988" s="167" t="s">
        <v>3308</v>
      </c>
      <c r="C2988" s="167" t="s">
        <v>2822</v>
      </c>
      <c r="D2988" s="168">
        <v>18.148399999999999</v>
      </c>
      <c r="E2988" s="165" t="s">
        <v>2818</v>
      </c>
    </row>
    <row r="2989" spans="1:5" x14ac:dyDescent="0.25">
      <c r="A2989" s="166">
        <v>7502001164611</v>
      </c>
      <c r="B2989" s="167" t="s">
        <v>3309</v>
      </c>
      <c r="C2989" s="167" t="s">
        <v>2900</v>
      </c>
      <c r="D2989" s="168">
        <v>26.726999999999997</v>
      </c>
      <c r="E2989" s="165" t="s">
        <v>2818</v>
      </c>
    </row>
    <row r="2990" spans="1:5" x14ac:dyDescent="0.25">
      <c r="A2990" s="166">
        <v>7502001164567</v>
      </c>
      <c r="B2990" s="167" t="s">
        <v>3310</v>
      </c>
      <c r="C2990" s="167" t="s">
        <v>2900</v>
      </c>
      <c r="D2990" s="168">
        <v>21.782799999999998</v>
      </c>
      <c r="E2990" s="165" t="s">
        <v>2818</v>
      </c>
    </row>
    <row r="2991" spans="1:5" x14ac:dyDescent="0.25">
      <c r="A2991" s="166">
        <v>7501075723199</v>
      </c>
      <c r="B2991" s="167" t="s">
        <v>3311</v>
      </c>
      <c r="C2991" s="167" t="s">
        <v>2830</v>
      </c>
      <c r="D2991" s="168">
        <v>147.13419999999999</v>
      </c>
      <c r="E2991" s="165" t="s">
        <v>2818</v>
      </c>
    </row>
    <row r="2992" spans="1:5" x14ac:dyDescent="0.25">
      <c r="A2992" s="166">
        <v>7503003134701</v>
      </c>
      <c r="B2992" s="167" t="s">
        <v>3312</v>
      </c>
      <c r="C2992" s="167" t="s">
        <v>2822</v>
      </c>
      <c r="D2992" s="168">
        <v>36.379399999999997</v>
      </c>
      <c r="E2992" s="165" t="s">
        <v>2818</v>
      </c>
    </row>
    <row r="2993" spans="1:5" x14ac:dyDescent="0.25">
      <c r="A2993" s="166">
        <v>7503004908714</v>
      </c>
      <c r="B2993" s="167" t="s">
        <v>3313</v>
      </c>
      <c r="C2993" s="167" t="s">
        <v>2822</v>
      </c>
      <c r="D2993" s="168">
        <v>12.4726</v>
      </c>
      <c r="E2993" s="165" t="s">
        <v>2818</v>
      </c>
    </row>
    <row r="2994" spans="1:5" x14ac:dyDescent="0.25">
      <c r="A2994" s="166">
        <v>7502264950570</v>
      </c>
      <c r="B2994" s="167" t="s">
        <v>3314</v>
      </c>
      <c r="C2994" s="167" t="s">
        <v>2925</v>
      </c>
      <c r="D2994" s="168">
        <v>286.57479999999998</v>
      </c>
      <c r="E2994" s="165" t="s">
        <v>2818</v>
      </c>
    </row>
    <row r="2995" spans="1:5" x14ac:dyDescent="0.25">
      <c r="A2995" s="166">
        <v>7501277028979</v>
      </c>
      <c r="B2995" s="167" t="s">
        <v>3315</v>
      </c>
      <c r="C2995" s="167" t="s">
        <v>2844</v>
      </c>
      <c r="D2995" s="168">
        <v>54.091200000000001</v>
      </c>
      <c r="E2995" s="165" t="s">
        <v>2818</v>
      </c>
    </row>
    <row r="2996" spans="1:5" x14ac:dyDescent="0.25">
      <c r="A2996" s="166">
        <v>7502001162662</v>
      </c>
      <c r="B2996" s="167" t="s">
        <v>3316</v>
      </c>
      <c r="C2996" s="167" t="s">
        <v>2900</v>
      </c>
      <c r="D2996" s="168">
        <v>97.715800000000002</v>
      </c>
      <c r="E2996" s="165" t="s">
        <v>2818</v>
      </c>
    </row>
    <row r="2997" spans="1:5" x14ac:dyDescent="0.25">
      <c r="A2997" s="166">
        <v>7502223111028</v>
      </c>
      <c r="B2997" s="167" t="s">
        <v>3317</v>
      </c>
      <c r="C2997" s="167" t="s">
        <v>1879</v>
      </c>
      <c r="D2997" s="168">
        <v>35.742199999999997</v>
      </c>
      <c r="E2997" s="165" t="s">
        <v>2818</v>
      </c>
    </row>
    <row r="2998" spans="1:5" x14ac:dyDescent="0.25">
      <c r="A2998" s="166">
        <v>7500462043278</v>
      </c>
      <c r="B2998" s="167" t="s">
        <v>3318</v>
      </c>
      <c r="C2998" s="167" t="s">
        <v>3319</v>
      </c>
      <c r="D2998" s="168">
        <v>22.119807999999999</v>
      </c>
      <c r="E2998" s="165" t="s">
        <v>2818</v>
      </c>
    </row>
    <row r="2999" spans="1:5" x14ac:dyDescent="0.25">
      <c r="A2999" s="166">
        <v>7501349028036</v>
      </c>
      <c r="B2999" s="167" t="s">
        <v>3320</v>
      </c>
      <c r="C2999" s="167" t="s">
        <v>2858</v>
      </c>
      <c r="D2999" s="168">
        <v>113.5042</v>
      </c>
      <c r="E2999" s="165" t="s">
        <v>2818</v>
      </c>
    </row>
    <row r="3000" spans="1:5" x14ac:dyDescent="0.25">
      <c r="A3000" s="166">
        <v>7501349024991</v>
      </c>
      <c r="B3000" s="167" t="s">
        <v>3321</v>
      </c>
      <c r="C3000" s="167" t="s">
        <v>2858</v>
      </c>
      <c r="D3000" s="168">
        <v>48.733999999999995</v>
      </c>
      <c r="E3000" s="165" t="s">
        <v>2818</v>
      </c>
    </row>
    <row r="3001" spans="1:5" x14ac:dyDescent="0.25">
      <c r="A3001" s="166">
        <v>7501349024168</v>
      </c>
      <c r="B3001" s="167" t="s">
        <v>3322</v>
      </c>
      <c r="C3001" s="167" t="s">
        <v>2858</v>
      </c>
      <c r="D3001" s="168">
        <v>43.459399999999995</v>
      </c>
      <c r="E3001" s="165" t="s">
        <v>2818</v>
      </c>
    </row>
    <row r="3002" spans="1:5" x14ac:dyDescent="0.25">
      <c r="A3002" s="166">
        <v>7501277078028</v>
      </c>
      <c r="B3002" s="167" t="s">
        <v>3323</v>
      </c>
      <c r="C3002" s="167" t="s">
        <v>2844</v>
      </c>
      <c r="D3002" s="168">
        <v>70.575800000000001</v>
      </c>
      <c r="E3002" s="165" t="s">
        <v>2818</v>
      </c>
    </row>
    <row r="3003" spans="1:5" x14ac:dyDescent="0.25">
      <c r="A3003" s="166">
        <v>7501277078035</v>
      </c>
      <c r="B3003" s="167" t="s">
        <v>3324</v>
      </c>
      <c r="C3003" s="167" t="s">
        <v>2844</v>
      </c>
      <c r="D3003" s="168">
        <v>121.59899999999999</v>
      </c>
      <c r="E3003" s="165" t="s">
        <v>2818</v>
      </c>
    </row>
    <row r="3004" spans="1:5" x14ac:dyDescent="0.25">
      <c r="A3004" s="166">
        <v>7501277078059</v>
      </c>
      <c r="B3004" s="167" t="s">
        <v>3325</v>
      </c>
      <c r="C3004" s="167" t="s">
        <v>2844</v>
      </c>
      <c r="D3004" s="168">
        <v>121.59899999999999</v>
      </c>
      <c r="E3004" s="165" t="s">
        <v>2818</v>
      </c>
    </row>
    <row r="3005" spans="1:5" x14ac:dyDescent="0.25">
      <c r="A3005" s="166">
        <v>7501590286032</v>
      </c>
      <c r="B3005" s="167" t="s">
        <v>3326</v>
      </c>
      <c r="C3005" s="167" t="s">
        <v>2960</v>
      </c>
      <c r="D3005" s="168">
        <v>107.60136799999998</v>
      </c>
      <c r="E3005" s="165" t="s">
        <v>2818</v>
      </c>
    </row>
    <row r="3006" spans="1:5" x14ac:dyDescent="0.25">
      <c r="A3006" s="166">
        <v>7501258207584</v>
      </c>
      <c r="B3006" s="167" t="s">
        <v>3327</v>
      </c>
      <c r="C3006" s="167" t="s">
        <v>262</v>
      </c>
      <c r="D3006" s="168">
        <v>86.777200000000008</v>
      </c>
      <c r="E3006" s="165" t="s">
        <v>2818</v>
      </c>
    </row>
    <row r="3007" spans="1:5" x14ac:dyDescent="0.25">
      <c r="A3007" s="166">
        <v>7502001162457</v>
      </c>
      <c r="B3007" s="167" t="s">
        <v>3328</v>
      </c>
      <c r="C3007" s="167" t="s">
        <v>2900</v>
      </c>
      <c r="D3007" s="168">
        <v>39.577199999999998</v>
      </c>
      <c r="E3007" s="165" t="s">
        <v>2818</v>
      </c>
    </row>
    <row r="3008" spans="1:5" x14ac:dyDescent="0.25">
      <c r="A3008" s="166">
        <v>7501471887495</v>
      </c>
      <c r="B3008" s="167" t="s">
        <v>3329</v>
      </c>
      <c r="C3008" s="167" t="s">
        <v>688</v>
      </c>
      <c r="D3008" s="168">
        <v>53.1708</v>
      </c>
      <c r="E3008" s="165" t="s">
        <v>2818</v>
      </c>
    </row>
    <row r="3009" spans="1:5" x14ac:dyDescent="0.25">
      <c r="A3009" s="166">
        <v>7501349027657</v>
      </c>
      <c r="B3009" s="167" t="s">
        <v>3330</v>
      </c>
      <c r="C3009" s="167" t="s">
        <v>2858</v>
      </c>
      <c r="D3009" s="168">
        <v>22.160399999999999</v>
      </c>
      <c r="E3009" s="165" t="s">
        <v>2818</v>
      </c>
    </row>
    <row r="3010" spans="1:5" x14ac:dyDescent="0.25">
      <c r="A3010" s="166">
        <v>7501075713718</v>
      </c>
      <c r="B3010" s="167" t="s">
        <v>3331</v>
      </c>
      <c r="C3010" s="167" t="s">
        <v>2830</v>
      </c>
      <c r="D3010" s="168">
        <v>19.729599999999998</v>
      </c>
      <c r="E3010" s="165" t="s">
        <v>2818</v>
      </c>
    </row>
    <row r="3011" spans="1:5" x14ac:dyDescent="0.25">
      <c r="A3011" s="166">
        <v>7502226294520</v>
      </c>
      <c r="B3011" s="167" t="s">
        <v>3332</v>
      </c>
      <c r="C3011" s="167" t="s">
        <v>2822</v>
      </c>
      <c r="D3011" s="168">
        <v>25.251999999999995</v>
      </c>
      <c r="E3011" s="165" t="s">
        <v>2818</v>
      </c>
    </row>
    <row r="3012" spans="1:5" x14ac:dyDescent="0.25">
      <c r="A3012" s="166">
        <v>7501349020320</v>
      </c>
      <c r="B3012" s="167" t="s">
        <v>3333</v>
      </c>
      <c r="C3012" s="167" t="s">
        <v>2858</v>
      </c>
      <c r="D3012" s="168">
        <v>23.458399999999997</v>
      </c>
      <c r="E3012" s="165" t="s">
        <v>2818</v>
      </c>
    </row>
    <row r="3013" spans="1:5" x14ac:dyDescent="0.25">
      <c r="A3013" s="166">
        <v>7501109764761</v>
      </c>
      <c r="B3013" s="167" t="s">
        <v>3334</v>
      </c>
      <c r="C3013" s="167" t="s">
        <v>2820</v>
      </c>
      <c r="D3013" s="168">
        <v>33.488399999999999</v>
      </c>
      <c r="E3013" s="165" t="s">
        <v>2818</v>
      </c>
    </row>
    <row r="3014" spans="1:5" x14ac:dyDescent="0.25">
      <c r="A3014" s="166">
        <v>7502001162815</v>
      </c>
      <c r="B3014" s="167" t="s">
        <v>3335</v>
      </c>
      <c r="C3014" s="167" t="s">
        <v>2900</v>
      </c>
      <c r="D3014" s="168">
        <v>30.078199999999995</v>
      </c>
      <c r="E3014" s="165" t="s">
        <v>2818</v>
      </c>
    </row>
    <row r="3015" spans="1:5" x14ac:dyDescent="0.25">
      <c r="A3015" s="166">
        <v>7502001166028</v>
      </c>
      <c r="B3015" s="167" t="s">
        <v>3336</v>
      </c>
      <c r="C3015" s="167" t="s">
        <v>2900</v>
      </c>
      <c r="D3015" s="168">
        <v>24.071999999999996</v>
      </c>
      <c r="E3015" s="165" t="s">
        <v>2818</v>
      </c>
    </row>
    <row r="3016" spans="1:5" x14ac:dyDescent="0.25">
      <c r="A3016" s="166">
        <v>75050764</v>
      </c>
      <c r="B3016" s="167" t="s">
        <v>3337</v>
      </c>
      <c r="C3016" s="167" t="s">
        <v>3020</v>
      </c>
      <c r="D3016" s="168">
        <v>38.385399999999997</v>
      </c>
      <c r="E3016" s="165" t="s">
        <v>2818</v>
      </c>
    </row>
    <row r="3017" spans="1:5" x14ac:dyDescent="0.25">
      <c r="A3017" s="166">
        <v>75049805</v>
      </c>
      <c r="B3017" s="167" t="s">
        <v>3338</v>
      </c>
      <c r="C3017" s="167" t="s">
        <v>3020</v>
      </c>
      <c r="D3017" s="168">
        <v>32.379199999999997</v>
      </c>
      <c r="E3017" s="165" t="s">
        <v>2818</v>
      </c>
    </row>
    <row r="3018" spans="1:5" x14ac:dyDescent="0.25">
      <c r="A3018" s="166">
        <v>7501293200274</v>
      </c>
      <c r="B3018" s="167" t="s">
        <v>3339</v>
      </c>
      <c r="C3018" s="167" t="s">
        <v>2879</v>
      </c>
      <c r="D3018" s="168">
        <v>100.005</v>
      </c>
      <c r="E3018" s="165" t="s">
        <v>2818</v>
      </c>
    </row>
    <row r="3019" spans="1:5" x14ac:dyDescent="0.25">
      <c r="A3019" s="166">
        <v>7502004402703</v>
      </c>
      <c r="B3019" s="167" t="s">
        <v>3340</v>
      </c>
      <c r="C3019" s="167" t="s">
        <v>3037</v>
      </c>
      <c r="D3019" s="168">
        <v>49.760599999999997</v>
      </c>
      <c r="E3019" s="165" t="s">
        <v>2818</v>
      </c>
    </row>
    <row r="3020" spans="1:5" x14ac:dyDescent="0.25">
      <c r="A3020" s="166">
        <v>7506017980937</v>
      </c>
      <c r="B3020" s="167" t="s">
        <v>3341</v>
      </c>
      <c r="C3020" s="167" t="s">
        <v>3342</v>
      </c>
      <c r="D3020" s="168">
        <v>30.797999999999995</v>
      </c>
      <c r="E3020" s="165" t="s">
        <v>2818</v>
      </c>
    </row>
    <row r="3021" spans="1:5" x14ac:dyDescent="0.25">
      <c r="A3021" s="166">
        <v>7502009746321</v>
      </c>
      <c r="B3021" s="167" t="s">
        <v>3343</v>
      </c>
      <c r="C3021" s="167" t="s">
        <v>2851</v>
      </c>
      <c r="D3021" s="168">
        <v>56.156199999999998</v>
      </c>
      <c r="E3021" s="165" t="s">
        <v>2818</v>
      </c>
    </row>
    <row r="3022" spans="1:5" x14ac:dyDescent="0.25">
      <c r="A3022" s="166">
        <v>7503004908844</v>
      </c>
      <c r="B3022" s="167" t="s">
        <v>3344</v>
      </c>
      <c r="C3022" s="167" t="s">
        <v>2822</v>
      </c>
      <c r="D3022" s="168">
        <v>36.379399999999997</v>
      </c>
      <c r="E3022" s="165" t="s">
        <v>2818</v>
      </c>
    </row>
    <row r="3023" spans="1:5" x14ac:dyDescent="0.25">
      <c r="A3023" s="166">
        <v>7502208892331</v>
      </c>
      <c r="B3023" s="167" t="s">
        <v>3345</v>
      </c>
      <c r="C3023" s="167" t="s">
        <v>2834</v>
      </c>
      <c r="D3023" s="168">
        <v>19.292999999999999</v>
      </c>
      <c r="E3023" s="165" t="s">
        <v>2818</v>
      </c>
    </row>
    <row r="3024" spans="1:5" x14ac:dyDescent="0.25">
      <c r="A3024" s="166">
        <v>7502208892324</v>
      </c>
      <c r="B3024" s="167" t="s">
        <v>3346</v>
      </c>
      <c r="C3024" s="167" t="s">
        <v>2834</v>
      </c>
      <c r="D3024" s="168">
        <v>21.948</v>
      </c>
      <c r="E3024" s="165" t="s">
        <v>2818</v>
      </c>
    </row>
    <row r="3025" spans="1:5" x14ac:dyDescent="0.25">
      <c r="A3025" s="166">
        <v>7501573921479</v>
      </c>
      <c r="B3025" s="167" t="s">
        <v>3347</v>
      </c>
      <c r="C3025" s="167" t="s">
        <v>2860</v>
      </c>
      <c r="D3025" s="168">
        <v>24.248999999999999</v>
      </c>
      <c r="E3025" s="165" t="s">
        <v>2818</v>
      </c>
    </row>
    <row r="3026" spans="1:5" x14ac:dyDescent="0.25">
      <c r="A3026" s="166">
        <v>7501075724721</v>
      </c>
      <c r="B3026" s="167" t="s">
        <v>3348</v>
      </c>
      <c r="C3026" s="167" t="s">
        <v>2830</v>
      </c>
      <c r="D3026" s="168">
        <v>21.688399999999998</v>
      </c>
      <c r="E3026" s="165" t="s">
        <v>2818</v>
      </c>
    </row>
    <row r="3027" spans="1:5" x14ac:dyDescent="0.25">
      <c r="A3027" s="166">
        <v>656599041186</v>
      </c>
      <c r="B3027" s="167" t="s">
        <v>3349</v>
      </c>
      <c r="C3027" s="167" t="s">
        <v>1181</v>
      </c>
      <c r="D3027" s="168">
        <v>98.600799999999992</v>
      </c>
      <c r="E3027" s="165" t="s">
        <v>2818</v>
      </c>
    </row>
    <row r="3028" spans="1:5" x14ac:dyDescent="0.25">
      <c r="A3028" s="166">
        <v>7501825301288</v>
      </c>
      <c r="B3028" s="167" t="s">
        <v>3350</v>
      </c>
      <c r="C3028" s="167" t="s">
        <v>2896</v>
      </c>
      <c r="D3028" s="168">
        <v>21.24</v>
      </c>
      <c r="E3028" s="165" t="s">
        <v>2818</v>
      </c>
    </row>
    <row r="3029" spans="1:5" x14ac:dyDescent="0.25">
      <c r="A3029" s="166">
        <v>7501075716924</v>
      </c>
      <c r="B3029" s="167" t="s">
        <v>3351</v>
      </c>
      <c r="C3029" s="167" t="s">
        <v>2830</v>
      </c>
      <c r="D3029" s="168">
        <v>6.8085999999999993</v>
      </c>
      <c r="E3029" s="165" t="s">
        <v>2818</v>
      </c>
    </row>
    <row r="3030" spans="1:5" x14ac:dyDescent="0.25">
      <c r="A3030" s="166">
        <v>7501075718157</v>
      </c>
      <c r="B3030" s="167" t="s">
        <v>3352</v>
      </c>
      <c r="C3030" s="167" t="s">
        <v>2830</v>
      </c>
      <c r="D3030" s="168">
        <v>54.209199999999996</v>
      </c>
      <c r="E3030" s="165" t="s">
        <v>2818</v>
      </c>
    </row>
    <row r="3031" spans="1:5" x14ac:dyDescent="0.25">
      <c r="A3031" s="166">
        <v>7501075713886</v>
      </c>
      <c r="B3031" s="167" t="s">
        <v>3353</v>
      </c>
      <c r="C3031" s="167" t="s">
        <v>2830</v>
      </c>
      <c r="D3031" s="168">
        <v>19.729599999999998</v>
      </c>
      <c r="E3031" s="165" t="s">
        <v>2818</v>
      </c>
    </row>
    <row r="3032" spans="1:5" x14ac:dyDescent="0.25">
      <c r="A3032" s="166">
        <v>7501075717075</v>
      </c>
      <c r="B3032" s="167" t="s">
        <v>3354</v>
      </c>
      <c r="C3032" s="167" t="s">
        <v>2830</v>
      </c>
      <c r="D3032" s="168">
        <v>48.356399999999994</v>
      </c>
      <c r="E3032" s="165" t="s">
        <v>2818</v>
      </c>
    </row>
    <row r="3033" spans="1:5" x14ac:dyDescent="0.25">
      <c r="A3033" s="166">
        <v>7501075716801</v>
      </c>
      <c r="B3033" s="167" t="s">
        <v>3355</v>
      </c>
      <c r="C3033" s="167" t="s">
        <v>2830</v>
      </c>
      <c r="D3033" s="168">
        <v>17.511199999999999</v>
      </c>
      <c r="E3033" s="165" t="s">
        <v>2818</v>
      </c>
    </row>
    <row r="3034" spans="1:5" x14ac:dyDescent="0.25">
      <c r="A3034" s="166">
        <v>7502003385366</v>
      </c>
      <c r="B3034" s="167" t="s">
        <v>3356</v>
      </c>
      <c r="C3034" s="167" t="s">
        <v>2827</v>
      </c>
      <c r="D3034" s="168">
        <v>77.0304</v>
      </c>
      <c r="E3034" s="165" t="s">
        <v>2818</v>
      </c>
    </row>
    <row r="3035" spans="1:5" x14ac:dyDescent="0.25">
      <c r="A3035" s="166">
        <v>7502003385359</v>
      </c>
      <c r="B3035" s="167" t="s">
        <v>3357</v>
      </c>
      <c r="C3035" s="167" t="s">
        <v>2827</v>
      </c>
      <c r="D3035" s="168">
        <v>47.719199999999994</v>
      </c>
      <c r="E3035" s="165" t="s">
        <v>2818</v>
      </c>
    </row>
    <row r="3036" spans="1:5" x14ac:dyDescent="0.25">
      <c r="A3036" s="166">
        <v>7502003385038</v>
      </c>
      <c r="B3036" s="167" t="s">
        <v>3358</v>
      </c>
      <c r="C3036" s="167" t="s">
        <v>2827</v>
      </c>
      <c r="D3036" s="168">
        <v>61.383600000000001</v>
      </c>
      <c r="E3036" s="165" t="s">
        <v>2818</v>
      </c>
    </row>
    <row r="3037" spans="1:5" x14ac:dyDescent="0.25">
      <c r="A3037" s="166">
        <v>7501349024243</v>
      </c>
      <c r="B3037" s="167" t="s">
        <v>3359</v>
      </c>
      <c r="C3037" s="167" t="s">
        <v>2858</v>
      </c>
      <c r="D3037" s="168">
        <v>49.040799999999997</v>
      </c>
      <c r="E3037" s="165" t="s">
        <v>2818</v>
      </c>
    </row>
    <row r="3038" spans="1:5" x14ac:dyDescent="0.25">
      <c r="A3038" s="166">
        <v>7502216796874</v>
      </c>
      <c r="B3038" s="167" t="s">
        <v>3359</v>
      </c>
      <c r="C3038" s="167" t="s">
        <v>2854</v>
      </c>
      <c r="D3038" s="168">
        <v>41.736599999999996</v>
      </c>
      <c r="E3038" s="165" t="s">
        <v>2818</v>
      </c>
    </row>
    <row r="3039" spans="1:5" x14ac:dyDescent="0.25">
      <c r="A3039" s="166">
        <v>7502216804937</v>
      </c>
      <c r="B3039" s="167" t="s">
        <v>3360</v>
      </c>
      <c r="C3039" s="167" t="s">
        <v>3000</v>
      </c>
      <c r="D3039" s="168">
        <v>42.774999999999999</v>
      </c>
      <c r="E3039" s="165" t="s">
        <v>2818</v>
      </c>
    </row>
    <row r="3040" spans="1:5" x14ac:dyDescent="0.25">
      <c r="A3040" s="166">
        <v>7503002047958</v>
      </c>
      <c r="B3040" s="167" t="s">
        <v>3361</v>
      </c>
      <c r="C3040" s="167" t="s">
        <v>2922</v>
      </c>
      <c r="D3040" s="168">
        <v>56.764135999999993</v>
      </c>
      <c r="E3040" s="165" t="s">
        <v>2818</v>
      </c>
    </row>
    <row r="3041" spans="1:5" x14ac:dyDescent="0.25">
      <c r="A3041" s="166">
        <v>7502216804012</v>
      </c>
      <c r="B3041" s="167" t="s">
        <v>3362</v>
      </c>
      <c r="C3041" s="167" t="s">
        <v>3000</v>
      </c>
      <c r="D3041" s="168">
        <v>22.125</v>
      </c>
      <c r="E3041" s="165" t="s">
        <v>2818</v>
      </c>
    </row>
    <row r="3042" spans="1:5" x14ac:dyDescent="0.25">
      <c r="A3042" s="166">
        <v>7502216803800</v>
      </c>
      <c r="B3042" s="167" t="s">
        <v>3363</v>
      </c>
      <c r="C3042" s="167" t="s">
        <v>3000</v>
      </c>
      <c r="D3042" s="168">
        <v>38.35</v>
      </c>
      <c r="E3042" s="165" t="s">
        <v>2818</v>
      </c>
    </row>
    <row r="3043" spans="1:5" x14ac:dyDescent="0.25">
      <c r="A3043" s="166">
        <v>7502216803992</v>
      </c>
      <c r="B3043" s="167" t="s">
        <v>3364</v>
      </c>
      <c r="C3043" s="167" t="s">
        <v>3000</v>
      </c>
      <c r="D3043" s="168">
        <v>8.85</v>
      </c>
      <c r="E3043" s="165" t="s">
        <v>2818</v>
      </c>
    </row>
    <row r="3044" spans="1:5" x14ac:dyDescent="0.25">
      <c r="A3044" s="166">
        <v>7501299385098</v>
      </c>
      <c r="B3044" s="167" t="s">
        <v>3365</v>
      </c>
      <c r="C3044" s="167" t="s">
        <v>265</v>
      </c>
      <c r="D3044" s="168">
        <v>49.736999999999995</v>
      </c>
      <c r="E3044" s="165" t="s">
        <v>2818</v>
      </c>
    </row>
    <row r="3045" spans="1:5" x14ac:dyDescent="0.25">
      <c r="A3045" s="166">
        <v>7501125177811</v>
      </c>
      <c r="B3045" s="167" t="s">
        <v>3366</v>
      </c>
      <c r="C3045" s="167" t="s">
        <v>2929</v>
      </c>
      <c r="D3045" s="168">
        <v>68.982799999999997</v>
      </c>
      <c r="E3045" s="165" t="s">
        <v>2818</v>
      </c>
    </row>
    <row r="3046" spans="1:5" x14ac:dyDescent="0.25">
      <c r="A3046" s="166">
        <v>7501277087068</v>
      </c>
      <c r="B3046" s="167" t="s">
        <v>3367</v>
      </c>
      <c r="C3046" s="167" t="s">
        <v>2844</v>
      </c>
      <c r="D3046" s="168">
        <v>22.891999999999996</v>
      </c>
      <c r="E3046" s="165" t="s">
        <v>2818</v>
      </c>
    </row>
    <row r="3047" spans="1:5" x14ac:dyDescent="0.25">
      <c r="A3047" s="166">
        <v>7501277093472</v>
      </c>
      <c r="B3047" s="167" t="s">
        <v>3368</v>
      </c>
      <c r="C3047" s="167" t="s">
        <v>2844</v>
      </c>
      <c r="D3047" s="168">
        <v>29.7714</v>
      </c>
      <c r="E3047" s="165" t="s">
        <v>2818</v>
      </c>
    </row>
    <row r="3048" spans="1:5" x14ac:dyDescent="0.25">
      <c r="A3048" s="166">
        <v>7501590283956</v>
      </c>
      <c r="B3048" s="167" t="s">
        <v>3369</v>
      </c>
      <c r="C3048" s="167" t="s">
        <v>2960</v>
      </c>
      <c r="D3048" s="168">
        <v>105.68504799999997</v>
      </c>
      <c r="E3048" s="165" t="s">
        <v>2818</v>
      </c>
    </row>
    <row r="3049" spans="1:5" x14ac:dyDescent="0.25">
      <c r="A3049" s="166">
        <v>7502225091199</v>
      </c>
      <c r="B3049" s="167" t="s">
        <v>3370</v>
      </c>
      <c r="C3049" s="167" t="s">
        <v>570</v>
      </c>
      <c r="D3049" s="168">
        <v>48.285600000000002</v>
      </c>
      <c r="E3049" s="165" t="s">
        <v>2818</v>
      </c>
    </row>
    <row r="3050" spans="1:5" x14ac:dyDescent="0.25">
      <c r="A3050" s="166">
        <v>7501125113123</v>
      </c>
      <c r="B3050" s="167" t="s">
        <v>3371</v>
      </c>
      <c r="C3050" s="167" t="s">
        <v>2929</v>
      </c>
      <c r="D3050" s="168">
        <v>91.379199999999997</v>
      </c>
      <c r="E3050" s="165" t="s">
        <v>2818</v>
      </c>
    </row>
    <row r="3051" spans="1:5" x14ac:dyDescent="0.25">
      <c r="A3051" s="166">
        <v>7502003385540</v>
      </c>
      <c r="B3051" s="167" t="s">
        <v>3372</v>
      </c>
      <c r="C3051" s="167" t="s">
        <v>2827</v>
      </c>
      <c r="D3051" s="168">
        <v>40.639199999999995</v>
      </c>
      <c r="E3051" s="165" t="s">
        <v>2818</v>
      </c>
    </row>
    <row r="3052" spans="1:5" x14ac:dyDescent="0.25">
      <c r="A3052" s="166">
        <v>7501385495649</v>
      </c>
      <c r="B3052" s="167" t="s">
        <v>3373</v>
      </c>
      <c r="C3052" s="167" t="s">
        <v>2839</v>
      </c>
      <c r="D3052" s="168">
        <v>43.695399999999999</v>
      </c>
      <c r="E3052" s="165" t="s">
        <v>2818</v>
      </c>
    </row>
    <row r="3053" spans="1:5" x14ac:dyDescent="0.25">
      <c r="A3053" s="166">
        <v>7501385495373</v>
      </c>
      <c r="B3053" s="167" t="s">
        <v>3374</v>
      </c>
      <c r="C3053" s="167" t="s">
        <v>2839</v>
      </c>
      <c r="D3053" s="168">
        <v>48.792999999999999</v>
      </c>
      <c r="E3053" s="165" t="s">
        <v>2818</v>
      </c>
    </row>
    <row r="3054" spans="1:5" x14ac:dyDescent="0.25">
      <c r="A3054" s="166">
        <v>7501385490415</v>
      </c>
      <c r="B3054" s="167" t="s">
        <v>3375</v>
      </c>
      <c r="C3054" s="167" t="s">
        <v>2839</v>
      </c>
      <c r="D3054" s="168">
        <v>27.210799999999995</v>
      </c>
      <c r="E3054" s="165" t="s">
        <v>2818</v>
      </c>
    </row>
    <row r="3055" spans="1:5" x14ac:dyDescent="0.25">
      <c r="A3055" s="166">
        <v>7501385490392</v>
      </c>
      <c r="B3055" s="167" t="s">
        <v>3376</v>
      </c>
      <c r="C3055" s="167" t="s">
        <v>2839</v>
      </c>
      <c r="D3055" s="168">
        <v>43.046399999999991</v>
      </c>
      <c r="E3055" s="165" t="s">
        <v>2818</v>
      </c>
    </row>
    <row r="3056" spans="1:5" x14ac:dyDescent="0.25">
      <c r="A3056" s="166">
        <v>637420720326</v>
      </c>
      <c r="B3056" s="167" t="s">
        <v>3377</v>
      </c>
      <c r="C3056" s="167" t="s">
        <v>682</v>
      </c>
      <c r="D3056" s="168">
        <v>19.2104</v>
      </c>
      <c r="E3056" s="165" t="s">
        <v>2818</v>
      </c>
    </row>
    <row r="3057" spans="1:5" x14ac:dyDescent="0.25">
      <c r="A3057" s="166">
        <v>7501289512633</v>
      </c>
      <c r="B3057" s="167" t="s">
        <v>3378</v>
      </c>
      <c r="C3057" s="167" t="s">
        <v>2970</v>
      </c>
      <c r="D3057" s="168">
        <v>12.9328</v>
      </c>
      <c r="E3057" s="165" t="s">
        <v>2818</v>
      </c>
    </row>
    <row r="3058" spans="1:5" x14ac:dyDescent="0.25">
      <c r="A3058" s="166">
        <v>7502001163065</v>
      </c>
      <c r="B3058" s="167" t="s">
        <v>3379</v>
      </c>
      <c r="C3058" s="167" t="s">
        <v>2900</v>
      </c>
      <c r="D3058" s="168">
        <v>31.5886</v>
      </c>
      <c r="E3058" s="165" t="s">
        <v>2818</v>
      </c>
    </row>
    <row r="3059" spans="1:5" x14ac:dyDescent="0.25">
      <c r="A3059" s="166">
        <v>7502001163119</v>
      </c>
      <c r="B3059" s="167" t="s">
        <v>3380</v>
      </c>
      <c r="C3059" s="167" t="s">
        <v>2900</v>
      </c>
      <c r="D3059" s="168">
        <v>28.579599999999996</v>
      </c>
      <c r="E3059" s="165" t="s">
        <v>2818</v>
      </c>
    </row>
    <row r="3060" spans="1:5" x14ac:dyDescent="0.25">
      <c r="A3060" s="166">
        <v>7501537165475</v>
      </c>
      <c r="B3060" s="167" t="s">
        <v>3381</v>
      </c>
      <c r="C3060" s="167" t="s">
        <v>2834</v>
      </c>
      <c r="D3060" s="168">
        <v>16.366599999999998</v>
      </c>
      <c r="E3060" s="165" t="s">
        <v>2818</v>
      </c>
    </row>
    <row r="3061" spans="1:5" x14ac:dyDescent="0.25">
      <c r="A3061" s="166">
        <v>7501537105471</v>
      </c>
      <c r="B3061" s="167" t="s">
        <v>3382</v>
      </c>
      <c r="C3061" s="167" t="s">
        <v>2834</v>
      </c>
      <c r="D3061" s="168">
        <v>17.039199999999997</v>
      </c>
      <c r="E3061" s="165" t="s">
        <v>2818</v>
      </c>
    </row>
    <row r="3062" spans="1:5" x14ac:dyDescent="0.25">
      <c r="A3062" s="166">
        <v>7501537101886</v>
      </c>
      <c r="B3062" s="167" t="s">
        <v>3383</v>
      </c>
      <c r="C3062" s="167" t="s">
        <v>2834</v>
      </c>
      <c r="D3062" s="168">
        <v>13.239599999999999</v>
      </c>
      <c r="E3062" s="165" t="s">
        <v>2818</v>
      </c>
    </row>
    <row r="3063" spans="1:5" x14ac:dyDescent="0.25">
      <c r="A3063" s="166">
        <v>7501537102111</v>
      </c>
      <c r="B3063" s="167" t="s">
        <v>3384</v>
      </c>
      <c r="C3063" s="167" t="s">
        <v>2834</v>
      </c>
      <c r="D3063" s="168">
        <v>12.236599999999999</v>
      </c>
      <c r="E3063" s="165" t="s">
        <v>2818</v>
      </c>
    </row>
    <row r="3064" spans="1:5" x14ac:dyDescent="0.25">
      <c r="A3064" s="166">
        <v>7501342800202</v>
      </c>
      <c r="B3064" s="167" t="s">
        <v>3385</v>
      </c>
      <c r="C3064" s="167" t="s">
        <v>3300</v>
      </c>
      <c r="D3064" s="168">
        <v>20.7562</v>
      </c>
      <c r="E3064" s="165" t="s">
        <v>2818</v>
      </c>
    </row>
    <row r="3065" spans="1:5" x14ac:dyDescent="0.25">
      <c r="A3065" s="166">
        <v>7501277078066</v>
      </c>
      <c r="B3065" s="167" t="s">
        <v>3386</v>
      </c>
      <c r="C3065" s="167" t="s">
        <v>2844</v>
      </c>
      <c r="D3065" s="168">
        <v>17.8062</v>
      </c>
      <c r="E3065" s="165" t="s">
        <v>2818</v>
      </c>
    </row>
    <row r="3066" spans="1:5" x14ac:dyDescent="0.25">
      <c r="A3066" s="166">
        <v>7502259891178</v>
      </c>
      <c r="B3066" s="167" t="s">
        <v>3387</v>
      </c>
      <c r="C3066" s="167" t="s">
        <v>206</v>
      </c>
      <c r="D3066" s="168">
        <v>32.851199999999992</v>
      </c>
      <c r="E3066" s="165" t="s">
        <v>2818</v>
      </c>
    </row>
    <row r="3067" spans="1:5" x14ac:dyDescent="0.25">
      <c r="A3067" s="166">
        <v>7502247374218</v>
      </c>
      <c r="B3067" s="167" t="s">
        <v>3388</v>
      </c>
      <c r="C3067" s="167" t="s">
        <v>570</v>
      </c>
      <c r="D3067" s="168">
        <v>23.989399999999996</v>
      </c>
      <c r="E3067" s="165" t="s">
        <v>2818</v>
      </c>
    </row>
    <row r="3068" spans="1:5" x14ac:dyDescent="0.25">
      <c r="A3068" s="166">
        <v>7501349022485</v>
      </c>
      <c r="B3068" s="167" t="s">
        <v>3389</v>
      </c>
      <c r="C3068" s="167" t="s">
        <v>2858</v>
      </c>
      <c r="D3068" s="168">
        <v>10.596399999999999</v>
      </c>
      <c r="E3068" s="165" t="s">
        <v>2818</v>
      </c>
    </row>
    <row r="3069" spans="1:5" x14ac:dyDescent="0.25">
      <c r="A3069" s="166">
        <v>7501277094158</v>
      </c>
      <c r="B3069" s="167" t="s">
        <v>3390</v>
      </c>
      <c r="C3069" s="167" t="s">
        <v>2844</v>
      </c>
      <c r="D3069" s="168">
        <v>83.095600000000005</v>
      </c>
      <c r="E3069" s="165" t="s">
        <v>2818</v>
      </c>
    </row>
    <row r="3070" spans="1:5" x14ac:dyDescent="0.25">
      <c r="A3070" s="166">
        <v>7502247376694</v>
      </c>
      <c r="B3070" s="167" t="s">
        <v>3391</v>
      </c>
      <c r="C3070" s="167" t="s">
        <v>570</v>
      </c>
      <c r="D3070" s="168">
        <v>43.294199999999996</v>
      </c>
      <c r="E3070" s="165" t="s">
        <v>2818</v>
      </c>
    </row>
    <row r="3071" spans="1:5" x14ac:dyDescent="0.25">
      <c r="A3071" s="166">
        <v>7501109760671</v>
      </c>
      <c r="B3071" s="167" t="s">
        <v>3392</v>
      </c>
      <c r="C3071" s="167" t="s">
        <v>2820</v>
      </c>
      <c r="D3071" s="168">
        <v>18.29</v>
      </c>
      <c r="E3071" s="165" t="s">
        <v>2818</v>
      </c>
    </row>
    <row r="3072" spans="1:5" x14ac:dyDescent="0.25">
      <c r="A3072" s="166">
        <v>7503004908615</v>
      </c>
      <c r="B3072" s="167" t="s">
        <v>3393</v>
      </c>
      <c r="C3072" s="167" t="s">
        <v>2822</v>
      </c>
      <c r="D3072" s="168">
        <v>7.9413999999999998</v>
      </c>
      <c r="E3072" s="165" t="s">
        <v>2818</v>
      </c>
    </row>
    <row r="3073" spans="1:5" x14ac:dyDescent="0.25">
      <c r="A3073" s="166">
        <v>7501349021563</v>
      </c>
      <c r="B3073" s="167" t="s">
        <v>3394</v>
      </c>
      <c r="C3073" s="167" t="s">
        <v>2858</v>
      </c>
      <c r="D3073" s="168">
        <v>5.2273999999999994</v>
      </c>
      <c r="E3073" s="165" t="s">
        <v>2818</v>
      </c>
    </row>
    <row r="3074" spans="1:5" x14ac:dyDescent="0.25">
      <c r="A3074" s="166">
        <v>656599040981</v>
      </c>
      <c r="B3074" s="167" t="s">
        <v>3395</v>
      </c>
      <c r="C3074" s="167" t="s">
        <v>1181</v>
      </c>
      <c r="D3074" s="168">
        <v>16.496400000000001</v>
      </c>
      <c r="E3074" s="165" t="s">
        <v>2818</v>
      </c>
    </row>
    <row r="3075" spans="1:5" x14ac:dyDescent="0.25">
      <c r="A3075" s="166">
        <v>7501384545673</v>
      </c>
      <c r="B3075" s="167" t="s">
        <v>3396</v>
      </c>
      <c r="C3075" s="167" t="s">
        <v>2822</v>
      </c>
      <c r="D3075" s="168">
        <v>26.396599999999999</v>
      </c>
      <c r="E3075" s="165" t="s">
        <v>2818</v>
      </c>
    </row>
    <row r="3076" spans="1:5" x14ac:dyDescent="0.25">
      <c r="A3076" s="166">
        <v>7501349024939</v>
      </c>
      <c r="B3076" s="167" t="s">
        <v>3396</v>
      </c>
      <c r="C3076" s="167" t="s">
        <v>2858</v>
      </c>
      <c r="D3076" s="168">
        <v>20.425799999999999</v>
      </c>
      <c r="E3076" s="165" t="s">
        <v>2818</v>
      </c>
    </row>
    <row r="3077" spans="1:5" x14ac:dyDescent="0.25">
      <c r="A3077" s="166">
        <v>7501277093588</v>
      </c>
      <c r="B3077" s="167" t="s">
        <v>3396</v>
      </c>
      <c r="C3077" s="167" t="s">
        <v>2844</v>
      </c>
      <c r="D3077" s="168">
        <v>36.627199999999995</v>
      </c>
      <c r="E3077" s="165" t="s">
        <v>2818</v>
      </c>
    </row>
    <row r="3078" spans="1:5" x14ac:dyDescent="0.25">
      <c r="A3078" s="166">
        <v>780083140076</v>
      </c>
      <c r="B3078" s="167" t="s">
        <v>3397</v>
      </c>
      <c r="C3078" s="167" t="s">
        <v>106</v>
      </c>
      <c r="D3078" s="168">
        <v>27.352399999999999</v>
      </c>
      <c r="E3078" s="165" t="s">
        <v>2818</v>
      </c>
    </row>
    <row r="3079" spans="1:5" x14ac:dyDescent="0.25">
      <c r="A3079" s="166">
        <v>7503000422740</v>
      </c>
      <c r="B3079" s="167" t="s">
        <v>3398</v>
      </c>
      <c r="C3079" s="167" t="s">
        <v>2851</v>
      </c>
      <c r="D3079" s="168">
        <v>17.7</v>
      </c>
      <c r="E3079" s="165" t="s">
        <v>2818</v>
      </c>
    </row>
    <row r="3080" spans="1:5" x14ac:dyDescent="0.25">
      <c r="A3080" s="166">
        <v>7502009745829</v>
      </c>
      <c r="B3080" s="167" t="s">
        <v>3399</v>
      </c>
      <c r="C3080" s="167" t="s">
        <v>2851</v>
      </c>
      <c r="D3080" s="168">
        <v>53.253399999999999</v>
      </c>
      <c r="E3080" s="165" t="s">
        <v>2818</v>
      </c>
    </row>
    <row r="3081" spans="1:5" x14ac:dyDescent="0.25">
      <c r="A3081" s="166">
        <v>7503000422672</v>
      </c>
      <c r="B3081" s="167" t="s">
        <v>3400</v>
      </c>
      <c r="C3081" s="167" t="s">
        <v>2851</v>
      </c>
      <c r="D3081" s="168">
        <v>24.473199999999999</v>
      </c>
      <c r="E3081" s="165" t="s">
        <v>2818</v>
      </c>
    </row>
    <row r="3082" spans="1:5" x14ac:dyDescent="0.25">
      <c r="A3082" s="166">
        <v>7501385495786</v>
      </c>
      <c r="B3082" s="167" t="s">
        <v>3401</v>
      </c>
      <c r="C3082" s="167" t="s">
        <v>2839</v>
      </c>
      <c r="D3082" s="168">
        <v>52.391999999999996</v>
      </c>
      <c r="E3082" s="165" t="s">
        <v>2818</v>
      </c>
    </row>
    <row r="3083" spans="1:5" x14ac:dyDescent="0.25">
      <c r="A3083" s="166">
        <v>7501384504946</v>
      </c>
      <c r="B3083" s="167" t="s">
        <v>3402</v>
      </c>
      <c r="C3083" s="167" t="s">
        <v>2822</v>
      </c>
      <c r="D3083" s="168">
        <v>45.335599999999999</v>
      </c>
      <c r="E3083" s="165" t="s">
        <v>2818</v>
      </c>
    </row>
    <row r="3084" spans="1:5" x14ac:dyDescent="0.25">
      <c r="A3084" s="166">
        <v>7501349028487</v>
      </c>
      <c r="B3084" s="167" t="s">
        <v>3402</v>
      </c>
      <c r="C3084" s="167" t="s">
        <v>2858</v>
      </c>
      <c r="D3084" s="168">
        <v>56.687199999999997</v>
      </c>
      <c r="E3084" s="165" t="s">
        <v>2818</v>
      </c>
    </row>
    <row r="3085" spans="1:5" x14ac:dyDescent="0.25">
      <c r="A3085" s="166">
        <v>7501478315793</v>
      </c>
      <c r="B3085" s="167" t="s">
        <v>3403</v>
      </c>
      <c r="C3085" s="167" t="s">
        <v>3100</v>
      </c>
      <c r="D3085" s="168">
        <v>27.0928</v>
      </c>
      <c r="E3085" s="165" t="s">
        <v>2818</v>
      </c>
    </row>
    <row r="3086" spans="1:5" x14ac:dyDescent="0.25">
      <c r="A3086" s="166">
        <v>7502226290188</v>
      </c>
      <c r="B3086" s="167" t="s">
        <v>3404</v>
      </c>
      <c r="C3086" s="167" t="s">
        <v>2822</v>
      </c>
      <c r="D3086" s="168">
        <v>12.4726</v>
      </c>
      <c r="E3086" s="165" t="s">
        <v>2818</v>
      </c>
    </row>
    <row r="3087" spans="1:5" x14ac:dyDescent="0.25">
      <c r="A3087" s="166">
        <v>75017071</v>
      </c>
      <c r="B3087" s="167" t="s">
        <v>3405</v>
      </c>
      <c r="C3087" s="167" t="s">
        <v>2822</v>
      </c>
      <c r="D3087" s="168">
        <v>7.4811999999999994</v>
      </c>
      <c r="E3087" s="165" t="s">
        <v>2818</v>
      </c>
    </row>
    <row r="3088" spans="1:5" x14ac:dyDescent="0.25">
      <c r="A3088" s="166">
        <v>7502226291475</v>
      </c>
      <c r="B3088" s="167" t="s">
        <v>3406</v>
      </c>
      <c r="C3088" s="167" t="s">
        <v>2822</v>
      </c>
      <c r="D3088" s="168">
        <v>37.405999999999999</v>
      </c>
      <c r="E3088" s="165" t="s">
        <v>2818</v>
      </c>
    </row>
    <row r="3089" spans="1:5" x14ac:dyDescent="0.25">
      <c r="A3089" s="166">
        <v>7501349024175</v>
      </c>
      <c r="B3089" s="167" t="s">
        <v>3407</v>
      </c>
      <c r="C3089" s="167" t="s">
        <v>2858</v>
      </c>
      <c r="D3089" s="168">
        <v>27.246199999999998</v>
      </c>
      <c r="E3089" s="165" t="s">
        <v>2818</v>
      </c>
    </row>
    <row r="3090" spans="1:5" x14ac:dyDescent="0.25">
      <c r="A3090" s="166">
        <v>7502216805002</v>
      </c>
      <c r="B3090" s="167" t="s">
        <v>3408</v>
      </c>
      <c r="C3090" s="167" t="s">
        <v>3000</v>
      </c>
      <c r="D3090" s="168">
        <v>26.549999999999997</v>
      </c>
      <c r="E3090" s="165" t="s">
        <v>2818</v>
      </c>
    </row>
    <row r="3091" spans="1:5" x14ac:dyDescent="0.25">
      <c r="A3091" s="166">
        <v>7501825300687</v>
      </c>
      <c r="B3091" s="167" t="s">
        <v>3409</v>
      </c>
      <c r="C3091" s="167" t="s">
        <v>2896</v>
      </c>
      <c r="D3091" s="168">
        <v>27.494</v>
      </c>
      <c r="E3091" s="165" t="s">
        <v>2818</v>
      </c>
    </row>
    <row r="3092" spans="1:5" x14ac:dyDescent="0.25">
      <c r="A3092" s="166">
        <v>7501385495762</v>
      </c>
      <c r="B3092" s="167" t="s">
        <v>3410</v>
      </c>
      <c r="C3092" s="167" t="s">
        <v>2839</v>
      </c>
      <c r="D3092" s="168">
        <v>64.958999999999989</v>
      </c>
      <c r="E3092" s="165" t="s">
        <v>2818</v>
      </c>
    </row>
    <row r="3093" spans="1:5" x14ac:dyDescent="0.25">
      <c r="A3093" s="166">
        <v>7501385495779</v>
      </c>
      <c r="B3093" s="167" t="s">
        <v>3411</v>
      </c>
      <c r="C3093" s="167" t="s">
        <v>2839</v>
      </c>
      <c r="D3093" s="168">
        <v>73.077399999999997</v>
      </c>
      <c r="E3093" s="165" t="s">
        <v>2818</v>
      </c>
    </row>
    <row r="3094" spans="1:5" x14ac:dyDescent="0.25">
      <c r="A3094" s="166">
        <v>7501349024021</v>
      </c>
      <c r="B3094" s="167" t="s">
        <v>3412</v>
      </c>
      <c r="C3094" s="167" t="s">
        <v>2858</v>
      </c>
      <c r="D3094" s="168">
        <v>128.44299999999998</v>
      </c>
      <c r="E3094" s="165" t="s">
        <v>2818</v>
      </c>
    </row>
    <row r="3095" spans="1:5" x14ac:dyDescent="0.25">
      <c r="A3095" s="166">
        <v>7501493866744</v>
      </c>
      <c r="B3095" s="167" t="s">
        <v>3413</v>
      </c>
      <c r="C3095" s="167" t="s">
        <v>3063</v>
      </c>
      <c r="D3095" s="168">
        <v>64.758399999999995</v>
      </c>
      <c r="E3095" s="165" t="s">
        <v>2818</v>
      </c>
    </row>
    <row r="3096" spans="1:5" x14ac:dyDescent="0.25">
      <c r="A3096" s="166">
        <v>7501384546816</v>
      </c>
      <c r="B3096" s="167" t="s">
        <v>3414</v>
      </c>
      <c r="C3096" s="167" t="s">
        <v>2934</v>
      </c>
      <c r="D3096" s="168">
        <v>13.782399999999999</v>
      </c>
      <c r="E3096" s="165" t="s">
        <v>2818</v>
      </c>
    </row>
    <row r="3097" spans="1:5" x14ac:dyDescent="0.25">
      <c r="A3097" s="166">
        <v>7501349022959</v>
      </c>
      <c r="B3097" s="167" t="s">
        <v>3415</v>
      </c>
      <c r="C3097" s="167" t="s">
        <v>2858</v>
      </c>
      <c r="D3097" s="168">
        <v>68.852999999999994</v>
      </c>
      <c r="E3097" s="165" t="s">
        <v>2818</v>
      </c>
    </row>
    <row r="3098" spans="1:5" x14ac:dyDescent="0.25">
      <c r="A3098" s="166">
        <v>7501349022935</v>
      </c>
      <c r="B3098" s="167" t="s">
        <v>3416</v>
      </c>
      <c r="C3098" s="167" t="s">
        <v>2858</v>
      </c>
      <c r="D3098" s="168">
        <v>121.06799999999998</v>
      </c>
      <c r="E3098" s="165" t="s">
        <v>2818</v>
      </c>
    </row>
    <row r="3099" spans="1:5" x14ac:dyDescent="0.25">
      <c r="A3099" s="166">
        <v>7501349025967</v>
      </c>
      <c r="B3099" s="167" t="s">
        <v>3417</v>
      </c>
      <c r="C3099" s="167" t="s">
        <v>2858</v>
      </c>
      <c r="D3099" s="168">
        <v>46.916799999999995</v>
      </c>
      <c r="E3099" s="165" t="s">
        <v>2818</v>
      </c>
    </row>
    <row r="3100" spans="1:5" x14ac:dyDescent="0.25">
      <c r="A3100" s="166">
        <v>7501349025943</v>
      </c>
      <c r="B3100" s="167" t="s">
        <v>3418</v>
      </c>
      <c r="C3100" s="167" t="s">
        <v>2858</v>
      </c>
      <c r="D3100" s="168">
        <v>70.941599999999994</v>
      </c>
      <c r="E3100" s="165" t="s">
        <v>2818</v>
      </c>
    </row>
    <row r="3101" spans="1:5" x14ac:dyDescent="0.25">
      <c r="A3101" s="166">
        <v>7501384545512</v>
      </c>
      <c r="B3101" s="167" t="s">
        <v>3419</v>
      </c>
      <c r="C3101" s="167" t="s">
        <v>2822</v>
      </c>
      <c r="D3101" s="168">
        <v>112.43039999999999</v>
      </c>
      <c r="E3101" s="165" t="s">
        <v>2818</v>
      </c>
    </row>
    <row r="3102" spans="1:5" x14ac:dyDescent="0.25">
      <c r="A3102" s="166">
        <v>7501384545499</v>
      </c>
      <c r="B3102" s="167" t="s">
        <v>3420</v>
      </c>
      <c r="C3102" s="167" t="s">
        <v>2822</v>
      </c>
      <c r="D3102" s="168">
        <v>87.201999999999998</v>
      </c>
      <c r="E3102" s="165" t="s">
        <v>2818</v>
      </c>
    </row>
    <row r="3103" spans="1:5" x14ac:dyDescent="0.25">
      <c r="A3103" s="166">
        <v>7501342800929</v>
      </c>
      <c r="B3103" s="167" t="s">
        <v>3421</v>
      </c>
      <c r="C3103" s="167" t="s">
        <v>3300</v>
      </c>
      <c r="D3103" s="168">
        <v>9.1567999999999987</v>
      </c>
      <c r="E3103" s="165" t="s">
        <v>2818</v>
      </c>
    </row>
    <row r="3104" spans="1:5" x14ac:dyDescent="0.25">
      <c r="A3104" s="166">
        <v>7501188801456</v>
      </c>
      <c r="B3104" s="167" t="s">
        <v>3422</v>
      </c>
      <c r="C3104" s="167" t="s">
        <v>197</v>
      </c>
      <c r="D3104" s="168">
        <v>125.57559999999999</v>
      </c>
      <c r="E3104" s="165" t="s">
        <v>2818</v>
      </c>
    </row>
    <row r="3105" spans="1:5" x14ac:dyDescent="0.25">
      <c r="A3105" s="166">
        <v>7502009740299</v>
      </c>
      <c r="B3105" s="167" t="s">
        <v>3423</v>
      </c>
      <c r="C3105" s="167" t="s">
        <v>2851</v>
      </c>
      <c r="D3105" s="168">
        <v>22.290199999999999</v>
      </c>
      <c r="E3105" s="165" t="s">
        <v>2818</v>
      </c>
    </row>
    <row r="3106" spans="1:5" x14ac:dyDescent="0.25">
      <c r="A3106" s="166">
        <v>7502003386127</v>
      </c>
      <c r="B3106" s="167" t="s">
        <v>3424</v>
      </c>
      <c r="C3106" s="167" t="s">
        <v>2827</v>
      </c>
      <c r="D3106" s="168">
        <v>45.028799999999997</v>
      </c>
      <c r="E3106" s="165" t="s">
        <v>2818</v>
      </c>
    </row>
    <row r="3107" spans="1:5" x14ac:dyDescent="0.25">
      <c r="A3107" s="166">
        <v>656599020754</v>
      </c>
      <c r="B3107" s="167" t="s">
        <v>3425</v>
      </c>
      <c r="C3107" s="167" t="s">
        <v>1181</v>
      </c>
      <c r="D3107" s="168">
        <v>58.634199999999993</v>
      </c>
      <c r="E3107" s="165" t="s">
        <v>2818</v>
      </c>
    </row>
    <row r="3108" spans="1:5" x14ac:dyDescent="0.25">
      <c r="A3108" s="166">
        <v>7501293200915</v>
      </c>
      <c r="B3108" s="167" t="s">
        <v>3426</v>
      </c>
      <c r="C3108" s="167" t="s">
        <v>2879</v>
      </c>
      <c r="D3108" s="168">
        <v>159.98439999999999</v>
      </c>
      <c r="E3108" s="165" t="s">
        <v>2818</v>
      </c>
    </row>
    <row r="3109" spans="1:5" x14ac:dyDescent="0.25">
      <c r="A3109" s="166">
        <v>7501590283734</v>
      </c>
      <c r="B3109" s="167" t="s">
        <v>3427</v>
      </c>
      <c r="C3109" s="167" t="s">
        <v>2960</v>
      </c>
      <c r="D3109" s="168">
        <v>71.307400000000001</v>
      </c>
      <c r="E3109" s="165" t="s">
        <v>2818</v>
      </c>
    </row>
    <row r="3110" spans="1:5" x14ac:dyDescent="0.25">
      <c r="A3110" s="166">
        <v>7501277078073</v>
      </c>
      <c r="B3110" s="167" t="s">
        <v>3428</v>
      </c>
      <c r="C3110" s="167" t="s">
        <v>2844</v>
      </c>
      <c r="D3110" s="168">
        <v>20.2606</v>
      </c>
      <c r="E3110" s="165" t="s">
        <v>2818</v>
      </c>
    </row>
    <row r="3111" spans="1:5" x14ac:dyDescent="0.25">
      <c r="A3111" s="166">
        <v>7501299302811</v>
      </c>
      <c r="B3111" s="167" t="s">
        <v>3429</v>
      </c>
      <c r="C3111" s="167" t="s">
        <v>2873</v>
      </c>
      <c r="D3111" s="168">
        <v>525.1</v>
      </c>
      <c r="E3111" s="165" t="s">
        <v>2818</v>
      </c>
    </row>
    <row r="3112" spans="1:5" x14ac:dyDescent="0.25">
      <c r="A3112" s="166">
        <v>7501258207270</v>
      </c>
      <c r="B3112" s="167" t="s">
        <v>3430</v>
      </c>
      <c r="C3112" s="167" t="s">
        <v>262</v>
      </c>
      <c r="D3112" s="168">
        <v>29.688799999999997</v>
      </c>
      <c r="E3112" s="165" t="s">
        <v>2818</v>
      </c>
    </row>
    <row r="3113" spans="1:5" x14ac:dyDescent="0.25">
      <c r="A3113" s="166">
        <v>7501384546205</v>
      </c>
      <c r="B3113" s="167" t="s">
        <v>3431</v>
      </c>
      <c r="C3113" s="167" t="s">
        <v>2822</v>
      </c>
      <c r="D3113" s="168">
        <v>184.375</v>
      </c>
      <c r="E3113" s="165" t="s">
        <v>2818</v>
      </c>
    </row>
    <row r="3114" spans="1:5" x14ac:dyDescent="0.25">
      <c r="A3114" s="166">
        <v>7502223112353</v>
      </c>
      <c r="B3114" s="167" t="s">
        <v>3432</v>
      </c>
      <c r="C3114" s="167" t="s">
        <v>1879</v>
      </c>
      <c r="D3114" s="168">
        <v>145.19899999999998</v>
      </c>
      <c r="E3114" s="165" t="s">
        <v>2818</v>
      </c>
    </row>
    <row r="3115" spans="1:5" x14ac:dyDescent="0.25">
      <c r="A3115" s="166">
        <v>7502223110038</v>
      </c>
      <c r="B3115" s="167" t="s">
        <v>3433</v>
      </c>
      <c r="C3115" s="167" t="s">
        <v>1879</v>
      </c>
      <c r="D3115" s="168">
        <v>75.598823999999979</v>
      </c>
      <c r="E3115" s="165" t="s">
        <v>2818</v>
      </c>
    </row>
    <row r="3116" spans="1:5" x14ac:dyDescent="0.25">
      <c r="A3116" s="166">
        <v>7502223112261</v>
      </c>
      <c r="B3116" s="167" t="s">
        <v>3434</v>
      </c>
      <c r="C3116" s="167" t="s">
        <v>1879</v>
      </c>
      <c r="D3116" s="168">
        <v>54.138399999999997</v>
      </c>
      <c r="E3116" s="165" t="s">
        <v>2818</v>
      </c>
    </row>
    <row r="3117" spans="1:5" x14ac:dyDescent="0.25">
      <c r="A3117" s="166">
        <v>7501122966630</v>
      </c>
      <c r="B3117" s="167" t="s">
        <v>3435</v>
      </c>
      <c r="C3117" s="167" t="s">
        <v>2889</v>
      </c>
      <c r="D3117" s="168">
        <v>139.7002</v>
      </c>
      <c r="E3117" s="165" t="s">
        <v>2818</v>
      </c>
    </row>
    <row r="3118" spans="1:5" x14ac:dyDescent="0.25">
      <c r="A3118" s="166">
        <v>7501122966623</v>
      </c>
      <c r="B3118" s="167" t="s">
        <v>3436</v>
      </c>
      <c r="C3118" s="167" t="s">
        <v>2889</v>
      </c>
      <c r="D3118" s="168">
        <v>126.15379999999999</v>
      </c>
      <c r="E3118" s="165" t="s">
        <v>2818</v>
      </c>
    </row>
    <row r="3119" spans="1:5" x14ac:dyDescent="0.25">
      <c r="A3119" s="166">
        <v>7501825300953</v>
      </c>
      <c r="B3119" s="167" t="s">
        <v>3437</v>
      </c>
      <c r="C3119" s="167" t="s">
        <v>2896</v>
      </c>
      <c r="D3119" s="168">
        <v>48.686799999999998</v>
      </c>
      <c r="E3119" s="165" t="s">
        <v>2818</v>
      </c>
    </row>
    <row r="3120" spans="1:5" x14ac:dyDescent="0.25">
      <c r="A3120" s="166">
        <v>7501006824056</v>
      </c>
      <c r="B3120" s="167" t="s">
        <v>3438</v>
      </c>
      <c r="C3120" s="167" t="s">
        <v>3170</v>
      </c>
      <c r="D3120" s="168">
        <v>63.197496000000001</v>
      </c>
      <c r="E3120" s="165" t="s">
        <v>2818</v>
      </c>
    </row>
    <row r="3121" spans="1:5" x14ac:dyDescent="0.25">
      <c r="A3121" s="166">
        <v>7502227420218</v>
      </c>
      <c r="B3121" s="167" t="s">
        <v>3439</v>
      </c>
      <c r="C3121" s="167" t="s">
        <v>2922</v>
      </c>
      <c r="D3121" s="168">
        <v>29.5</v>
      </c>
      <c r="E3121" s="165" t="s">
        <v>2818</v>
      </c>
    </row>
    <row r="3122" spans="1:5" x14ac:dyDescent="0.25">
      <c r="A3122" s="166">
        <v>7501022111024</v>
      </c>
      <c r="B3122" s="167" t="s">
        <v>3440</v>
      </c>
      <c r="C3122" s="167" t="s">
        <v>2914</v>
      </c>
      <c r="D3122" s="168">
        <v>152.18459999999999</v>
      </c>
      <c r="E3122" s="165" t="s">
        <v>2818</v>
      </c>
    </row>
    <row r="3123" spans="1:5" x14ac:dyDescent="0.25">
      <c r="A3123" s="166">
        <v>7501022101193</v>
      </c>
      <c r="B3123" s="167" t="s">
        <v>3441</v>
      </c>
      <c r="C3123" s="167" t="s">
        <v>2914</v>
      </c>
      <c r="D3123" s="168">
        <v>226.47739999999999</v>
      </c>
      <c r="E3123" s="165" t="s">
        <v>2818</v>
      </c>
    </row>
    <row r="3124" spans="1:5" x14ac:dyDescent="0.25">
      <c r="A3124" s="166">
        <v>714908100228</v>
      </c>
      <c r="B3124" s="167" t="s">
        <v>3442</v>
      </c>
      <c r="C3124" s="167" t="s">
        <v>1312</v>
      </c>
      <c r="D3124" s="168">
        <v>58.291999999999994</v>
      </c>
      <c r="E3124" s="165" t="s">
        <v>2818</v>
      </c>
    </row>
    <row r="3125" spans="1:5" x14ac:dyDescent="0.25">
      <c r="A3125" s="166">
        <v>7501573900498</v>
      </c>
      <c r="B3125" s="167" t="s">
        <v>3443</v>
      </c>
      <c r="C3125" s="167" t="s">
        <v>2860</v>
      </c>
      <c r="D3125" s="168">
        <v>11.3752</v>
      </c>
      <c r="E3125" s="165" t="s">
        <v>2818</v>
      </c>
    </row>
    <row r="3126" spans="1:5" x14ac:dyDescent="0.25">
      <c r="A3126" s="166">
        <v>7502001165380</v>
      </c>
      <c r="B3126" s="167" t="s">
        <v>3444</v>
      </c>
      <c r="C3126" s="167" t="s">
        <v>2900</v>
      </c>
      <c r="D3126" s="168">
        <v>29.7714</v>
      </c>
      <c r="E3126" s="165" t="s">
        <v>2818</v>
      </c>
    </row>
    <row r="3127" spans="1:5" x14ac:dyDescent="0.25">
      <c r="A3127" s="166">
        <v>7501573920182</v>
      </c>
      <c r="B3127" s="167" t="s">
        <v>3445</v>
      </c>
      <c r="C3127" s="167" t="s">
        <v>2860</v>
      </c>
      <c r="D3127" s="168">
        <v>49.441999999999993</v>
      </c>
      <c r="E3127" s="165" t="s">
        <v>2818</v>
      </c>
    </row>
    <row r="3128" spans="1:5" x14ac:dyDescent="0.25">
      <c r="A3128" s="166">
        <v>7503003738404</v>
      </c>
      <c r="B3128" s="167" t="s">
        <v>3446</v>
      </c>
      <c r="C3128" s="167" t="s">
        <v>2995</v>
      </c>
      <c r="D3128" s="168">
        <v>25.134</v>
      </c>
      <c r="E3128" s="165" t="s">
        <v>2818</v>
      </c>
    </row>
    <row r="3129" spans="1:5" x14ac:dyDescent="0.25">
      <c r="A3129" s="166">
        <v>7502226293738</v>
      </c>
      <c r="B3129" s="167" t="s">
        <v>3447</v>
      </c>
      <c r="C3129" s="167" t="s">
        <v>2822</v>
      </c>
      <c r="D3129" s="168">
        <v>91.7804</v>
      </c>
      <c r="E3129" s="165" t="s">
        <v>2818</v>
      </c>
    </row>
    <row r="3130" spans="1:5" x14ac:dyDescent="0.25">
      <c r="A3130" s="166">
        <v>7501349024588</v>
      </c>
      <c r="B3130" s="167" t="s">
        <v>3447</v>
      </c>
      <c r="C3130" s="167" t="s">
        <v>2858</v>
      </c>
      <c r="D3130" s="168">
        <v>68.097799999999992</v>
      </c>
      <c r="E3130" s="165" t="s">
        <v>2818</v>
      </c>
    </row>
    <row r="3131" spans="1:5" x14ac:dyDescent="0.25">
      <c r="A3131" s="166">
        <v>7501349024977</v>
      </c>
      <c r="B3131" s="167" t="s">
        <v>3448</v>
      </c>
      <c r="C3131" s="167" t="s">
        <v>2858</v>
      </c>
      <c r="D3131" s="168">
        <v>68.097799999999992</v>
      </c>
      <c r="E3131" s="165" t="s">
        <v>2818</v>
      </c>
    </row>
    <row r="3132" spans="1:5" x14ac:dyDescent="0.25">
      <c r="A3132" s="166">
        <v>7502245840579</v>
      </c>
      <c r="B3132" s="167" t="s">
        <v>3449</v>
      </c>
      <c r="C3132" s="167" t="s">
        <v>3015</v>
      </c>
      <c r="D3132" s="168">
        <v>110.625</v>
      </c>
      <c r="E3132" s="165" t="s">
        <v>2818</v>
      </c>
    </row>
    <row r="3133" spans="1:5" x14ac:dyDescent="0.25">
      <c r="A3133" s="166">
        <v>656599010021</v>
      </c>
      <c r="B3133" s="167" t="s">
        <v>3450</v>
      </c>
      <c r="C3133" s="167" t="s">
        <v>1181</v>
      </c>
      <c r="D3133" s="168">
        <v>53.701799999999992</v>
      </c>
      <c r="E3133" s="165" t="s">
        <v>2818</v>
      </c>
    </row>
    <row r="3134" spans="1:5" x14ac:dyDescent="0.25">
      <c r="A3134" s="166">
        <v>714908105650</v>
      </c>
      <c r="B3134" s="167" t="s">
        <v>3451</v>
      </c>
      <c r="C3134" s="167" t="s">
        <v>1312</v>
      </c>
      <c r="D3134" s="168">
        <v>46.196999999999996</v>
      </c>
      <c r="E3134" s="165" t="s">
        <v>2818</v>
      </c>
    </row>
    <row r="3135" spans="1:5" x14ac:dyDescent="0.25">
      <c r="A3135" s="166">
        <v>7501088559211</v>
      </c>
      <c r="B3135" s="167" t="s">
        <v>3452</v>
      </c>
      <c r="C3135" s="167" t="s">
        <v>2882</v>
      </c>
      <c r="D3135" s="168">
        <v>90.163799999999995</v>
      </c>
      <c r="E3135" s="165" t="s">
        <v>2818</v>
      </c>
    </row>
    <row r="3136" spans="1:5" x14ac:dyDescent="0.25">
      <c r="A3136" s="166">
        <v>780083148904</v>
      </c>
      <c r="B3136" s="167" t="s">
        <v>3453</v>
      </c>
      <c r="C3136" s="167" t="s">
        <v>106</v>
      </c>
      <c r="D3136" s="168">
        <v>45.193999999999996</v>
      </c>
      <c r="E3136" s="165" t="s">
        <v>2818</v>
      </c>
    </row>
    <row r="3137" spans="1:5" x14ac:dyDescent="0.25">
      <c r="A3137" s="166">
        <v>7501672690313</v>
      </c>
      <c r="B3137" s="167" t="s">
        <v>3454</v>
      </c>
      <c r="C3137" s="167" t="s">
        <v>3104</v>
      </c>
      <c r="D3137" s="168">
        <v>107.93459999999999</v>
      </c>
      <c r="E3137" s="165" t="s">
        <v>2818</v>
      </c>
    </row>
    <row r="3138" spans="1:5" x14ac:dyDescent="0.25">
      <c r="A3138" s="166">
        <v>7502003389814</v>
      </c>
      <c r="B3138" s="167" t="s">
        <v>3455</v>
      </c>
      <c r="C3138" s="167" t="s">
        <v>2827</v>
      </c>
      <c r="D3138" s="168">
        <v>73.384199999999993</v>
      </c>
      <c r="E3138" s="165" t="s">
        <v>2818</v>
      </c>
    </row>
    <row r="3139" spans="1:5" x14ac:dyDescent="0.25">
      <c r="A3139" s="166">
        <v>7501384541194</v>
      </c>
      <c r="B3139" s="167" t="s">
        <v>3455</v>
      </c>
      <c r="C3139" s="167" t="s">
        <v>2822</v>
      </c>
      <c r="D3139" s="168">
        <v>40.7926</v>
      </c>
      <c r="E3139" s="165" t="s">
        <v>2818</v>
      </c>
    </row>
    <row r="3140" spans="1:5" x14ac:dyDescent="0.25">
      <c r="A3140" s="166">
        <v>7501022107010</v>
      </c>
      <c r="B3140" s="167" t="s">
        <v>3456</v>
      </c>
      <c r="C3140" s="167" t="s">
        <v>2914</v>
      </c>
      <c r="D3140" s="168">
        <v>65.195943999999997</v>
      </c>
      <c r="E3140" s="165" t="s">
        <v>2818</v>
      </c>
    </row>
    <row r="3141" spans="1:5" x14ac:dyDescent="0.25">
      <c r="A3141" s="166">
        <v>37836084713</v>
      </c>
      <c r="B3141" s="167" t="s">
        <v>3457</v>
      </c>
      <c r="C3141" s="167" t="s">
        <v>2914</v>
      </c>
      <c r="D3141" s="168">
        <v>56.859951999999993</v>
      </c>
      <c r="E3141" s="165" t="s">
        <v>2818</v>
      </c>
    </row>
    <row r="3142" spans="1:5" x14ac:dyDescent="0.25">
      <c r="A3142" s="166">
        <v>7501644703768</v>
      </c>
      <c r="B3142" s="167" t="s">
        <v>3458</v>
      </c>
      <c r="C3142" s="167" t="s">
        <v>3459</v>
      </c>
      <c r="D3142" s="168">
        <v>21.676600000000001</v>
      </c>
      <c r="E3142" s="165" t="s">
        <v>2818</v>
      </c>
    </row>
    <row r="3143" spans="1:5" x14ac:dyDescent="0.25">
      <c r="A3143" s="166">
        <v>7502009744570</v>
      </c>
      <c r="B3143" s="167" t="s">
        <v>3460</v>
      </c>
      <c r="C3143" s="167" t="s">
        <v>2851</v>
      </c>
      <c r="D3143" s="168">
        <v>44.438799999999993</v>
      </c>
      <c r="E3143" s="165" t="s">
        <v>2818</v>
      </c>
    </row>
    <row r="3144" spans="1:5" x14ac:dyDescent="0.25">
      <c r="A3144" s="166">
        <v>7502009744587</v>
      </c>
      <c r="B3144" s="167" t="s">
        <v>3461</v>
      </c>
      <c r="C3144" s="167" t="s">
        <v>2851</v>
      </c>
      <c r="D3144" s="168">
        <v>84.499799999999993</v>
      </c>
      <c r="E3144" s="165" t="s">
        <v>2818</v>
      </c>
    </row>
    <row r="3145" spans="1:5" x14ac:dyDescent="0.25">
      <c r="A3145" s="166">
        <v>7502009745393</v>
      </c>
      <c r="B3145" s="167" t="s">
        <v>3462</v>
      </c>
      <c r="C3145" s="167" t="s">
        <v>2851</v>
      </c>
      <c r="D3145" s="168">
        <v>21.369799999999998</v>
      </c>
      <c r="E3145" s="165" t="s">
        <v>2818</v>
      </c>
    </row>
    <row r="3146" spans="1:5" x14ac:dyDescent="0.25">
      <c r="A3146" s="166">
        <v>7502009745409</v>
      </c>
      <c r="B3146" s="167" t="s">
        <v>3463</v>
      </c>
      <c r="C3146" s="167" t="s">
        <v>2851</v>
      </c>
      <c r="D3146" s="168">
        <v>21.369799999999998</v>
      </c>
      <c r="E3146" s="165" t="s">
        <v>2818</v>
      </c>
    </row>
    <row r="3147" spans="1:5" x14ac:dyDescent="0.25">
      <c r="A3147" s="166">
        <v>7501590284779</v>
      </c>
      <c r="B3147" s="167" t="s">
        <v>3464</v>
      </c>
      <c r="C3147" s="167" t="s">
        <v>2960</v>
      </c>
      <c r="D3147" s="168">
        <v>41.370800000000003</v>
      </c>
      <c r="E3147" s="165" t="s">
        <v>2818</v>
      </c>
    </row>
    <row r="3148" spans="1:5" x14ac:dyDescent="0.25">
      <c r="A3148" s="169">
        <v>7501349012394</v>
      </c>
      <c r="B3148" s="170" t="s">
        <v>3465</v>
      </c>
      <c r="C3148" s="171" t="s">
        <v>3466</v>
      </c>
      <c r="D3148" s="172">
        <v>12.578799999999999</v>
      </c>
      <c r="E3148" s="165" t="s">
        <v>2818</v>
      </c>
    </row>
    <row r="3149" spans="1:5" x14ac:dyDescent="0.25">
      <c r="A3149" s="169">
        <v>7501349012387</v>
      </c>
      <c r="B3149" s="170" t="s">
        <v>3467</v>
      </c>
      <c r="C3149" s="171" t="s">
        <v>3466</v>
      </c>
      <c r="D3149" s="172">
        <v>12.578799999999999</v>
      </c>
      <c r="E3149" s="165" t="s">
        <v>2818</v>
      </c>
    </row>
    <row r="3150" spans="1:5" x14ac:dyDescent="0.25">
      <c r="A3150" s="169">
        <v>7501349012370</v>
      </c>
      <c r="B3150" s="170" t="s">
        <v>3468</v>
      </c>
      <c r="C3150" s="171" t="s">
        <v>3466</v>
      </c>
      <c r="D3150" s="172">
        <v>12.578799999999999</v>
      </c>
      <c r="E3150" s="165" t="s">
        <v>2818</v>
      </c>
    </row>
    <row r="3151" spans="1:5" x14ac:dyDescent="0.25">
      <c r="A3151" s="169">
        <v>7501349029071</v>
      </c>
      <c r="B3151" s="170" t="s">
        <v>3469</v>
      </c>
      <c r="C3151" s="171" t="s">
        <v>3466</v>
      </c>
      <c r="D3151" s="172">
        <v>13.039</v>
      </c>
      <c r="E3151" s="165" t="s">
        <v>2818</v>
      </c>
    </row>
    <row r="3152" spans="1:5" x14ac:dyDescent="0.25">
      <c r="A3152" s="169">
        <v>7501349011618</v>
      </c>
      <c r="B3152" s="170" t="s">
        <v>3470</v>
      </c>
      <c r="C3152" s="171" t="s">
        <v>3466</v>
      </c>
      <c r="D3152" s="172">
        <v>13.039</v>
      </c>
      <c r="E3152" s="165" t="s">
        <v>2818</v>
      </c>
    </row>
    <row r="3153" spans="1:5" x14ac:dyDescent="0.25">
      <c r="A3153" s="169">
        <v>7501349029064</v>
      </c>
      <c r="B3153" s="170" t="s">
        <v>3471</v>
      </c>
      <c r="C3153" s="171" t="s">
        <v>3466</v>
      </c>
      <c r="D3153" s="172">
        <v>13.039</v>
      </c>
      <c r="E3153" s="165" t="s">
        <v>2818</v>
      </c>
    </row>
    <row r="3154" spans="1:5" x14ac:dyDescent="0.25">
      <c r="A3154" s="169">
        <v>7501349029194</v>
      </c>
      <c r="B3154" s="170" t="s">
        <v>3472</v>
      </c>
      <c r="C3154" s="171" t="s">
        <v>3466</v>
      </c>
      <c r="D3154" s="172">
        <v>13.039</v>
      </c>
      <c r="E3154" s="165" t="s">
        <v>2818</v>
      </c>
    </row>
    <row r="3155" spans="1:5" x14ac:dyDescent="0.25">
      <c r="A3155" s="166">
        <v>637420200804</v>
      </c>
      <c r="B3155" s="167" t="s">
        <v>3473</v>
      </c>
      <c r="C3155" s="167" t="s">
        <v>682</v>
      </c>
      <c r="D3155" s="168">
        <v>30.770623999999998</v>
      </c>
      <c r="E3155" s="165" t="s">
        <v>2818</v>
      </c>
    </row>
    <row r="3156" spans="1:5" x14ac:dyDescent="0.25">
      <c r="A3156" s="166">
        <v>637420200897</v>
      </c>
      <c r="B3156" s="167" t="s">
        <v>3474</v>
      </c>
      <c r="C3156" s="167" t="s">
        <v>682</v>
      </c>
      <c r="D3156" s="168">
        <v>29.716647999999996</v>
      </c>
      <c r="E3156" s="165" t="s">
        <v>2818</v>
      </c>
    </row>
    <row r="3157" spans="1:5" x14ac:dyDescent="0.25">
      <c r="A3157" s="166">
        <v>7502001165458</v>
      </c>
      <c r="B3157" s="167" t="s">
        <v>3475</v>
      </c>
      <c r="C3157" s="167" t="s">
        <v>2900</v>
      </c>
      <c r="D3157" s="168">
        <v>17.275199999999998</v>
      </c>
      <c r="E3157" s="165" t="s">
        <v>2818</v>
      </c>
    </row>
    <row r="3158" spans="1:5" x14ac:dyDescent="0.25">
      <c r="A3158" s="166">
        <v>7502001162532</v>
      </c>
      <c r="B3158" s="167" t="s">
        <v>3476</v>
      </c>
      <c r="C3158" s="167" t="s">
        <v>2900</v>
      </c>
      <c r="D3158" s="168">
        <v>25.5824</v>
      </c>
      <c r="E3158" s="165" t="s">
        <v>2818</v>
      </c>
    </row>
    <row r="3159" spans="1:5" x14ac:dyDescent="0.25">
      <c r="A3159" s="166">
        <v>780083140144</v>
      </c>
      <c r="B3159" s="167" t="s">
        <v>3477</v>
      </c>
      <c r="C3159" s="167" t="s">
        <v>106</v>
      </c>
      <c r="D3159" s="168">
        <v>20.508399999999998</v>
      </c>
      <c r="E3159" s="165" t="s">
        <v>2818</v>
      </c>
    </row>
    <row r="3160" spans="1:5" x14ac:dyDescent="0.25">
      <c r="A3160" s="166">
        <v>780083146818</v>
      </c>
      <c r="B3160" s="167" t="s">
        <v>3478</v>
      </c>
      <c r="C3160" s="167" t="s">
        <v>106</v>
      </c>
      <c r="D3160" s="168">
        <v>28.036799999999999</v>
      </c>
      <c r="E3160" s="165" t="s">
        <v>2818</v>
      </c>
    </row>
    <row r="3161" spans="1:5" x14ac:dyDescent="0.25">
      <c r="A3161" s="166">
        <v>7503002771167</v>
      </c>
      <c r="B3161" s="167" t="s">
        <v>3479</v>
      </c>
      <c r="C3161" s="167" t="s">
        <v>2847</v>
      </c>
      <c r="D3161" s="168">
        <v>37.052</v>
      </c>
      <c r="E3161" s="165" t="s">
        <v>2818</v>
      </c>
    </row>
    <row r="3162" spans="1:5" x14ac:dyDescent="0.25">
      <c r="A3162" s="166">
        <v>7501075715088</v>
      </c>
      <c r="B3162" s="167" t="s">
        <v>3480</v>
      </c>
      <c r="C3162" s="167" t="s">
        <v>2830</v>
      </c>
      <c r="D3162" s="168">
        <v>14.549399999999999</v>
      </c>
      <c r="E3162" s="165" t="s">
        <v>2818</v>
      </c>
    </row>
    <row r="3163" spans="1:5" x14ac:dyDescent="0.25">
      <c r="A3163" s="166">
        <v>7501075715095</v>
      </c>
      <c r="B3163" s="167" t="s">
        <v>3481</v>
      </c>
      <c r="C3163" s="167" t="s">
        <v>2830</v>
      </c>
      <c r="D3163" s="168">
        <v>14.6556</v>
      </c>
      <c r="E3163" s="165" t="s">
        <v>2818</v>
      </c>
    </row>
    <row r="3164" spans="1:5" x14ac:dyDescent="0.25">
      <c r="A3164" s="166">
        <v>7503004908752</v>
      </c>
      <c r="B3164" s="167" t="s">
        <v>3482</v>
      </c>
      <c r="C3164" s="167" t="s">
        <v>2822</v>
      </c>
      <c r="D3164" s="168">
        <v>68.676000000000002</v>
      </c>
      <c r="E3164" s="165" t="s">
        <v>2818</v>
      </c>
    </row>
    <row r="3165" spans="1:5" x14ac:dyDescent="0.25">
      <c r="A3165" s="166">
        <v>7501825300816</v>
      </c>
      <c r="B3165" s="167" t="s">
        <v>3483</v>
      </c>
      <c r="C3165" s="167" t="s">
        <v>2896</v>
      </c>
      <c r="D3165" s="168">
        <v>23.505600000000001</v>
      </c>
      <c r="E3165" s="165" t="s">
        <v>2818</v>
      </c>
    </row>
    <row r="3166" spans="1:5" x14ac:dyDescent="0.25">
      <c r="A3166" s="166">
        <v>7503013846465</v>
      </c>
      <c r="B3166" s="167" t="s">
        <v>3484</v>
      </c>
      <c r="C3166" s="167" t="s">
        <v>3485</v>
      </c>
      <c r="D3166" s="168">
        <v>24.886199999999999</v>
      </c>
      <c r="E3166" s="165" t="s">
        <v>2818</v>
      </c>
    </row>
    <row r="3167" spans="1:5" x14ac:dyDescent="0.25">
      <c r="A3167" s="166">
        <v>7501573906384</v>
      </c>
      <c r="B3167" s="167" t="s">
        <v>3486</v>
      </c>
      <c r="C3167" s="167" t="s">
        <v>2860</v>
      </c>
      <c r="D3167" s="168">
        <v>95.768799999999985</v>
      </c>
      <c r="E3167" s="165" t="s">
        <v>2818</v>
      </c>
    </row>
    <row r="3168" spans="1:5" x14ac:dyDescent="0.25">
      <c r="A3168" s="166">
        <v>7501098602594</v>
      </c>
      <c r="B3168" s="167" t="s">
        <v>3487</v>
      </c>
      <c r="C3168" s="167" t="s">
        <v>2898</v>
      </c>
      <c r="D3168" s="168">
        <v>495.59999999999997</v>
      </c>
      <c r="E3168" s="165" t="s">
        <v>2818</v>
      </c>
    </row>
    <row r="3169" spans="1:5" x14ac:dyDescent="0.25">
      <c r="A3169" s="166">
        <v>7501385491535</v>
      </c>
      <c r="B3169" s="167" t="s">
        <v>3488</v>
      </c>
      <c r="C3169" s="167" t="s">
        <v>2839</v>
      </c>
      <c r="D3169" s="168">
        <v>34.184599999999996</v>
      </c>
      <c r="E3169" s="165" t="s">
        <v>2818</v>
      </c>
    </row>
    <row r="3170" spans="1:5" x14ac:dyDescent="0.25">
      <c r="A3170" s="166">
        <v>7501277093854</v>
      </c>
      <c r="B3170" s="167" t="s">
        <v>3489</v>
      </c>
      <c r="C3170" s="167" t="s">
        <v>2844</v>
      </c>
      <c r="D3170" s="168">
        <v>121.64619999999999</v>
      </c>
      <c r="E3170" s="165" t="s">
        <v>2818</v>
      </c>
    </row>
    <row r="3171" spans="1:5" x14ac:dyDescent="0.25">
      <c r="A3171" s="166">
        <v>7501349024014</v>
      </c>
      <c r="B3171" s="167" t="s">
        <v>3490</v>
      </c>
      <c r="C3171" s="167" t="s">
        <v>2858</v>
      </c>
      <c r="D3171" s="168">
        <v>33.028199999999998</v>
      </c>
      <c r="E3171" s="165" t="s">
        <v>2818</v>
      </c>
    </row>
    <row r="3172" spans="1:5" x14ac:dyDescent="0.25">
      <c r="A3172" s="166">
        <v>7501349028838</v>
      </c>
      <c r="B3172" s="167" t="s">
        <v>3491</v>
      </c>
      <c r="C3172" s="167" t="s">
        <v>2858</v>
      </c>
      <c r="D3172" s="168">
        <v>57.513199999999998</v>
      </c>
      <c r="E3172" s="165" t="s">
        <v>2818</v>
      </c>
    </row>
    <row r="3173" spans="1:5" x14ac:dyDescent="0.25">
      <c r="A3173" s="166">
        <v>7501471886863</v>
      </c>
      <c r="B3173" s="167" t="s">
        <v>3492</v>
      </c>
      <c r="C3173" s="167" t="s">
        <v>688</v>
      </c>
      <c r="D3173" s="168">
        <v>43.695399999999999</v>
      </c>
      <c r="E3173" s="165" t="s">
        <v>2818</v>
      </c>
    </row>
    <row r="3174" spans="1:5" x14ac:dyDescent="0.25">
      <c r="A3174" s="166">
        <v>7502226293790</v>
      </c>
      <c r="B3174" s="167" t="s">
        <v>3493</v>
      </c>
      <c r="C3174" s="167" t="s">
        <v>2822</v>
      </c>
      <c r="D3174" s="168">
        <v>39.659799999999997</v>
      </c>
      <c r="E3174" s="165" t="s">
        <v>2818</v>
      </c>
    </row>
    <row r="3175" spans="1:5" x14ac:dyDescent="0.25">
      <c r="A3175" s="166">
        <v>7502226293806</v>
      </c>
      <c r="B3175" s="167" t="s">
        <v>3494</v>
      </c>
      <c r="C3175" s="167" t="s">
        <v>2822</v>
      </c>
      <c r="D3175" s="168">
        <v>56.663600000000002</v>
      </c>
      <c r="E3175" s="165" t="s">
        <v>2818</v>
      </c>
    </row>
    <row r="3176" spans="1:5" x14ac:dyDescent="0.25">
      <c r="A3176" s="166">
        <v>7501034690562</v>
      </c>
      <c r="B3176" s="167" t="s">
        <v>3494</v>
      </c>
      <c r="C3176" s="167" t="s">
        <v>3495</v>
      </c>
      <c r="D3176" s="168">
        <v>270.279</v>
      </c>
      <c r="E3176" s="165" t="s">
        <v>2818</v>
      </c>
    </row>
    <row r="3177" spans="1:5" x14ac:dyDescent="0.25">
      <c r="A3177" s="166">
        <v>7501034690586</v>
      </c>
      <c r="B3177" s="167" t="s">
        <v>3496</v>
      </c>
      <c r="C3177" s="167" t="s">
        <v>3495</v>
      </c>
      <c r="D3177" s="168">
        <v>365.22179999999997</v>
      </c>
      <c r="E3177" s="165" t="s">
        <v>2818</v>
      </c>
    </row>
    <row r="3178" spans="1:5" x14ac:dyDescent="0.25">
      <c r="A3178" s="166">
        <v>7501342800837</v>
      </c>
      <c r="B3178" s="167" t="s">
        <v>3497</v>
      </c>
      <c r="C3178" s="167" t="s">
        <v>3300</v>
      </c>
      <c r="D3178" s="168">
        <v>11.752800000000001</v>
      </c>
      <c r="E3178" s="165" t="s">
        <v>2818</v>
      </c>
    </row>
    <row r="3179" spans="1:5" x14ac:dyDescent="0.25">
      <c r="A3179" s="166">
        <v>7502009740374</v>
      </c>
      <c r="B3179" s="167" t="s">
        <v>3498</v>
      </c>
      <c r="C3179" s="167" t="s">
        <v>2851</v>
      </c>
      <c r="D3179" s="168">
        <v>25.912800000000001</v>
      </c>
      <c r="E3179" s="165" t="s">
        <v>2818</v>
      </c>
    </row>
    <row r="3180" spans="1:5" x14ac:dyDescent="0.25">
      <c r="A3180" s="166">
        <v>7502226294254</v>
      </c>
      <c r="B3180" s="167" t="s">
        <v>3499</v>
      </c>
      <c r="C3180" s="167" t="s">
        <v>2822</v>
      </c>
      <c r="D3180" s="168">
        <v>40.7926</v>
      </c>
      <c r="E3180" s="165" t="s">
        <v>2818</v>
      </c>
    </row>
    <row r="3181" spans="1:5" x14ac:dyDescent="0.25">
      <c r="A3181" s="166">
        <v>7501573900733</v>
      </c>
      <c r="B3181" s="167" t="s">
        <v>3500</v>
      </c>
      <c r="C3181" s="167" t="s">
        <v>2860</v>
      </c>
      <c r="D3181" s="168">
        <v>16.8386</v>
      </c>
      <c r="E3181" s="165" t="s">
        <v>2818</v>
      </c>
    </row>
    <row r="3182" spans="1:5" x14ac:dyDescent="0.25">
      <c r="A3182" s="166">
        <v>780083140205</v>
      </c>
      <c r="B3182" s="167" t="s">
        <v>3501</v>
      </c>
      <c r="C3182" s="167" t="s">
        <v>106</v>
      </c>
      <c r="D3182" s="168">
        <v>31.093</v>
      </c>
      <c r="E3182" s="165" t="s">
        <v>2818</v>
      </c>
    </row>
    <row r="3183" spans="1:5" x14ac:dyDescent="0.25">
      <c r="A3183" s="166">
        <v>7501471888393</v>
      </c>
      <c r="B3183" s="167" t="s">
        <v>3502</v>
      </c>
      <c r="C3183" s="167" t="s">
        <v>688</v>
      </c>
      <c r="D3183" s="168">
        <v>31.86</v>
      </c>
      <c r="E3183" s="165" t="s">
        <v>2818</v>
      </c>
    </row>
    <row r="3184" spans="1:5" x14ac:dyDescent="0.25">
      <c r="A3184" s="166">
        <v>75050740</v>
      </c>
      <c r="B3184" s="167" t="s">
        <v>3503</v>
      </c>
      <c r="C3184" s="167" t="s">
        <v>3020</v>
      </c>
      <c r="D3184" s="168">
        <v>57.572199999999995</v>
      </c>
      <c r="E3184" s="165" t="s">
        <v>2818</v>
      </c>
    </row>
    <row r="3185" spans="1:5" x14ac:dyDescent="0.25">
      <c r="A3185" s="166">
        <v>7502003387612</v>
      </c>
      <c r="B3185" s="167" t="s">
        <v>3504</v>
      </c>
      <c r="C3185" s="167" t="s">
        <v>2827</v>
      </c>
      <c r="D3185" s="168">
        <v>43.6128</v>
      </c>
      <c r="E3185" s="165" t="s">
        <v>2818</v>
      </c>
    </row>
    <row r="3186" spans="1:5" x14ac:dyDescent="0.25">
      <c r="A3186" s="166">
        <v>7502003387629</v>
      </c>
      <c r="B3186" s="167" t="s">
        <v>3505</v>
      </c>
      <c r="C3186" s="167" t="s">
        <v>2827</v>
      </c>
      <c r="D3186" s="168">
        <v>28.390799999999999</v>
      </c>
      <c r="E3186" s="165" t="s">
        <v>2818</v>
      </c>
    </row>
    <row r="3187" spans="1:5" x14ac:dyDescent="0.25">
      <c r="A3187" s="166">
        <v>7502003387636</v>
      </c>
      <c r="B3187" s="167" t="s">
        <v>3506</v>
      </c>
      <c r="C3187" s="167" t="s">
        <v>2827</v>
      </c>
      <c r="D3187" s="168">
        <v>28.886399999999998</v>
      </c>
      <c r="E3187" s="165" t="s">
        <v>2818</v>
      </c>
    </row>
    <row r="3188" spans="1:5" x14ac:dyDescent="0.25">
      <c r="A3188" s="166">
        <v>7501836002808</v>
      </c>
      <c r="B3188" s="167" t="s">
        <v>3507</v>
      </c>
      <c r="C3188" s="167" t="s">
        <v>269</v>
      </c>
      <c r="D3188" s="168">
        <v>23.198799999999999</v>
      </c>
      <c r="E3188" s="165" t="s">
        <v>2818</v>
      </c>
    </row>
    <row r="3189" spans="1:5" x14ac:dyDescent="0.25">
      <c r="A3189" s="166">
        <v>7502009746932</v>
      </c>
      <c r="B3189" s="167" t="s">
        <v>3508</v>
      </c>
      <c r="C3189" s="167" t="s">
        <v>2851</v>
      </c>
      <c r="D3189" s="168">
        <v>40.886999999999993</v>
      </c>
      <c r="E3189" s="165" t="s">
        <v>2818</v>
      </c>
    </row>
    <row r="3190" spans="1:5" x14ac:dyDescent="0.25">
      <c r="A3190" s="166">
        <v>7502245840494</v>
      </c>
      <c r="B3190" s="167" t="s">
        <v>3509</v>
      </c>
      <c r="C3190" s="167" t="s">
        <v>3015</v>
      </c>
      <c r="D3190" s="168">
        <v>38.857399999999998</v>
      </c>
      <c r="E3190" s="165" t="s">
        <v>2818</v>
      </c>
    </row>
    <row r="3191" spans="1:5" x14ac:dyDescent="0.25">
      <c r="A3191" s="166">
        <v>7501349020009</v>
      </c>
      <c r="B3191" s="167" t="s">
        <v>3510</v>
      </c>
      <c r="C3191" s="167" t="s">
        <v>2858</v>
      </c>
      <c r="D3191" s="168">
        <v>36.320399999999999</v>
      </c>
      <c r="E3191" s="165" t="s">
        <v>2818</v>
      </c>
    </row>
    <row r="3192" spans="1:5" x14ac:dyDescent="0.25">
      <c r="A3192" s="166">
        <v>7501349029811</v>
      </c>
      <c r="B3192" s="167" t="s">
        <v>3511</v>
      </c>
      <c r="C3192" s="167" t="s">
        <v>2858</v>
      </c>
      <c r="D3192" s="168">
        <v>39.860399999999998</v>
      </c>
      <c r="E3192" s="165" t="s">
        <v>2818</v>
      </c>
    </row>
    <row r="3193" spans="1:5" x14ac:dyDescent="0.25">
      <c r="A3193" s="166">
        <v>7501349029415</v>
      </c>
      <c r="B3193" s="167" t="s">
        <v>3512</v>
      </c>
      <c r="C3193" s="167" t="s">
        <v>2858</v>
      </c>
      <c r="D3193" s="168">
        <v>52.970199999999998</v>
      </c>
      <c r="E3193" s="165" t="s">
        <v>2818</v>
      </c>
    </row>
    <row r="3194" spans="1:5" x14ac:dyDescent="0.25">
      <c r="A3194" s="166">
        <v>7501277028924</v>
      </c>
      <c r="B3194" s="167" t="s">
        <v>3512</v>
      </c>
      <c r="C3194" s="167" t="s">
        <v>2844</v>
      </c>
      <c r="D3194" s="168">
        <v>53.878799999999991</v>
      </c>
      <c r="E3194" s="165" t="s">
        <v>2818</v>
      </c>
    </row>
    <row r="3195" spans="1:5" x14ac:dyDescent="0.25">
      <c r="A3195" s="166">
        <v>7501349020993</v>
      </c>
      <c r="B3195" s="167" t="s">
        <v>3513</v>
      </c>
      <c r="C3195" s="167" t="s">
        <v>2858</v>
      </c>
      <c r="D3195" s="168">
        <v>33.287799999999997</v>
      </c>
      <c r="E3195" s="165" t="s">
        <v>2818</v>
      </c>
    </row>
    <row r="3196" spans="1:5" x14ac:dyDescent="0.25">
      <c r="A3196" s="166">
        <v>7501471887969</v>
      </c>
      <c r="B3196" s="167" t="s">
        <v>3514</v>
      </c>
      <c r="C3196" s="167" t="s">
        <v>688</v>
      </c>
      <c r="D3196" s="168">
        <v>84.299199999999999</v>
      </c>
      <c r="E3196" s="165" t="s">
        <v>2818</v>
      </c>
    </row>
    <row r="3197" spans="1:5" x14ac:dyDescent="0.25">
      <c r="A3197" s="166">
        <v>7501088515200</v>
      </c>
      <c r="B3197" s="167" t="s">
        <v>3515</v>
      </c>
      <c r="C3197" s="167" t="s">
        <v>2882</v>
      </c>
      <c r="D3197" s="168">
        <v>293.00579999999997</v>
      </c>
      <c r="E3197" s="165" t="s">
        <v>2818</v>
      </c>
    </row>
    <row r="3198" spans="1:5" x14ac:dyDescent="0.25">
      <c r="A3198" s="166">
        <v>7501188801548</v>
      </c>
      <c r="B3198" s="167" t="s">
        <v>3516</v>
      </c>
      <c r="C3198" s="167" t="s">
        <v>197</v>
      </c>
      <c r="D3198" s="168">
        <v>175.61940000000001</v>
      </c>
      <c r="E3198" s="165" t="s">
        <v>2818</v>
      </c>
    </row>
    <row r="3199" spans="1:5" x14ac:dyDescent="0.25">
      <c r="A3199" s="166">
        <v>7506021105098</v>
      </c>
      <c r="B3199" s="167" t="s">
        <v>3517</v>
      </c>
      <c r="C3199" s="167" t="s">
        <v>2834</v>
      </c>
      <c r="D3199" s="168">
        <v>59.884999999999998</v>
      </c>
      <c r="E3199" s="165" t="s">
        <v>2818</v>
      </c>
    </row>
    <row r="3200" spans="1:5" x14ac:dyDescent="0.25">
      <c r="A3200" s="166">
        <v>7506021105050</v>
      </c>
      <c r="B3200" s="167" t="s">
        <v>3518</v>
      </c>
      <c r="C3200" s="167" t="s">
        <v>2834</v>
      </c>
      <c r="D3200" s="168">
        <v>67.112263999999996</v>
      </c>
      <c r="E3200" s="165" t="s">
        <v>2818</v>
      </c>
    </row>
    <row r="3201" spans="1:5" x14ac:dyDescent="0.25">
      <c r="A3201" s="166">
        <v>7502208891198</v>
      </c>
      <c r="B3201" s="167" t="s">
        <v>3519</v>
      </c>
      <c r="C3201" s="167" t="s">
        <v>2834</v>
      </c>
      <c r="D3201" s="168">
        <v>30.443999999999999</v>
      </c>
      <c r="E3201" s="165" t="s">
        <v>2818</v>
      </c>
    </row>
    <row r="3202" spans="1:5" x14ac:dyDescent="0.25">
      <c r="A3202" s="166">
        <v>7501088575396</v>
      </c>
      <c r="B3202" s="167" t="s">
        <v>3520</v>
      </c>
      <c r="C3202" s="167" t="s">
        <v>2882</v>
      </c>
      <c r="D3202" s="168">
        <v>114.62519999999999</v>
      </c>
      <c r="E3202" s="165" t="s">
        <v>2818</v>
      </c>
    </row>
    <row r="3203" spans="1:5" x14ac:dyDescent="0.25">
      <c r="A3203" s="166">
        <v>7501088575495</v>
      </c>
      <c r="B3203" s="167" t="s">
        <v>3521</v>
      </c>
      <c r="C3203" s="167" t="s">
        <v>2882</v>
      </c>
      <c r="D3203" s="168">
        <v>104.41819999999998</v>
      </c>
      <c r="E3203" s="165" t="s">
        <v>2818</v>
      </c>
    </row>
    <row r="3204" spans="1:5" x14ac:dyDescent="0.25">
      <c r="A3204" s="166">
        <v>7501573905417</v>
      </c>
      <c r="B3204" s="167" t="s">
        <v>3522</v>
      </c>
      <c r="C3204" s="167" t="s">
        <v>2860</v>
      </c>
      <c r="D3204" s="168">
        <v>20.720799999999997</v>
      </c>
      <c r="E3204" s="165" t="s">
        <v>2818</v>
      </c>
    </row>
    <row r="3205" spans="1:5" x14ac:dyDescent="0.25">
      <c r="A3205" s="166">
        <v>7501573905431</v>
      </c>
      <c r="B3205" s="167" t="s">
        <v>3523</v>
      </c>
      <c r="C3205" s="167" t="s">
        <v>2860</v>
      </c>
      <c r="D3205" s="168">
        <v>21.4406</v>
      </c>
      <c r="E3205" s="165" t="s">
        <v>2818</v>
      </c>
    </row>
    <row r="3206" spans="1:5" x14ac:dyDescent="0.25">
      <c r="A3206" s="166">
        <v>7502004403915</v>
      </c>
      <c r="B3206" s="167" t="s">
        <v>3524</v>
      </c>
      <c r="C3206" s="167" t="s">
        <v>3037</v>
      </c>
      <c r="D3206" s="168">
        <v>52.805</v>
      </c>
      <c r="E3206" s="165" t="s">
        <v>2818</v>
      </c>
    </row>
    <row r="3207" spans="1:5" x14ac:dyDescent="0.25">
      <c r="A3207" s="166">
        <v>7503003134268</v>
      </c>
      <c r="B3207" s="167" t="s">
        <v>3525</v>
      </c>
      <c r="C3207" s="167" t="s">
        <v>2822</v>
      </c>
      <c r="D3207" s="168">
        <v>46.468400000000003</v>
      </c>
      <c r="E3207" s="165" t="s">
        <v>2818</v>
      </c>
    </row>
    <row r="3208" spans="1:5" x14ac:dyDescent="0.25">
      <c r="A3208" s="166">
        <v>7502001163089</v>
      </c>
      <c r="B3208" s="167" t="s">
        <v>3526</v>
      </c>
      <c r="C3208" s="167" t="s">
        <v>2900</v>
      </c>
      <c r="D3208" s="168">
        <v>25.169399999999996</v>
      </c>
      <c r="E3208" s="165" t="s">
        <v>2818</v>
      </c>
    </row>
    <row r="3209" spans="1:5" x14ac:dyDescent="0.25">
      <c r="A3209" s="166">
        <v>7501299309278</v>
      </c>
      <c r="B3209" s="167" t="s">
        <v>3527</v>
      </c>
      <c r="C3209" s="167" t="s">
        <v>2873</v>
      </c>
      <c r="D3209" s="168">
        <v>40.296999999999997</v>
      </c>
      <c r="E3209" s="165" t="s">
        <v>2818</v>
      </c>
    </row>
    <row r="3210" spans="1:5" x14ac:dyDescent="0.25">
      <c r="A3210" s="166">
        <v>7501836009531</v>
      </c>
      <c r="B3210" s="167" t="s">
        <v>3528</v>
      </c>
      <c r="C3210" s="167" t="s">
        <v>269</v>
      </c>
      <c r="D3210" s="168">
        <v>39.353000000000002</v>
      </c>
      <c r="E3210" s="165" t="s">
        <v>2818</v>
      </c>
    </row>
    <row r="3211" spans="1:5" x14ac:dyDescent="0.25">
      <c r="A3211" s="166">
        <v>7501836005526</v>
      </c>
      <c r="B3211" s="167" t="s">
        <v>3529</v>
      </c>
      <c r="C3211" s="167" t="s">
        <v>269</v>
      </c>
      <c r="D3211" s="168">
        <v>30.6328</v>
      </c>
      <c r="E3211" s="165" t="s">
        <v>2818</v>
      </c>
    </row>
    <row r="3212" spans="1:5" x14ac:dyDescent="0.25">
      <c r="A3212" s="166">
        <v>7502009741333</v>
      </c>
      <c r="B3212" s="167" t="s">
        <v>3530</v>
      </c>
      <c r="C3212" s="167" t="s">
        <v>2851</v>
      </c>
      <c r="D3212" s="168">
        <v>22.313800000000001</v>
      </c>
      <c r="E3212" s="165" t="s">
        <v>2818</v>
      </c>
    </row>
    <row r="3213" spans="1:5" x14ac:dyDescent="0.25">
      <c r="A3213" s="166">
        <v>7501299308738</v>
      </c>
      <c r="B3213" s="167" t="s">
        <v>3531</v>
      </c>
      <c r="C3213" s="167" t="s">
        <v>265</v>
      </c>
      <c r="D3213" s="168">
        <v>236.08259999999999</v>
      </c>
      <c r="E3213" s="165" t="s">
        <v>2818</v>
      </c>
    </row>
    <row r="3214" spans="1:5" x14ac:dyDescent="0.25">
      <c r="A3214" s="166">
        <v>7503001007199</v>
      </c>
      <c r="B3214" s="167" t="s">
        <v>3532</v>
      </c>
      <c r="C3214" s="167" t="s">
        <v>2860</v>
      </c>
      <c r="D3214" s="168">
        <v>35.978199999999994</v>
      </c>
      <c r="E3214" s="165" t="s">
        <v>2818</v>
      </c>
    </row>
    <row r="3215" spans="1:5" x14ac:dyDescent="0.25">
      <c r="A3215" s="166">
        <v>7501384541200</v>
      </c>
      <c r="B3215" s="167" t="s">
        <v>3533</v>
      </c>
      <c r="C3215" s="167" t="s">
        <v>2822</v>
      </c>
      <c r="D3215" s="168">
        <v>52.132399999999997</v>
      </c>
      <c r="E3215" s="165" t="s">
        <v>2818</v>
      </c>
    </row>
    <row r="3216" spans="1:5" x14ac:dyDescent="0.25">
      <c r="A3216" s="166">
        <v>7709990697803</v>
      </c>
      <c r="B3216" s="167" t="s">
        <v>3534</v>
      </c>
      <c r="C3216" s="167" t="s">
        <v>3015</v>
      </c>
      <c r="D3216" s="168">
        <v>80.593999999999994</v>
      </c>
      <c r="E3216" s="165" t="s">
        <v>2818</v>
      </c>
    </row>
    <row r="3217" spans="1:5" x14ac:dyDescent="0.25">
      <c r="A3217" s="166">
        <v>7501493980365</v>
      </c>
      <c r="B3217" s="167" t="s">
        <v>3535</v>
      </c>
      <c r="C3217" s="167" t="s">
        <v>3063</v>
      </c>
      <c r="D3217" s="168">
        <v>88.5</v>
      </c>
      <c r="E3217" s="165" t="s">
        <v>2818</v>
      </c>
    </row>
    <row r="3218" spans="1:5" x14ac:dyDescent="0.25">
      <c r="A3218" s="166">
        <v>7503001007076</v>
      </c>
      <c r="B3218" s="167" t="s">
        <v>3536</v>
      </c>
      <c r="C3218" s="167" t="s">
        <v>2860</v>
      </c>
      <c r="D3218" s="168">
        <v>24.319799999999997</v>
      </c>
      <c r="E3218" s="165" t="s">
        <v>2818</v>
      </c>
    </row>
    <row r="3219" spans="1:5" x14ac:dyDescent="0.25">
      <c r="A3219" s="166">
        <v>7501098606127</v>
      </c>
      <c r="B3219" s="167" t="s">
        <v>3537</v>
      </c>
      <c r="C3219" s="167" t="s">
        <v>2898</v>
      </c>
      <c r="D3219" s="168">
        <v>630.82799999999997</v>
      </c>
      <c r="E3219" s="165" t="s">
        <v>2818</v>
      </c>
    </row>
    <row r="3220" spans="1:5" x14ac:dyDescent="0.25">
      <c r="A3220" s="166">
        <v>7501098606103</v>
      </c>
      <c r="B3220" s="167" t="s">
        <v>3538</v>
      </c>
      <c r="C3220" s="167" t="s">
        <v>2898</v>
      </c>
      <c r="D3220" s="168">
        <v>561.3732</v>
      </c>
      <c r="E3220" s="165" t="s">
        <v>2818</v>
      </c>
    </row>
    <row r="3221" spans="1:5" x14ac:dyDescent="0.25">
      <c r="A3221" s="166">
        <v>7501123017805</v>
      </c>
      <c r="B3221" s="167" t="s">
        <v>3539</v>
      </c>
      <c r="C3221" s="167" t="s">
        <v>2889</v>
      </c>
      <c r="D3221" s="168">
        <v>120.6314</v>
      </c>
      <c r="E3221" s="165" t="s">
        <v>2818</v>
      </c>
    </row>
    <row r="3222" spans="1:5" x14ac:dyDescent="0.25">
      <c r="A3222" s="166">
        <v>803288480331</v>
      </c>
      <c r="B3222" s="167" t="s">
        <v>3540</v>
      </c>
      <c r="C3222" s="167" t="s">
        <v>2893</v>
      </c>
      <c r="D3222" s="168">
        <v>29.757711999999994</v>
      </c>
      <c r="E3222" s="165" t="s">
        <v>2818</v>
      </c>
    </row>
    <row r="3223" spans="1:5" x14ac:dyDescent="0.25">
      <c r="A3223" s="166">
        <v>7502003388008</v>
      </c>
      <c r="B3223" s="167" t="s">
        <v>3541</v>
      </c>
      <c r="C3223" s="167" t="s">
        <v>2827</v>
      </c>
      <c r="D3223" s="168">
        <v>43.400399999999998</v>
      </c>
      <c r="E3223" s="165" t="s">
        <v>2818</v>
      </c>
    </row>
    <row r="3224" spans="1:5" x14ac:dyDescent="0.25">
      <c r="A3224" s="166">
        <v>7502001165595</v>
      </c>
      <c r="B3224" s="167" t="s">
        <v>3542</v>
      </c>
      <c r="C3224" s="167" t="s">
        <v>2900</v>
      </c>
      <c r="D3224" s="168">
        <v>33.299599999999998</v>
      </c>
      <c r="E3224" s="165" t="s">
        <v>2818</v>
      </c>
    </row>
    <row r="3225" spans="1:5" x14ac:dyDescent="0.25">
      <c r="A3225" s="166">
        <v>7501349025530</v>
      </c>
      <c r="B3225" s="167" t="s">
        <v>3543</v>
      </c>
      <c r="C3225" s="167" t="s">
        <v>2858</v>
      </c>
      <c r="D3225" s="168">
        <v>67.259999999999991</v>
      </c>
      <c r="E3225" s="165" t="s">
        <v>2818</v>
      </c>
    </row>
    <row r="3226" spans="1:5" x14ac:dyDescent="0.25">
      <c r="A3226" s="166">
        <v>7501471889352</v>
      </c>
      <c r="B3226" s="167" t="s">
        <v>3544</v>
      </c>
      <c r="C3226" s="167" t="s">
        <v>688</v>
      </c>
      <c r="D3226" s="168">
        <v>21.475999999999999</v>
      </c>
      <c r="E3226" s="165" t="s">
        <v>2818</v>
      </c>
    </row>
    <row r="3227" spans="1:5" x14ac:dyDescent="0.25">
      <c r="A3227" s="166">
        <v>7502009746048</v>
      </c>
      <c r="B3227" s="167" t="s">
        <v>3545</v>
      </c>
      <c r="C3227" s="167" t="s">
        <v>2851</v>
      </c>
      <c r="D3227" s="168">
        <v>18.868199999999998</v>
      </c>
      <c r="E3227" s="165" t="s">
        <v>2818</v>
      </c>
    </row>
    <row r="3228" spans="1:5" x14ac:dyDescent="0.25">
      <c r="A3228" s="166">
        <v>7502009745096</v>
      </c>
      <c r="B3228" s="167" t="s">
        <v>3546</v>
      </c>
      <c r="C3228" s="167" t="s">
        <v>2851</v>
      </c>
      <c r="D3228" s="168">
        <v>58.280200000000001</v>
      </c>
      <c r="E3228" s="165" t="s">
        <v>2818</v>
      </c>
    </row>
    <row r="3229" spans="1:5" x14ac:dyDescent="0.25">
      <c r="A3229" s="166">
        <v>7503000422566</v>
      </c>
      <c r="B3229" s="167" t="s">
        <v>3547</v>
      </c>
      <c r="C3229" s="167" t="s">
        <v>2851</v>
      </c>
      <c r="D3229" s="168">
        <v>14.242599999999999</v>
      </c>
      <c r="E3229" s="165" t="s">
        <v>2818</v>
      </c>
    </row>
    <row r="3230" spans="1:5" x14ac:dyDescent="0.25">
      <c r="A3230" s="166">
        <v>656599040288</v>
      </c>
      <c r="B3230" s="167" t="s">
        <v>3548</v>
      </c>
      <c r="C3230" s="167" t="s">
        <v>1181</v>
      </c>
      <c r="D3230" s="168">
        <v>31.151999999999997</v>
      </c>
      <c r="E3230" s="165" t="s">
        <v>2818</v>
      </c>
    </row>
    <row r="3231" spans="1:5" x14ac:dyDescent="0.25">
      <c r="A3231" s="166">
        <v>656599040653</v>
      </c>
      <c r="B3231" s="167" t="s">
        <v>3549</v>
      </c>
      <c r="C3231" s="167" t="s">
        <v>1181</v>
      </c>
      <c r="D3231" s="168">
        <v>29.606199999999998</v>
      </c>
      <c r="E3231" s="165" t="s">
        <v>2818</v>
      </c>
    </row>
    <row r="3232" spans="1:5" x14ac:dyDescent="0.25">
      <c r="A3232" s="166">
        <v>656599041407</v>
      </c>
      <c r="B3232" s="167" t="s">
        <v>3550</v>
      </c>
      <c r="C3232" s="167" t="s">
        <v>1181</v>
      </c>
      <c r="D3232" s="168">
        <v>25.145799999999998</v>
      </c>
      <c r="E3232" s="165" t="s">
        <v>2818</v>
      </c>
    </row>
    <row r="3233" spans="1:5" x14ac:dyDescent="0.25">
      <c r="A3233" s="166">
        <v>7501478315694</v>
      </c>
      <c r="B3233" s="167" t="s">
        <v>3551</v>
      </c>
      <c r="C3233" s="167" t="s">
        <v>1181</v>
      </c>
      <c r="D3233" s="168">
        <v>14.75</v>
      </c>
      <c r="E3233" s="165" t="s">
        <v>2818</v>
      </c>
    </row>
    <row r="3234" spans="1:5" x14ac:dyDescent="0.25">
      <c r="A3234" s="166">
        <v>7502259891130</v>
      </c>
      <c r="B3234" s="167" t="s">
        <v>3552</v>
      </c>
      <c r="C3234" s="167" t="s">
        <v>206</v>
      </c>
      <c r="D3234" s="168">
        <v>22.313800000000001</v>
      </c>
      <c r="E3234" s="165" t="s">
        <v>2818</v>
      </c>
    </row>
    <row r="3235" spans="1:5" x14ac:dyDescent="0.25">
      <c r="A3235" s="166">
        <v>7501122969600</v>
      </c>
      <c r="B3235" s="167" t="s">
        <v>3553</v>
      </c>
      <c r="C3235" s="167" t="s">
        <v>2889</v>
      </c>
      <c r="D3235" s="168">
        <v>343.23839999999996</v>
      </c>
      <c r="E3235" s="165" t="s">
        <v>2818</v>
      </c>
    </row>
    <row r="3236" spans="1:5" x14ac:dyDescent="0.25">
      <c r="A3236" s="166">
        <v>7501123018307</v>
      </c>
      <c r="B3236" s="167" t="s">
        <v>3554</v>
      </c>
      <c r="C3236" s="167" t="s">
        <v>2889</v>
      </c>
      <c r="D3236" s="168">
        <v>343.49799999999999</v>
      </c>
      <c r="E3236" s="165" t="s">
        <v>2818</v>
      </c>
    </row>
    <row r="3237" spans="1:5" x14ac:dyDescent="0.25">
      <c r="A3237" s="166">
        <v>7501258205870</v>
      </c>
      <c r="B3237" s="167" t="s">
        <v>3555</v>
      </c>
      <c r="C3237" s="167" t="s">
        <v>262</v>
      </c>
      <c r="D3237" s="168">
        <v>55.176799999999993</v>
      </c>
      <c r="E3237" s="165" t="s">
        <v>2818</v>
      </c>
    </row>
    <row r="3238" spans="1:5" x14ac:dyDescent="0.25">
      <c r="A3238" s="166">
        <v>7501258205863</v>
      </c>
      <c r="B3238" s="167" t="s">
        <v>3556</v>
      </c>
      <c r="C3238" s="167" t="s">
        <v>262</v>
      </c>
      <c r="D3238" s="168">
        <v>42.692399999999999</v>
      </c>
      <c r="E3238" s="165" t="s">
        <v>2818</v>
      </c>
    </row>
    <row r="3239" spans="1:5" x14ac:dyDescent="0.25">
      <c r="A3239" s="166">
        <v>7501349029927</v>
      </c>
      <c r="B3239" s="167" t="s">
        <v>3557</v>
      </c>
      <c r="C3239" s="167" t="s">
        <v>2858</v>
      </c>
      <c r="D3239" s="168">
        <v>31.789200000000001</v>
      </c>
      <c r="E3239" s="165" t="s">
        <v>2818</v>
      </c>
    </row>
    <row r="3240" spans="1:5" x14ac:dyDescent="0.25">
      <c r="A3240" s="166">
        <v>7502259890898</v>
      </c>
      <c r="B3240" s="167" t="s">
        <v>3558</v>
      </c>
      <c r="C3240" s="167" t="s">
        <v>206</v>
      </c>
      <c r="D3240" s="168">
        <v>55.094199999999994</v>
      </c>
      <c r="E3240" s="165" t="s">
        <v>2818</v>
      </c>
    </row>
    <row r="3241" spans="1:5" x14ac:dyDescent="0.25">
      <c r="A3241" s="166">
        <v>75017156</v>
      </c>
      <c r="B3241" s="167" t="s">
        <v>3559</v>
      </c>
      <c r="C3241" s="167" t="s">
        <v>2822</v>
      </c>
      <c r="D3241" s="168">
        <v>34.007599999999996</v>
      </c>
      <c r="E3241" s="165" t="s">
        <v>2818</v>
      </c>
    </row>
    <row r="3242" spans="1:5" x14ac:dyDescent="0.25">
      <c r="A3242" s="166">
        <v>7502004403502</v>
      </c>
      <c r="B3242" s="167" t="s">
        <v>3560</v>
      </c>
      <c r="C3242" s="167" t="s">
        <v>3037</v>
      </c>
      <c r="D3242" s="168">
        <v>46.834199999999996</v>
      </c>
      <c r="E3242" s="165" t="s">
        <v>2818</v>
      </c>
    </row>
    <row r="3243" spans="1:5" x14ac:dyDescent="0.25">
      <c r="A3243" s="166">
        <v>7502004403458</v>
      </c>
      <c r="B3243" s="167" t="s">
        <v>3561</v>
      </c>
      <c r="C3243" s="167" t="s">
        <v>3037</v>
      </c>
      <c r="D3243" s="168">
        <v>21.2164</v>
      </c>
      <c r="E3243" s="165" t="s">
        <v>2818</v>
      </c>
    </row>
    <row r="3244" spans="1:5" x14ac:dyDescent="0.25">
      <c r="A3244" s="166">
        <v>7501573900245</v>
      </c>
      <c r="B3244" s="167" t="s">
        <v>3562</v>
      </c>
      <c r="C3244" s="167" t="s">
        <v>2860</v>
      </c>
      <c r="D3244" s="168">
        <v>24.461399999999998</v>
      </c>
      <c r="E3244" s="165" t="s">
        <v>2818</v>
      </c>
    </row>
    <row r="3245" spans="1:5" x14ac:dyDescent="0.25">
      <c r="A3245" s="166">
        <v>7501573900252</v>
      </c>
      <c r="B3245" s="167" t="s">
        <v>3563</v>
      </c>
      <c r="C3245" s="167" t="s">
        <v>2860</v>
      </c>
      <c r="D3245" s="168">
        <v>26.6326</v>
      </c>
      <c r="E3245" s="165" t="s">
        <v>2818</v>
      </c>
    </row>
    <row r="3246" spans="1:5" x14ac:dyDescent="0.25">
      <c r="A3246" s="166">
        <v>7501123016907</v>
      </c>
      <c r="B3246" s="167" t="s">
        <v>3564</v>
      </c>
      <c r="C3246" s="167" t="s">
        <v>2889</v>
      </c>
      <c r="D3246" s="168">
        <v>311.21319999999997</v>
      </c>
      <c r="E3246" s="165" t="s">
        <v>2818</v>
      </c>
    </row>
    <row r="3247" spans="1:5" x14ac:dyDescent="0.25">
      <c r="A3247" s="166">
        <v>7501123000937</v>
      </c>
      <c r="B3247" s="167" t="s">
        <v>3565</v>
      </c>
      <c r="C3247" s="167" t="s">
        <v>3566</v>
      </c>
      <c r="D3247" s="168">
        <v>196.8004</v>
      </c>
      <c r="E3247" s="165" t="s">
        <v>2818</v>
      </c>
    </row>
    <row r="3248" spans="1:5" x14ac:dyDescent="0.25">
      <c r="A3248" s="166">
        <v>7503003738725</v>
      </c>
      <c r="B3248" s="167" t="s">
        <v>3567</v>
      </c>
      <c r="C3248" s="167" t="s">
        <v>2995</v>
      </c>
      <c r="D3248" s="168">
        <v>16.968399999999999</v>
      </c>
      <c r="E3248" s="165" t="s">
        <v>2818</v>
      </c>
    </row>
    <row r="3249" spans="1:5" x14ac:dyDescent="0.25">
      <c r="A3249" s="166">
        <v>7502216790377</v>
      </c>
      <c r="B3249" s="167" t="s">
        <v>3568</v>
      </c>
      <c r="C3249" s="167" t="s">
        <v>2854</v>
      </c>
      <c r="D3249" s="168">
        <v>52.238599999999998</v>
      </c>
      <c r="E3249" s="165" t="s">
        <v>2818</v>
      </c>
    </row>
    <row r="3250" spans="1:5" x14ac:dyDescent="0.25">
      <c r="A3250" s="166">
        <v>7502003388060</v>
      </c>
      <c r="B3250" s="167" t="s">
        <v>3569</v>
      </c>
      <c r="C3250" s="167" t="s">
        <v>2827</v>
      </c>
      <c r="D3250" s="168">
        <v>67.259999999999991</v>
      </c>
      <c r="E3250" s="165" t="s">
        <v>2818</v>
      </c>
    </row>
    <row r="3251" spans="1:5" x14ac:dyDescent="0.25">
      <c r="A3251" s="166">
        <v>7502003388053</v>
      </c>
      <c r="B3251" s="167" t="s">
        <v>3570</v>
      </c>
      <c r="C3251" s="167" t="s">
        <v>2827</v>
      </c>
      <c r="D3251" s="168">
        <v>66.551999999999992</v>
      </c>
      <c r="E3251" s="165" t="s">
        <v>2818</v>
      </c>
    </row>
    <row r="3252" spans="1:5" x14ac:dyDescent="0.25">
      <c r="A3252" s="166">
        <v>7502223553033</v>
      </c>
      <c r="B3252" s="167" t="s">
        <v>3571</v>
      </c>
      <c r="C3252" s="167" t="s">
        <v>3572</v>
      </c>
      <c r="D3252" s="168">
        <v>48.922799999999995</v>
      </c>
      <c r="E3252" s="165" t="s">
        <v>2818</v>
      </c>
    </row>
    <row r="3253" spans="1:5" x14ac:dyDescent="0.25">
      <c r="A3253" s="166">
        <v>7502223553477</v>
      </c>
      <c r="B3253" s="167" t="s">
        <v>3573</v>
      </c>
      <c r="C3253" s="167" t="s">
        <v>3572</v>
      </c>
      <c r="D3253" s="168">
        <v>17.275199999999998</v>
      </c>
      <c r="E3253" s="165" t="s">
        <v>2818</v>
      </c>
    </row>
    <row r="3254" spans="1:5" x14ac:dyDescent="0.25">
      <c r="A3254" s="166">
        <v>7501046481561</v>
      </c>
      <c r="B3254" s="167" t="s">
        <v>3574</v>
      </c>
      <c r="C3254" s="167" t="s">
        <v>2925</v>
      </c>
      <c r="D3254" s="168">
        <v>259.23419999999999</v>
      </c>
      <c r="E3254" s="165" t="s">
        <v>2818</v>
      </c>
    </row>
    <row r="3255" spans="1:5" x14ac:dyDescent="0.25">
      <c r="A3255" s="166">
        <v>7501043188814</v>
      </c>
      <c r="B3255" s="167" t="s">
        <v>3575</v>
      </c>
      <c r="C3255" s="167" t="s">
        <v>2925</v>
      </c>
      <c r="D3255" s="168">
        <v>256.75619999999998</v>
      </c>
      <c r="E3255" s="165" t="s">
        <v>2818</v>
      </c>
    </row>
    <row r="3256" spans="1:5" x14ac:dyDescent="0.25">
      <c r="A3256" s="166">
        <v>7501573900900</v>
      </c>
      <c r="B3256" s="167" t="s">
        <v>3576</v>
      </c>
      <c r="C3256" s="167" t="s">
        <v>2860</v>
      </c>
      <c r="D3256" s="168">
        <v>18.714799999999997</v>
      </c>
      <c r="E3256" s="165" t="s">
        <v>2818</v>
      </c>
    </row>
    <row r="3257" spans="1:5" x14ac:dyDescent="0.25">
      <c r="A3257" s="166">
        <v>7501573900955</v>
      </c>
      <c r="B3257" s="167" t="s">
        <v>3577</v>
      </c>
      <c r="C3257" s="167" t="s">
        <v>2860</v>
      </c>
      <c r="D3257" s="168">
        <v>29.783199999999997</v>
      </c>
      <c r="E3257" s="165" t="s">
        <v>2818</v>
      </c>
    </row>
    <row r="3258" spans="1:5" x14ac:dyDescent="0.25">
      <c r="A3258" s="166">
        <v>7501088509001</v>
      </c>
      <c r="B3258" s="167" t="s">
        <v>3578</v>
      </c>
      <c r="C3258" s="167" t="s">
        <v>2882</v>
      </c>
      <c r="D3258" s="168">
        <v>206.7242</v>
      </c>
      <c r="E3258" s="165" t="s">
        <v>2818</v>
      </c>
    </row>
    <row r="3259" spans="1:5" x14ac:dyDescent="0.25">
      <c r="A3259" s="173">
        <v>7501507510403</v>
      </c>
      <c r="B3259" s="174" t="s">
        <v>3580</v>
      </c>
      <c r="C3259" s="174" t="s">
        <v>3581</v>
      </c>
      <c r="D3259" s="175">
        <v>21.017511991199999</v>
      </c>
      <c r="E3259" s="165" t="s">
        <v>3579</v>
      </c>
    </row>
    <row r="3260" spans="1:5" x14ac:dyDescent="0.25">
      <c r="A3260" s="173">
        <v>7501281200101</v>
      </c>
      <c r="B3260" s="174" t="s">
        <v>3582</v>
      </c>
      <c r="C3260" s="174" t="s">
        <v>211</v>
      </c>
      <c r="D3260" s="175">
        <v>8.6645040000000009</v>
      </c>
      <c r="E3260" s="165" t="s">
        <v>3579</v>
      </c>
    </row>
    <row r="3261" spans="1:5" x14ac:dyDescent="0.25">
      <c r="A3261" s="173">
        <v>7502253073679</v>
      </c>
      <c r="B3261" s="174" t="s">
        <v>3583</v>
      </c>
      <c r="C3261" s="174" t="s">
        <v>3584</v>
      </c>
      <c r="D3261" s="175">
        <v>697.6499839999999</v>
      </c>
      <c r="E3261" s="165" t="s">
        <v>3579</v>
      </c>
    </row>
    <row r="3262" spans="1:5" x14ac:dyDescent="0.25">
      <c r="A3262" s="173">
        <v>7501300420121</v>
      </c>
      <c r="B3262" s="174" t="s">
        <v>3585</v>
      </c>
      <c r="C3262" s="174" t="s">
        <v>483</v>
      </c>
      <c r="D3262" s="175">
        <v>488.96839999999997</v>
      </c>
      <c r="E3262" s="165" t="s">
        <v>3579</v>
      </c>
    </row>
    <row r="3263" spans="1:5" x14ac:dyDescent="0.25">
      <c r="A3263" s="173">
        <v>7501300420138</v>
      </c>
      <c r="B3263" s="174" t="s">
        <v>3586</v>
      </c>
      <c r="C3263" s="174" t="s">
        <v>483</v>
      </c>
      <c r="D3263" s="175">
        <v>537.64339999999993</v>
      </c>
      <c r="E3263" s="165" t="s">
        <v>3579</v>
      </c>
    </row>
    <row r="3264" spans="1:5" x14ac:dyDescent="0.25">
      <c r="A3264" s="173">
        <v>7503007315311</v>
      </c>
      <c r="B3264" s="174" t="s">
        <v>3587</v>
      </c>
      <c r="C3264" s="174" t="s">
        <v>4</v>
      </c>
      <c r="D3264" s="175">
        <v>486.08801999999997</v>
      </c>
      <c r="E3264" s="165" t="s">
        <v>3579</v>
      </c>
    </row>
    <row r="3265" spans="1:5" x14ac:dyDescent="0.25">
      <c r="A3265" s="173">
        <v>7501070638467</v>
      </c>
      <c r="B3265" s="174" t="s">
        <v>3588</v>
      </c>
      <c r="C3265" s="174" t="s">
        <v>4</v>
      </c>
      <c r="D3265" s="175">
        <v>1147.5228599999998</v>
      </c>
      <c r="E3265" s="165" t="s">
        <v>3579</v>
      </c>
    </row>
    <row r="3266" spans="1:5" x14ac:dyDescent="0.25">
      <c r="A3266" s="173">
        <v>7501349014190</v>
      </c>
      <c r="B3266" s="174" t="s">
        <v>3589</v>
      </c>
      <c r="C3266" s="174" t="s">
        <v>2858</v>
      </c>
      <c r="D3266" s="175">
        <v>24.6738</v>
      </c>
      <c r="E3266" s="165" t="s">
        <v>3579</v>
      </c>
    </row>
    <row r="3267" spans="1:5" x14ac:dyDescent="0.25">
      <c r="A3267" s="173">
        <v>7503001234854</v>
      </c>
      <c r="B3267" s="174" t="s">
        <v>3590</v>
      </c>
      <c r="C3267" s="174" t="s">
        <v>3591</v>
      </c>
      <c r="D3267" s="175">
        <v>34.083120000000001</v>
      </c>
      <c r="E3267" s="165" t="s">
        <v>3579</v>
      </c>
    </row>
    <row r="3268" spans="1:5" x14ac:dyDescent="0.25">
      <c r="A3268" s="173">
        <v>7501082780192</v>
      </c>
      <c r="B3268" s="174" t="s">
        <v>3592</v>
      </c>
      <c r="C3268" s="174" t="s">
        <v>3593</v>
      </c>
      <c r="D3268" s="175">
        <v>22.872648000000002</v>
      </c>
      <c r="E3268" s="165" t="s">
        <v>3579</v>
      </c>
    </row>
    <row r="3269" spans="1:5" x14ac:dyDescent="0.25">
      <c r="A3269" s="173">
        <v>7503001234830</v>
      </c>
      <c r="B3269" s="174" t="s">
        <v>3594</v>
      </c>
      <c r="C3269" s="174" t="s">
        <v>3591</v>
      </c>
      <c r="D3269" s="175">
        <v>35.315039999999996</v>
      </c>
      <c r="E3269" s="165" t="s">
        <v>3579</v>
      </c>
    </row>
    <row r="3270" spans="1:5" x14ac:dyDescent="0.25">
      <c r="A3270" s="173">
        <v>7503000504149</v>
      </c>
      <c r="B3270" s="174" t="s">
        <v>3595</v>
      </c>
      <c r="C3270" s="174" t="s">
        <v>497</v>
      </c>
      <c r="D3270" s="175">
        <v>23.146408000000001</v>
      </c>
      <c r="E3270" s="165" t="s">
        <v>3579</v>
      </c>
    </row>
    <row r="3271" spans="1:5" x14ac:dyDescent="0.25">
      <c r="A3271" s="173">
        <v>7891010031053</v>
      </c>
      <c r="B3271" s="174" t="s">
        <v>3596</v>
      </c>
      <c r="C3271" s="174" t="s">
        <v>708</v>
      </c>
      <c r="D3271" s="175">
        <v>48.866160000000008</v>
      </c>
      <c r="E3271" s="165" t="s">
        <v>3579</v>
      </c>
    </row>
    <row r="3272" spans="1:5" x14ac:dyDescent="0.25">
      <c r="A3272" s="173">
        <v>7502270360578</v>
      </c>
      <c r="B3272" s="174" t="s">
        <v>3597</v>
      </c>
      <c r="C3272" s="174" t="s">
        <v>3598</v>
      </c>
      <c r="D3272" s="175">
        <v>37.641999999999996</v>
      </c>
      <c r="E3272" s="165" t="s">
        <v>3579</v>
      </c>
    </row>
    <row r="3273" spans="1:5" x14ac:dyDescent="0.25">
      <c r="A3273" s="173">
        <v>7501082780246</v>
      </c>
      <c r="B3273" s="174" t="s">
        <v>3599</v>
      </c>
      <c r="C3273" s="174" t="s">
        <v>3593</v>
      </c>
      <c r="D3273" s="175">
        <v>22.872648000000002</v>
      </c>
      <c r="E3273" s="165" t="s">
        <v>3579</v>
      </c>
    </row>
    <row r="3274" spans="1:5" x14ac:dyDescent="0.25">
      <c r="A3274" s="173">
        <v>7501082780215</v>
      </c>
      <c r="B3274" s="174" t="s">
        <v>3600</v>
      </c>
      <c r="C3274" s="174" t="s">
        <v>3601</v>
      </c>
      <c r="D3274" s="175">
        <v>12.305511999999998</v>
      </c>
      <c r="E3274" s="165" t="s">
        <v>3579</v>
      </c>
    </row>
    <row r="3275" spans="1:5" x14ac:dyDescent="0.25">
      <c r="A3275" s="173">
        <v>7501853804621</v>
      </c>
      <c r="B3275" s="174" t="s">
        <v>3602</v>
      </c>
      <c r="C3275" s="174" t="s">
        <v>3603</v>
      </c>
      <c r="D3275" s="175">
        <v>159.15037599999999</v>
      </c>
      <c r="E3275" s="165" t="s">
        <v>3579</v>
      </c>
    </row>
    <row r="3276" spans="1:5" x14ac:dyDescent="0.25">
      <c r="A3276" s="173">
        <v>7502254073098</v>
      </c>
      <c r="B3276" s="174" t="s">
        <v>3604</v>
      </c>
      <c r="C3276" s="174" t="s">
        <v>2366</v>
      </c>
      <c r="D3276" s="175">
        <v>47.103145599999991</v>
      </c>
      <c r="E3276" s="165" t="s">
        <v>3579</v>
      </c>
    </row>
    <row r="3277" spans="1:5" x14ac:dyDescent="0.25">
      <c r="A3277" s="173">
        <v>7501349028661</v>
      </c>
      <c r="B3277" s="174" t="s">
        <v>3605</v>
      </c>
      <c r="C3277" s="174" t="s">
        <v>2858</v>
      </c>
      <c r="D3277" s="175">
        <v>53.064599999999999</v>
      </c>
      <c r="E3277" s="165" t="s">
        <v>3579</v>
      </c>
    </row>
    <row r="3278" spans="1:5" x14ac:dyDescent="0.25">
      <c r="A3278" s="173">
        <v>7502216930865</v>
      </c>
      <c r="B3278" s="174" t="s">
        <v>3606</v>
      </c>
      <c r="C3278" s="174" t="s">
        <v>255</v>
      </c>
      <c r="D3278" s="175">
        <v>255.01127736000001</v>
      </c>
      <c r="E3278" s="165" t="s">
        <v>3579</v>
      </c>
    </row>
    <row r="3279" spans="1:5" x14ac:dyDescent="0.25">
      <c r="A3279" s="173">
        <v>7502224221030</v>
      </c>
      <c r="B3279" s="174" t="s">
        <v>3607</v>
      </c>
      <c r="C3279" s="174" t="s">
        <v>3608</v>
      </c>
      <c r="D3279" s="175">
        <v>95.925503999999989</v>
      </c>
      <c r="E3279" s="165" t="s">
        <v>3579</v>
      </c>
    </row>
    <row r="3280" spans="1:5" x14ac:dyDescent="0.25">
      <c r="A3280" s="173">
        <v>7501044207484</v>
      </c>
      <c r="B3280" s="174" t="s">
        <v>3609</v>
      </c>
      <c r="C3280" s="174" t="s">
        <v>3610</v>
      </c>
      <c r="D3280" s="175">
        <v>33.146176399999995</v>
      </c>
      <c r="E3280" s="165" t="s">
        <v>3579</v>
      </c>
    </row>
    <row r="3281" spans="1:5" x14ac:dyDescent="0.25">
      <c r="A3281" s="173">
        <v>7501314701414</v>
      </c>
      <c r="B3281" s="174" t="s">
        <v>3611</v>
      </c>
      <c r="C3281" s="174" t="s">
        <v>55</v>
      </c>
      <c r="D3281" s="175">
        <v>262.29039999999998</v>
      </c>
      <c r="E3281" s="165" t="s">
        <v>3579</v>
      </c>
    </row>
    <row r="3282" spans="1:5" x14ac:dyDescent="0.25">
      <c r="A3282" s="173">
        <v>7501314701513</v>
      </c>
      <c r="B3282" s="174" t="s">
        <v>3612</v>
      </c>
      <c r="C3282" s="174" t="s">
        <v>55</v>
      </c>
      <c r="D3282" s="175">
        <v>260.77999999999997</v>
      </c>
      <c r="E3282" s="165" t="s">
        <v>3579</v>
      </c>
    </row>
    <row r="3283" spans="1:5" x14ac:dyDescent="0.25">
      <c r="A3283" s="173">
        <v>7501123210626</v>
      </c>
      <c r="B3283" s="174" t="s">
        <v>3613</v>
      </c>
      <c r="C3283" s="174" t="s">
        <v>3614</v>
      </c>
      <c r="D3283" s="175">
        <v>9.348904000000001</v>
      </c>
      <c r="E3283" s="165" t="s">
        <v>3579</v>
      </c>
    </row>
    <row r="3284" spans="1:5" x14ac:dyDescent="0.25">
      <c r="A3284" s="173">
        <v>7501123210619</v>
      </c>
      <c r="B3284" s="174" t="s">
        <v>3615</v>
      </c>
      <c r="C3284" s="174" t="s">
        <v>3614</v>
      </c>
      <c r="D3284" s="175">
        <v>14.728287999999999</v>
      </c>
      <c r="E3284" s="165" t="s">
        <v>3579</v>
      </c>
    </row>
    <row r="3285" spans="1:5" x14ac:dyDescent="0.25">
      <c r="A3285" s="173">
        <v>7502216129085</v>
      </c>
      <c r="B3285" s="174" t="s">
        <v>3616</v>
      </c>
      <c r="C3285" s="174" t="s">
        <v>3617</v>
      </c>
      <c r="D3285" s="175">
        <v>20.367743999999998</v>
      </c>
      <c r="E3285" s="165" t="s">
        <v>3579</v>
      </c>
    </row>
    <row r="3286" spans="1:5" x14ac:dyDescent="0.25">
      <c r="A3286" s="173">
        <v>7502216129078</v>
      </c>
      <c r="B3286" s="174" t="s">
        <v>3618</v>
      </c>
      <c r="C3286" s="174" t="s">
        <v>3617</v>
      </c>
      <c r="D3286" s="175">
        <v>12.811967999999998</v>
      </c>
      <c r="E3286" s="165" t="s">
        <v>3579</v>
      </c>
    </row>
    <row r="3287" spans="1:5" x14ac:dyDescent="0.25">
      <c r="A3287" s="173">
        <v>7503001234663</v>
      </c>
      <c r="B3287" s="174" t="s">
        <v>3619</v>
      </c>
      <c r="C3287" s="174" t="s">
        <v>3591</v>
      </c>
      <c r="D3287" s="175">
        <v>21.558599999999998</v>
      </c>
      <c r="E3287" s="165" t="s">
        <v>3579</v>
      </c>
    </row>
    <row r="3288" spans="1:5" x14ac:dyDescent="0.25">
      <c r="A3288" s="173">
        <v>7501101600326</v>
      </c>
      <c r="B3288" s="174" t="s">
        <v>3620</v>
      </c>
      <c r="C3288" s="174" t="s">
        <v>449</v>
      </c>
      <c r="D3288" s="175">
        <v>239.23320000000001</v>
      </c>
      <c r="E3288" s="165" t="s">
        <v>3579</v>
      </c>
    </row>
    <row r="3289" spans="1:5" x14ac:dyDescent="0.25">
      <c r="A3289" s="173">
        <v>785118753528</v>
      </c>
      <c r="B3289" s="174" t="s">
        <v>3621</v>
      </c>
      <c r="C3289" s="174" t="s">
        <v>3622</v>
      </c>
      <c r="D3289" s="175">
        <v>41.760199999999998</v>
      </c>
      <c r="E3289" s="165" t="s">
        <v>3579</v>
      </c>
    </row>
    <row r="3290" spans="1:5" x14ac:dyDescent="0.25">
      <c r="A3290" s="173">
        <v>7501573921264</v>
      </c>
      <c r="B3290" s="174" t="s">
        <v>3623</v>
      </c>
      <c r="C3290" s="174" t="s">
        <v>346</v>
      </c>
      <c r="D3290" s="175">
        <v>87.249199999999988</v>
      </c>
      <c r="E3290" s="165" t="s">
        <v>3579</v>
      </c>
    </row>
    <row r="3291" spans="1:5" x14ac:dyDescent="0.25">
      <c r="A3291" s="173">
        <v>7501349028791</v>
      </c>
      <c r="B3291" s="174" t="s">
        <v>3624</v>
      </c>
      <c r="C3291" s="174" t="s">
        <v>145</v>
      </c>
      <c r="D3291" s="175">
        <v>68.451799999999992</v>
      </c>
      <c r="E3291" s="165" t="s">
        <v>3579</v>
      </c>
    </row>
    <row r="3292" spans="1:5" x14ac:dyDescent="0.25">
      <c r="A3292" s="173">
        <v>75050801</v>
      </c>
      <c r="B3292" s="174" t="s">
        <v>3625</v>
      </c>
      <c r="C3292" s="174" t="s">
        <v>3020</v>
      </c>
      <c r="D3292" s="175">
        <v>46.645400000000002</v>
      </c>
      <c r="E3292" s="165" t="s">
        <v>3579</v>
      </c>
    </row>
    <row r="3293" spans="1:5" x14ac:dyDescent="0.25">
      <c r="A3293" s="173">
        <v>7501124183394</v>
      </c>
      <c r="B3293" s="174" t="s">
        <v>3626</v>
      </c>
      <c r="C3293" s="174" t="s">
        <v>3627</v>
      </c>
      <c r="D3293" s="175">
        <v>596.01658399999997</v>
      </c>
      <c r="E3293" s="165" t="s">
        <v>3579</v>
      </c>
    </row>
    <row r="3294" spans="1:5" x14ac:dyDescent="0.25">
      <c r="A3294" s="173">
        <v>7503004908684</v>
      </c>
      <c r="B3294" s="174" t="s">
        <v>3628</v>
      </c>
      <c r="C3294" s="174" t="s">
        <v>430</v>
      </c>
      <c r="D3294" s="175">
        <v>10.62</v>
      </c>
      <c r="E3294" s="165" t="s">
        <v>3579</v>
      </c>
    </row>
    <row r="3295" spans="1:5" x14ac:dyDescent="0.25">
      <c r="A3295" s="173">
        <v>7501446040078</v>
      </c>
      <c r="B3295" s="174" t="s">
        <v>3629</v>
      </c>
      <c r="C3295" s="174" t="s">
        <v>3630</v>
      </c>
      <c r="D3295" s="175">
        <v>5.3217999999999996</v>
      </c>
      <c r="E3295" s="165" t="s">
        <v>3579</v>
      </c>
    </row>
    <row r="3296" spans="1:5" x14ac:dyDescent="0.25">
      <c r="A3296" s="173">
        <v>7501406870097</v>
      </c>
      <c r="B3296" s="174" t="s">
        <v>3631</v>
      </c>
      <c r="C3296" s="174" t="s">
        <v>444</v>
      </c>
      <c r="D3296" s="175">
        <v>147.74827199999999</v>
      </c>
      <c r="E3296" s="165" t="s">
        <v>3579</v>
      </c>
    </row>
    <row r="3297" spans="1:5" x14ac:dyDescent="0.25">
      <c r="A3297" s="173">
        <v>7897473206632</v>
      </c>
      <c r="B3297" s="174" t="s">
        <v>3632</v>
      </c>
      <c r="C3297" s="174" t="s">
        <v>3633</v>
      </c>
      <c r="D3297" s="175">
        <v>127.7103170904</v>
      </c>
      <c r="E3297" s="165" t="s">
        <v>3579</v>
      </c>
    </row>
    <row r="3298" spans="1:5" x14ac:dyDescent="0.25">
      <c r="A3298" s="173">
        <v>7506358400422</v>
      </c>
      <c r="B3298" s="174" t="s">
        <v>3634</v>
      </c>
      <c r="C3298" s="174" t="s">
        <v>3633</v>
      </c>
      <c r="D3298" s="175">
        <v>249.16142249839999</v>
      </c>
      <c r="E3298" s="165" t="s">
        <v>3579</v>
      </c>
    </row>
    <row r="3299" spans="1:5" x14ac:dyDescent="0.25">
      <c r="A3299" s="173">
        <v>7501089810045</v>
      </c>
      <c r="B3299" s="174" t="s">
        <v>3635</v>
      </c>
      <c r="C3299" s="174" t="s">
        <v>62</v>
      </c>
      <c r="D3299" s="175">
        <v>97.869199999999992</v>
      </c>
      <c r="E3299" s="165" t="s">
        <v>3579</v>
      </c>
    </row>
    <row r="3300" spans="1:5" x14ac:dyDescent="0.25">
      <c r="A3300" s="173">
        <v>7500435148320</v>
      </c>
      <c r="B3300" s="174" t="s">
        <v>3636</v>
      </c>
      <c r="C3300" s="174" t="s">
        <v>3637</v>
      </c>
      <c r="D3300" s="175">
        <v>29.853527999999997</v>
      </c>
      <c r="E3300" s="165" t="s">
        <v>3579</v>
      </c>
    </row>
    <row r="3301" spans="1:5" x14ac:dyDescent="0.25">
      <c r="A3301" s="173">
        <v>7500435147514</v>
      </c>
      <c r="B3301" s="174" t="s">
        <v>3638</v>
      </c>
      <c r="C3301" s="174" t="s">
        <v>3637</v>
      </c>
      <c r="D3301" s="175">
        <v>29.853527999999997</v>
      </c>
      <c r="E3301" s="165" t="s">
        <v>3579</v>
      </c>
    </row>
    <row r="3302" spans="1:5" x14ac:dyDescent="0.25">
      <c r="A3302" s="173">
        <v>650240036712</v>
      </c>
      <c r="B3302" s="174" t="s">
        <v>3639</v>
      </c>
      <c r="C3302" s="174" t="s">
        <v>101</v>
      </c>
      <c r="D3302" s="175">
        <v>10.033303999999999</v>
      </c>
      <c r="E3302" s="165" t="s">
        <v>3579</v>
      </c>
    </row>
    <row r="3303" spans="1:5" x14ac:dyDescent="0.25">
      <c r="A3303" s="173">
        <v>7501108767619</v>
      </c>
      <c r="B3303" s="174" t="s">
        <v>3640</v>
      </c>
      <c r="C3303" s="174" t="s">
        <v>80</v>
      </c>
      <c r="D3303" s="175">
        <v>260.28911999999997</v>
      </c>
      <c r="E3303" s="165" t="s">
        <v>3579</v>
      </c>
    </row>
    <row r="3304" spans="1:5" x14ac:dyDescent="0.25">
      <c r="A3304" s="173">
        <v>7501089801166</v>
      </c>
      <c r="B3304" s="174" t="s">
        <v>3641</v>
      </c>
      <c r="C3304" s="174" t="s">
        <v>62</v>
      </c>
      <c r="D3304" s="175">
        <v>452.67159999999996</v>
      </c>
      <c r="E3304" s="165" t="s">
        <v>3579</v>
      </c>
    </row>
    <row r="3305" spans="1:5" x14ac:dyDescent="0.25">
      <c r="A3305" s="173">
        <v>7501318681460</v>
      </c>
      <c r="B3305" s="174" t="s">
        <v>3642</v>
      </c>
      <c r="C3305" s="174" t="s">
        <v>49</v>
      </c>
      <c r="D3305" s="175">
        <v>194.77079999999998</v>
      </c>
      <c r="E3305" s="165" t="s">
        <v>3579</v>
      </c>
    </row>
    <row r="3306" spans="1:5" x14ac:dyDescent="0.25">
      <c r="A3306" s="173">
        <v>7501318627345</v>
      </c>
      <c r="B3306" s="174" t="s">
        <v>3643</v>
      </c>
      <c r="C3306" s="174" t="s">
        <v>3644</v>
      </c>
      <c r="D3306" s="175">
        <v>171.05279999999999</v>
      </c>
      <c r="E3306" s="165" t="s">
        <v>3579</v>
      </c>
    </row>
    <row r="3307" spans="1:5" x14ac:dyDescent="0.25">
      <c r="A3307" s="173">
        <v>736085104240</v>
      </c>
      <c r="B3307" s="174" t="s">
        <v>3645</v>
      </c>
      <c r="C3307" s="174" t="s">
        <v>87</v>
      </c>
      <c r="D3307" s="175">
        <v>218.97259999999997</v>
      </c>
      <c r="E3307" s="165" t="s">
        <v>3579</v>
      </c>
    </row>
    <row r="3308" spans="1:5" x14ac:dyDescent="0.25">
      <c r="A3308" s="173">
        <v>7795368547177</v>
      </c>
      <c r="B3308" s="174" t="s">
        <v>3646</v>
      </c>
      <c r="C3308" s="174" t="s">
        <v>1790</v>
      </c>
      <c r="D3308" s="175">
        <v>583.65631999999994</v>
      </c>
      <c r="E3308" s="165" t="s">
        <v>3579</v>
      </c>
    </row>
    <row r="3309" spans="1:5" x14ac:dyDescent="0.25">
      <c r="A3309" s="173">
        <v>7502003560442</v>
      </c>
      <c r="B3309" s="174" t="s">
        <v>3647</v>
      </c>
      <c r="C3309" s="174" t="s">
        <v>3648</v>
      </c>
      <c r="D3309" s="175">
        <v>532.3098</v>
      </c>
      <c r="E3309" s="165" t="s">
        <v>3579</v>
      </c>
    </row>
    <row r="3310" spans="1:5" x14ac:dyDescent="0.25">
      <c r="A3310" s="173">
        <v>7501390914357</v>
      </c>
      <c r="B3310" s="174" t="s">
        <v>3649</v>
      </c>
      <c r="C3310" s="174" t="s">
        <v>3650</v>
      </c>
      <c r="D3310" s="175">
        <v>346.91999999999996</v>
      </c>
      <c r="E3310" s="165" t="s">
        <v>3579</v>
      </c>
    </row>
    <row r="3311" spans="1:5" x14ac:dyDescent="0.25">
      <c r="A3311" s="173">
        <v>7501390914371</v>
      </c>
      <c r="B3311" s="174" t="s">
        <v>3651</v>
      </c>
      <c r="C3311" s="174" t="s">
        <v>3650</v>
      </c>
      <c r="D3311" s="175">
        <v>644.28</v>
      </c>
      <c r="E3311" s="165" t="s">
        <v>3579</v>
      </c>
    </row>
    <row r="3312" spans="1:5" x14ac:dyDescent="0.25">
      <c r="A3312" s="173">
        <v>7501070648879</v>
      </c>
      <c r="B3312" s="174" t="s">
        <v>3652</v>
      </c>
      <c r="C3312" s="174" t="s">
        <v>4</v>
      </c>
      <c r="D3312" s="175">
        <v>433.55795999999992</v>
      </c>
      <c r="E3312" s="165" t="s">
        <v>3579</v>
      </c>
    </row>
    <row r="3313" spans="1:5" x14ac:dyDescent="0.25">
      <c r="A3313" s="173">
        <v>7501165003040</v>
      </c>
      <c r="B3313" s="174" t="s">
        <v>3653</v>
      </c>
      <c r="C3313" s="174" t="s">
        <v>137</v>
      </c>
      <c r="D3313" s="175">
        <v>118.53099999999999</v>
      </c>
      <c r="E3313" s="165" t="s">
        <v>3579</v>
      </c>
    </row>
    <row r="3314" spans="1:5" x14ac:dyDescent="0.25">
      <c r="A3314" s="173">
        <v>7501174600124</v>
      </c>
      <c r="B3314" s="174" t="s">
        <v>3654</v>
      </c>
      <c r="C3314" s="174" t="s">
        <v>3655</v>
      </c>
      <c r="D3314" s="175">
        <v>52.073399999999999</v>
      </c>
      <c r="E3314" s="165" t="s">
        <v>3579</v>
      </c>
    </row>
    <row r="3315" spans="1:5" x14ac:dyDescent="0.25">
      <c r="A3315" s="173">
        <v>7501165010789</v>
      </c>
      <c r="B3315" s="174" t="s">
        <v>3656</v>
      </c>
      <c r="C3315" s="174" t="s">
        <v>137</v>
      </c>
      <c r="D3315" s="175">
        <v>145.84799999999998</v>
      </c>
      <c r="E3315" s="165" t="s">
        <v>3579</v>
      </c>
    </row>
    <row r="3316" spans="1:5" x14ac:dyDescent="0.25">
      <c r="A3316" s="173">
        <v>7501065064448</v>
      </c>
      <c r="B3316" s="174" t="s">
        <v>3657</v>
      </c>
      <c r="C3316" s="174" t="s">
        <v>3658</v>
      </c>
      <c r="D3316" s="175">
        <v>161.80584799999997</v>
      </c>
      <c r="E3316" s="165" t="s">
        <v>3579</v>
      </c>
    </row>
    <row r="3317" spans="1:5" x14ac:dyDescent="0.25">
      <c r="A3317" s="173">
        <v>7794640660627</v>
      </c>
      <c r="B3317" s="174" t="s">
        <v>3659</v>
      </c>
      <c r="C3317" s="174" t="s">
        <v>444</v>
      </c>
      <c r="D3317" s="175">
        <v>84.427583999999996</v>
      </c>
      <c r="E3317" s="165" t="s">
        <v>3579</v>
      </c>
    </row>
    <row r="3318" spans="1:5" x14ac:dyDescent="0.25">
      <c r="A3318" s="173">
        <v>7896009490651</v>
      </c>
      <c r="B3318" s="174" t="s">
        <v>3660</v>
      </c>
      <c r="C3318" s="174" t="s">
        <v>444</v>
      </c>
      <c r="D3318" s="175">
        <v>130.5788</v>
      </c>
      <c r="E3318" s="165" t="s">
        <v>3579</v>
      </c>
    </row>
    <row r="3319" spans="1:5" x14ac:dyDescent="0.25">
      <c r="A3319" s="173">
        <v>7501065064165</v>
      </c>
      <c r="B3319" s="174" t="s">
        <v>3661</v>
      </c>
      <c r="C3319" s="174" t="s">
        <v>444</v>
      </c>
      <c r="D3319" s="175">
        <v>212.25839999999999</v>
      </c>
      <c r="E3319" s="165" t="s">
        <v>3579</v>
      </c>
    </row>
    <row r="3320" spans="1:5" x14ac:dyDescent="0.25">
      <c r="A3320" s="173">
        <v>7896009400148</v>
      </c>
      <c r="B3320" s="174" t="s">
        <v>3662</v>
      </c>
      <c r="C3320" s="174" t="s">
        <v>444</v>
      </c>
      <c r="D3320" s="175">
        <v>130.01240000000001</v>
      </c>
      <c r="E3320" s="165" t="s">
        <v>3579</v>
      </c>
    </row>
    <row r="3321" spans="1:5" x14ac:dyDescent="0.25">
      <c r="A3321" s="173">
        <v>7501089808844</v>
      </c>
      <c r="B3321" s="174" t="s">
        <v>3663</v>
      </c>
      <c r="C3321" s="174" t="s">
        <v>62</v>
      </c>
      <c r="D3321" s="175">
        <v>997.61919999999998</v>
      </c>
      <c r="E3321" s="165" t="s">
        <v>3579</v>
      </c>
    </row>
    <row r="3322" spans="1:5" x14ac:dyDescent="0.25">
      <c r="A3322" s="173">
        <v>7501089808943</v>
      </c>
      <c r="B3322" s="174" t="s">
        <v>3664</v>
      </c>
      <c r="C3322" s="174" t="s">
        <v>62</v>
      </c>
      <c r="D3322" s="175">
        <v>964.39039999999989</v>
      </c>
      <c r="E3322" s="165" t="s">
        <v>3579</v>
      </c>
    </row>
    <row r="3323" spans="1:5" x14ac:dyDescent="0.25">
      <c r="A3323" s="173">
        <v>7501089809957</v>
      </c>
      <c r="B3323" s="174" t="s">
        <v>3665</v>
      </c>
      <c r="C3323" s="174" t="s">
        <v>62</v>
      </c>
      <c r="D3323" s="175">
        <v>1185.9589999999998</v>
      </c>
      <c r="E3323" s="165" t="s">
        <v>3579</v>
      </c>
    </row>
    <row r="3324" spans="1:5" x14ac:dyDescent="0.25">
      <c r="A3324" s="173">
        <v>7501181802047</v>
      </c>
      <c r="B3324" s="174" t="s">
        <v>3666</v>
      </c>
      <c r="C3324" s="174" t="s">
        <v>80</v>
      </c>
      <c r="D3324" s="175">
        <v>197.99219999999997</v>
      </c>
      <c r="E3324" s="165" t="s">
        <v>3579</v>
      </c>
    </row>
    <row r="3325" spans="1:5" x14ac:dyDescent="0.25">
      <c r="A3325" s="173">
        <v>7501108763475</v>
      </c>
      <c r="B3325" s="174" t="s">
        <v>3667</v>
      </c>
      <c r="C3325" s="174" t="s">
        <v>80</v>
      </c>
      <c r="D3325" s="175">
        <v>42.208600000000004</v>
      </c>
      <c r="E3325" s="165" t="s">
        <v>3579</v>
      </c>
    </row>
    <row r="3326" spans="1:5" x14ac:dyDescent="0.25">
      <c r="A3326" s="173">
        <v>7501108763468</v>
      </c>
      <c r="B3326" s="174" t="s">
        <v>3668</v>
      </c>
      <c r="C3326" s="174" t="s">
        <v>80</v>
      </c>
      <c r="D3326" s="175">
        <v>66.056399999999996</v>
      </c>
      <c r="E3326" s="165" t="s">
        <v>3579</v>
      </c>
    </row>
    <row r="3327" spans="1:5" x14ac:dyDescent="0.25">
      <c r="A3327" s="173">
        <v>7501287622402</v>
      </c>
      <c r="B3327" s="174" t="s">
        <v>3669</v>
      </c>
      <c r="C3327" s="174" t="s">
        <v>80</v>
      </c>
      <c r="D3327" s="175">
        <v>78.841936000000004</v>
      </c>
      <c r="E3327" s="165" t="s">
        <v>3579</v>
      </c>
    </row>
    <row r="3328" spans="1:5" x14ac:dyDescent="0.25">
      <c r="A3328" s="173">
        <v>7501287685759</v>
      </c>
      <c r="B3328" s="174" t="s">
        <v>3670</v>
      </c>
      <c r="C3328" s="174" t="s">
        <v>80</v>
      </c>
      <c r="D3328" s="175">
        <v>49.489199999999997</v>
      </c>
      <c r="E3328" s="165" t="s">
        <v>3579</v>
      </c>
    </row>
    <row r="3329" spans="1:5" x14ac:dyDescent="0.25">
      <c r="A3329" s="173">
        <v>7501108767527</v>
      </c>
      <c r="B3329" s="174" t="s">
        <v>3671</v>
      </c>
      <c r="C3329" s="174" t="s">
        <v>80</v>
      </c>
      <c r="D3329" s="175">
        <v>68.773349999999994</v>
      </c>
      <c r="E3329" s="165" t="s">
        <v>3579</v>
      </c>
    </row>
    <row r="3330" spans="1:5" x14ac:dyDescent="0.25">
      <c r="A3330" s="173">
        <v>7501108767947</v>
      </c>
      <c r="B3330" s="174" t="s">
        <v>3672</v>
      </c>
      <c r="C3330" s="174" t="s">
        <v>80</v>
      </c>
      <c r="D3330" s="175">
        <v>117.41354</v>
      </c>
      <c r="E3330" s="165" t="s">
        <v>3579</v>
      </c>
    </row>
    <row r="3331" spans="1:5" x14ac:dyDescent="0.25">
      <c r="A3331" s="173">
        <v>7501287685902</v>
      </c>
      <c r="B3331" s="174" t="s">
        <v>3673</v>
      </c>
      <c r="C3331" s="174" t="s">
        <v>3674</v>
      </c>
      <c r="D3331" s="175">
        <v>188.04480000000001</v>
      </c>
      <c r="E3331" s="165" t="s">
        <v>3579</v>
      </c>
    </row>
    <row r="3332" spans="1:5" x14ac:dyDescent="0.25">
      <c r="A3332" s="173">
        <v>7501108767367</v>
      </c>
      <c r="B3332" s="174" t="s">
        <v>3675</v>
      </c>
      <c r="C3332" s="174" t="s">
        <v>80</v>
      </c>
      <c r="D3332" s="175">
        <v>89.434795999999992</v>
      </c>
      <c r="E3332" s="165" t="s">
        <v>3579</v>
      </c>
    </row>
    <row r="3333" spans="1:5" x14ac:dyDescent="0.25">
      <c r="A3333" s="173">
        <v>7501287685407</v>
      </c>
      <c r="B3333" s="174" t="s">
        <v>3676</v>
      </c>
      <c r="C3333" s="174" t="s">
        <v>80</v>
      </c>
      <c r="D3333" s="175">
        <v>45.732315999999997</v>
      </c>
      <c r="E3333" s="165" t="s">
        <v>3579</v>
      </c>
    </row>
    <row r="3334" spans="1:5" x14ac:dyDescent="0.25">
      <c r="A3334" s="173">
        <v>7501070618995</v>
      </c>
      <c r="B3334" s="174" t="s">
        <v>3677</v>
      </c>
      <c r="C3334" s="174" t="s">
        <v>4</v>
      </c>
      <c r="D3334" s="175">
        <v>296.30271999999997</v>
      </c>
      <c r="E3334" s="165" t="s">
        <v>3579</v>
      </c>
    </row>
    <row r="3335" spans="1:5" x14ac:dyDescent="0.25">
      <c r="A3335" s="173">
        <v>7501050613460</v>
      </c>
      <c r="B3335" s="174" t="s">
        <v>3678</v>
      </c>
      <c r="C3335" s="174" t="s">
        <v>49</v>
      </c>
      <c r="D3335" s="175">
        <v>60.215399999999995</v>
      </c>
      <c r="E3335" s="165" t="s">
        <v>3579</v>
      </c>
    </row>
    <row r="3336" spans="1:5" x14ac:dyDescent="0.25">
      <c r="A3336" s="173">
        <v>7501050661201</v>
      </c>
      <c r="B3336" s="174" t="s">
        <v>3679</v>
      </c>
      <c r="C3336" s="174" t="s">
        <v>49</v>
      </c>
      <c r="D3336" s="175">
        <v>57.324399999999997</v>
      </c>
      <c r="E3336" s="165" t="s">
        <v>3579</v>
      </c>
    </row>
    <row r="3337" spans="1:5" x14ac:dyDescent="0.25">
      <c r="A3337" s="173">
        <v>7501050624732</v>
      </c>
      <c r="B3337" s="174" t="s">
        <v>3680</v>
      </c>
      <c r="C3337" s="174" t="s">
        <v>49</v>
      </c>
      <c r="D3337" s="175">
        <v>85.667999999999992</v>
      </c>
      <c r="E3337" s="165" t="s">
        <v>3579</v>
      </c>
    </row>
    <row r="3338" spans="1:5" x14ac:dyDescent="0.25">
      <c r="A3338" s="173">
        <v>3401053831356</v>
      </c>
      <c r="B3338" s="174" t="s">
        <v>3681</v>
      </c>
      <c r="C3338" s="174" t="s">
        <v>49</v>
      </c>
      <c r="D3338" s="175">
        <v>118.784464</v>
      </c>
      <c r="E3338" s="165" t="s">
        <v>3579</v>
      </c>
    </row>
    <row r="3339" spans="1:5" x14ac:dyDescent="0.25">
      <c r="A3339" s="173">
        <v>7501385495663</v>
      </c>
      <c r="B3339" s="174" t="s">
        <v>3682</v>
      </c>
      <c r="C3339" s="174" t="s">
        <v>10</v>
      </c>
      <c r="D3339" s="175">
        <v>359.43743999999998</v>
      </c>
      <c r="E3339" s="165" t="s">
        <v>3579</v>
      </c>
    </row>
    <row r="3340" spans="1:5" x14ac:dyDescent="0.25">
      <c r="A3340" s="173">
        <v>382903201761</v>
      </c>
      <c r="B3340" s="174" t="s">
        <v>3683</v>
      </c>
      <c r="C3340" s="174" t="s">
        <v>99</v>
      </c>
      <c r="D3340" s="175">
        <v>56.914703999999993</v>
      </c>
      <c r="E3340" s="165" t="s">
        <v>3579</v>
      </c>
    </row>
    <row r="3341" spans="1:5" x14ac:dyDescent="0.25">
      <c r="A3341" s="173">
        <v>382903201785</v>
      </c>
      <c r="B3341" s="174" t="s">
        <v>3684</v>
      </c>
      <c r="C3341" s="174" t="s">
        <v>99</v>
      </c>
      <c r="D3341" s="175">
        <v>53.158999999999992</v>
      </c>
      <c r="E3341" s="165" t="s">
        <v>3579</v>
      </c>
    </row>
    <row r="3342" spans="1:5" x14ac:dyDescent="0.25">
      <c r="A3342" s="173">
        <v>7502216797987</v>
      </c>
      <c r="B3342" s="174" t="s">
        <v>3685</v>
      </c>
      <c r="C3342" s="174" t="s">
        <v>483</v>
      </c>
      <c r="D3342" s="175">
        <v>489.7</v>
      </c>
      <c r="E3342" s="165" t="s">
        <v>3579</v>
      </c>
    </row>
    <row r="3343" spans="1:5" x14ac:dyDescent="0.25">
      <c r="A3343" s="173">
        <v>7502216797536</v>
      </c>
      <c r="B3343" s="174" t="s">
        <v>3686</v>
      </c>
      <c r="C3343" s="174" t="s">
        <v>483</v>
      </c>
      <c r="D3343" s="175">
        <v>882.05</v>
      </c>
      <c r="E3343" s="165" t="s">
        <v>3579</v>
      </c>
    </row>
    <row r="3344" spans="1:5" x14ac:dyDescent="0.25">
      <c r="A3344" s="173">
        <v>7501125124853</v>
      </c>
      <c r="B3344" s="174" t="s">
        <v>3687</v>
      </c>
      <c r="C3344" s="174" t="s">
        <v>91</v>
      </c>
      <c r="D3344" s="175">
        <v>31.926079999999999</v>
      </c>
      <c r="E3344" s="165" t="s">
        <v>3579</v>
      </c>
    </row>
    <row r="3345" spans="1:5" x14ac:dyDescent="0.25">
      <c r="A3345" s="173">
        <v>7501006841008</v>
      </c>
      <c r="B3345" s="174" t="s">
        <v>3688</v>
      </c>
      <c r="C3345" s="174" t="s">
        <v>330</v>
      </c>
      <c r="D3345" s="175">
        <v>59.74812</v>
      </c>
      <c r="E3345" s="165" t="s">
        <v>3579</v>
      </c>
    </row>
    <row r="3346" spans="1:5" x14ac:dyDescent="0.25">
      <c r="A3346" s="173">
        <v>7501337600022</v>
      </c>
      <c r="B3346" s="174" t="s">
        <v>3689</v>
      </c>
      <c r="C3346" s="174" t="s">
        <v>3690</v>
      </c>
      <c r="D3346" s="175">
        <v>26.554719999999996</v>
      </c>
      <c r="E3346" s="165" t="s">
        <v>3579</v>
      </c>
    </row>
    <row r="3347" spans="1:5" x14ac:dyDescent="0.25">
      <c r="A3347" s="173">
        <v>7500462746605</v>
      </c>
      <c r="B3347" s="174" t="s">
        <v>3691</v>
      </c>
      <c r="C3347" s="174" t="s">
        <v>3692</v>
      </c>
      <c r="D3347" s="175">
        <v>34.1374</v>
      </c>
      <c r="E3347" s="165" t="s">
        <v>3579</v>
      </c>
    </row>
    <row r="3348" spans="1:5" x14ac:dyDescent="0.25">
      <c r="A3348" s="173">
        <v>4046222601645</v>
      </c>
      <c r="B3348" s="174" t="s">
        <v>3693</v>
      </c>
      <c r="C3348" s="174" t="s">
        <v>3694</v>
      </c>
      <c r="D3348" s="175">
        <v>925.68639999999994</v>
      </c>
      <c r="E3348" s="165" t="s">
        <v>3579</v>
      </c>
    </row>
    <row r="3349" spans="1:5" x14ac:dyDescent="0.25">
      <c r="A3349" s="173">
        <v>7501089803351</v>
      </c>
      <c r="B3349" s="174" t="s">
        <v>3695</v>
      </c>
      <c r="C3349" s="174" t="s">
        <v>62</v>
      </c>
      <c r="D3349" s="175">
        <v>236.27139999999997</v>
      </c>
      <c r="E3349" s="165" t="s">
        <v>3579</v>
      </c>
    </row>
    <row r="3350" spans="1:5" x14ac:dyDescent="0.25">
      <c r="A3350" s="173">
        <v>7501124815837</v>
      </c>
      <c r="B3350" s="174" t="s">
        <v>3696</v>
      </c>
      <c r="C3350" s="174" t="s">
        <v>4</v>
      </c>
      <c r="D3350" s="175">
        <v>418.10939999999994</v>
      </c>
      <c r="E3350" s="165" t="s">
        <v>3579</v>
      </c>
    </row>
    <row r="3351" spans="1:5" x14ac:dyDescent="0.25">
      <c r="A3351" s="173">
        <v>7503017340853</v>
      </c>
      <c r="B3351" s="174" t="s">
        <v>3697</v>
      </c>
      <c r="C3351" s="174" t="s">
        <v>3698</v>
      </c>
      <c r="D3351" s="175">
        <v>52.427399999999999</v>
      </c>
      <c r="E3351" s="165" t="s">
        <v>3579</v>
      </c>
    </row>
    <row r="3352" spans="1:5" x14ac:dyDescent="0.25">
      <c r="A3352" s="173">
        <v>7501092708049</v>
      </c>
      <c r="B3352" s="174" t="s">
        <v>3699</v>
      </c>
      <c r="C3352" s="174" t="s">
        <v>2182</v>
      </c>
      <c r="D3352" s="175">
        <v>171.37139999999997</v>
      </c>
      <c r="E3352" s="165" t="s">
        <v>3579</v>
      </c>
    </row>
    <row r="3353" spans="1:5" x14ac:dyDescent="0.25">
      <c r="A3353" s="173">
        <v>7506246000086</v>
      </c>
      <c r="B3353" s="174" t="s">
        <v>3700</v>
      </c>
      <c r="C3353" s="174" t="s">
        <v>3701</v>
      </c>
      <c r="D3353" s="175">
        <v>180.92798399999998</v>
      </c>
      <c r="E3353" s="165" t="s">
        <v>3579</v>
      </c>
    </row>
    <row r="3354" spans="1:5" x14ac:dyDescent="0.25">
      <c r="A3354" s="173">
        <v>734722701111</v>
      </c>
      <c r="B3354" s="174" t="s">
        <v>3702</v>
      </c>
      <c r="C3354" s="174" t="s">
        <v>3703</v>
      </c>
      <c r="D3354" s="175">
        <v>21.544912</v>
      </c>
      <c r="E3354" s="165" t="s">
        <v>3579</v>
      </c>
    </row>
    <row r="3355" spans="1:5" x14ac:dyDescent="0.25">
      <c r="A3355" s="173">
        <v>7501048333301</v>
      </c>
      <c r="B3355" s="174" t="s">
        <v>3704</v>
      </c>
      <c r="C3355" s="174" t="s">
        <v>3705</v>
      </c>
      <c r="D3355" s="175">
        <v>109.42187199999999</v>
      </c>
      <c r="E3355" s="165" t="s">
        <v>3579</v>
      </c>
    </row>
    <row r="3356" spans="1:5" x14ac:dyDescent="0.25">
      <c r="A3356" s="173">
        <v>7501287621009</v>
      </c>
      <c r="B3356" s="174" t="s">
        <v>3706</v>
      </c>
      <c r="C3356" s="174" t="s">
        <v>80</v>
      </c>
      <c r="D3356" s="175">
        <v>678.55899999999986</v>
      </c>
      <c r="E3356" s="165" t="s">
        <v>3579</v>
      </c>
    </row>
    <row r="3357" spans="1:5" x14ac:dyDescent="0.25">
      <c r="A3357" s="173">
        <v>7501287621504</v>
      </c>
      <c r="B3357" s="174" t="s">
        <v>3707</v>
      </c>
      <c r="C3357" s="174" t="s">
        <v>80</v>
      </c>
      <c r="D3357" s="175">
        <v>586.93907999999988</v>
      </c>
      <c r="E3357" s="165" t="s">
        <v>3579</v>
      </c>
    </row>
    <row r="3358" spans="1:5" x14ac:dyDescent="0.25">
      <c r="A3358" s="173">
        <v>7502209850873</v>
      </c>
      <c r="B3358" s="174" t="s">
        <v>3708</v>
      </c>
      <c r="C3358" s="174" t="s">
        <v>2059</v>
      </c>
      <c r="D3358" s="175">
        <v>414.09739999999999</v>
      </c>
      <c r="E3358" s="165" t="s">
        <v>3579</v>
      </c>
    </row>
    <row r="3359" spans="1:5" x14ac:dyDescent="0.25">
      <c r="A3359" s="173">
        <v>8400000767</v>
      </c>
      <c r="B3359" s="174" t="s">
        <v>3709</v>
      </c>
      <c r="C3359" s="174" t="s">
        <v>39</v>
      </c>
      <c r="D3359" s="175">
        <v>162.45059999999998</v>
      </c>
      <c r="E3359" s="165" t="s">
        <v>3579</v>
      </c>
    </row>
    <row r="3360" spans="1:5" x14ac:dyDescent="0.25">
      <c r="A3360" s="173">
        <v>8400000774</v>
      </c>
      <c r="B3360" s="174" t="s">
        <v>3710</v>
      </c>
      <c r="C3360" s="174" t="s">
        <v>39</v>
      </c>
      <c r="D3360" s="175">
        <v>177.38939999999999</v>
      </c>
      <c r="E3360" s="165" t="s">
        <v>3579</v>
      </c>
    </row>
    <row r="3361" spans="1:5" x14ac:dyDescent="0.25">
      <c r="A3361" s="173">
        <v>7502003560367</v>
      </c>
      <c r="B3361" s="174" t="s">
        <v>3711</v>
      </c>
      <c r="C3361" s="174" t="s">
        <v>3648</v>
      </c>
      <c r="D3361" s="175">
        <v>95.911815999999988</v>
      </c>
      <c r="E3361" s="165" t="s">
        <v>3579</v>
      </c>
    </row>
    <row r="3362" spans="1:5" x14ac:dyDescent="0.25">
      <c r="A3362" s="173">
        <v>7501092777229</v>
      </c>
      <c r="B3362" s="174" t="s">
        <v>3712</v>
      </c>
      <c r="C3362" s="174" t="s">
        <v>114</v>
      </c>
      <c r="D3362" s="175">
        <v>1072.2423999999999</v>
      </c>
      <c r="E3362" s="165" t="s">
        <v>3579</v>
      </c>
    </row>
    <row r="3363" spans="1:5" x14ac:dyDescent="0.25">
      <c r="A3363" s="173">
        <v>7506317100646</v>
      </c>
      <c r="B3363" s="174" t="s">
        <v>3713</v>
      </c>
      <c r="C3363" s="174" t="s">
        <v>3714</v>
      </c>
      <c r="D3363" s="175">
        <v>584.17646400000001</v>
      </c>
      <c r="E3363" s="165" t="s">
        <v>3579</v>
      </c>
    </row>
    <row r="3364" spans="1:5" x14ac:dyDescent="0.25">
      <c r="A3364" s="173">
        <v>7501048620906</v>
      </c>
      <c r="B3364" s="174" t="s">
        <v>3715</v>
      </c>
      <c r="C3364" s="174" t="s">
        <v>211</v>
      </c>
      <c r="D3364" s="175">
        <v>39.092927999999993</v>
      </c>
      <c r="E3364" s="165" t="s">
        <v>3579</v>
      </c>
    </row>
    <row r="3365" spans="1:5" x14ac:dyDescent="0.25">
      <c r="A3365" s="173">
        <v>7501048621002</v>
      </c>
      <c r="B3365" s="174" t="s">
        <v>3716</v>
      </c>
      <c r="C3365" s="174" t="s">
        <v>211</v>
      </c>
      <c r="D3365" s="175">
        <v>64.662111999999993</v>
      </c>
      <c r="E3365" s="165" t="s">
        <v>3579</v>
      </c>
    </row>
    <row r="3366" spans="1:5" x14ac:dyDescent="0.25">
      <c r="A3366" s="173">
        <v>7501048620159</v>
      </c>
      <c r="B3366" s="174" t="s">
        <v>3717</v>
      </c>
      <c r="C3366" s="174" t="s">
        <v>211</v>
      </c>
      <c r="D3366" s="175">
        <v>14.262895999999998</v>
      </c>
      <c r="E3366" s="165" t="s">
        <v>3579</v>
      </c>
    </row>
    <row r="3367" spans="1:5" x14ac:dyDescent="0.25">
      <c r="A3367" s="173">
        <v>7501048621200</v>
      </c>
      <c r="B3367" s="174" t="s">
        <v>3718</v>
      </c>
      <c r="C3367" s="174" t="s">
        <v>211</v>
      </c>
      <c r="D3367" s="175">
        <v>96.746784000000005</v>
      </c>
      <c r="E3367" s="165" t="s">
        <v>3579</v>
      </c>
    </row>
    <row r="3368" spans="1:5" x14ac:dyDescent="0.25">
      <c r="A3368" s="173">
        <v>7501048620807</v>
      </c>
      <c r="B3368" s="174" t="s">
        <v>3719</v>
      </c>
      <c r="C3368" s="174" t="s">
        <v>211</v>
      </c>
      <c r="D3368" s="175">
        <v>21.832359999999998</v>
      </c>
      <c r="E3368" s="165" t="s">
        <v>3579</v>
      </c>
    </row>
    <row r="3369" spans="1:5" x14ac:dyDescent="0.25">
      <c r="A3369" s="173">
        <v>7501048620128</v>
      </c>
      <c r="B3369" s="174" t="s">
        <v>3720</v>
      </c>
      <c r="C3369" s="174" t="s">
        <v>211</v>
      </c>
      <c r="D3369" s="175">
        <v>6.816624</v>
      </c>
      <c r="E3369" s="165" t="s">
        <v>3579</v>
      </c>
    </row>
    <row r="3370" spans="1:5" x14ac:dyDescent="0.25">
      <c r="A3370" s="173">
        <v>7501048620050</v>
      </c>
      <c r="B3370" s="174" t="s">
        <v>3721</v>
      </c>
      <c r="C3370" s="174" t="s">
        <v>211</v>
      </c>
      <c r="D3370" s="175">
        <v>2.8334159999999997</v>
      </c>
      <c r="E3370" s="165" t="s">
        <v>3579</v>
      </c>
    </row>
    <row r="3371" spans="1:5" x14ac:dyDescent="0.25">
      <c r="A3371" s="173">
        <v>7501048621408</v>
      </c>
      <c r="B3371" s="174" t="s">
        <v>3722</v>
      </c>
      <c r="C3371" s="174" t="s">
        <v>211</v>
      </c>
      <c r="D3371" s="175">
        <v>34.288440000000001</v>
      </c>
      <c r="E3371" s="165" t="s">
        <v>3579</v>
      </c>
    </row>
    <row r="3372" spans="1:5" x14ac:dyDescent="0.25">
      <c r="A3372" s="173">
        <v>7501020626018</v>
      </c>
      <c r="B3372" s="174" t="s">
        <v>3723</v>
      </c>
      <c r="C3372" s="174" t="s">
        <v>214</v>
      </c>
      <c r="D3372" s="175">
        <v>38.942359999999994</v>
      </c>
      <c r="E3372" s="165" t="s">
        <v>3579</v>
      </c>
    </row>
    <row r="3373" spans="1:5" x14ac:dyDescent="0.25">
      <c r="A3373" s="173">
        <v>7501020626124</v>
      </c>
      <c r="B3373" s="174" t="s">
        <v>3724</v>
      </c>
      <c r="C3373" s="174" t="s">
        <v>214</v>
      </c>
      <c r="D3373" s="175">
        <v>58.406695999999997</v>
      </c>
      <c r="E3373" s="165" t="s">
        <v>3579</v>
      </c>
    </row>
    <row r="3374" spans="1:5" x14ac:dyDescent="0.25">
      <c r="A3374" s="173">
        <v>7501020612035</v>
      </c>
      <c r="B3374" s="174" t="s">
        <v>3725</v>
      </c>
      <c r="C3374" s="174" t="s">
        <v>214</v>
      </c>
      <c r="D3374" s="175">
        <v>46.799271999999995</v>
      </c>
      <c r="E3374" s="165" t="s">
        <v>3579</v>
      </c>
    </row>
    <row r="3375" spans="1:5" x14ac:dyDescent="0.25">
      <c r="A3375" s="173">
        <v>7501020612042</v>
      </c>
      <c r="B3375" s="174" t="s">
        <v>3726</v>
      </c>
      <c r="C3375" s="174" t="s">
        <v>214</v>
      </c>
      <c r="D3375" s="175">
        <v>77.980536000000001</v>
      </c>
      <c r="E3375" s="165" t="s">
        <v>3579</v>
      </c>
    </row>
    <row r="3376" spans="1:5" x14ac:dyDescent="0.25">
      <c r="A3376" s="173">
        <v>7501020612011</v>
      </c>
      <c r="B3376" s="174" t="s">
        <v>3727</v>
      </c>
      <c r="C3376" s="174" t="s">
        <v>214</v>
      </c>
      <c r="D3376" s="175">
        <v>12.989911999999999</v>
      </c>
      <c r="E3376" s="165" t="s">
        <v>3579</v>
      </c>
    </row>
    <row r="3377" spans="1:5" x14ac:dyDescent="0.25">
      <c r="A3377" s="173">
        <v>7501020612059</v>
      </c>
      <c r="B3377" s="174" t="s">
        <v>3728</v>
      </c>
      <c r="C3377" s="174" t="s">
        <v>214</v>
      </c>
      <c r="D3377" s="175">
        <v>111.789896</v>
      </c>
      <c r="E3377" s="165" t="s">
        <v>3579</v>
      </c>
    </row>
    <row r="3378" spans="1:5" x14ac:dyDescent="0.25">
      <c r="A3378" s="173">
        <v>7501062914210</v>
      </c>
      <c r="B3378" s="174" t="s">
        <v>3729</v>
      </c>
      <c r="C3378" s="174" t="s">
        <v>3730</v>
      </c>
      <c r="D3378" s="175">
        <v>110.89127879999999</v>
      </c>
      <c r="E3378" s="165" t="s">
        <v>3579</v>
      </c>
    </row>
    <row r="3379" spans="1:5" x14ac:dyDescent="0.25">
      <c r="A3379" s="173">
        <v>7501192600311</v>
      </c>
      <c r="B3379" s="174" t="s">
        <v>3731</v>
      </c>
      <c r="C3379" s="174" t="s">
        <v>214</v>
      </c>
      <c r="D3379" s="175">
        <v>44.828200000000002</v>
      </c>
      <c r="E3379" s="165" t="s">
        <v>3579</v>
      </c>
    </row>
    <row r="3380" spans="1:5" x14ac:dyDescent="0.25">
      <c r="A3380" s="173">
        <v>7501192600281</v>
      </c>
      <c r="B3380" s="174" t="s">
        <v>3732</v>
      </c>
      <c r="C3380" s="174" t="s">
        <v>214</v>
      </c>
      <c r="D3380" s="175">
        <v>9.1846479999999993</v>
      </c>
      <c r="E3380" s="165" t="s">
        <v>3579</v>
      </c>
    </row>
    <row r="3381" spans="1:5" x14ac:dyDescent="0.25">
      <c r="A3381" s="173">
        <v>7501192600304</v>
      </c>
      <c r="B3381" s="174" t="s">
        <v>3733</v>
      </c>
      <c r="C3381" s="174" t="s">
        <v>214</v>
      </c>
      <c r="D3381" s="175">
        <v>26.034575999999998</v>
      </c>
      <c r="E3381" s="165" t="s">
        <v>3579</v>
      </c>
    </row>
    <row r="3382" spans="1:5" x14ac:dyDescent="0.25">
      <c r="A3382" s="173">
        <v>7501192600298</v>
      </c>
      <c r="B3382" s="174" t="s">
        <v>3734</v>
      </c>
      <c r="C3382" s="174" t="s">
        <v>214</v>
      </c>
      <c r="D3382" s="175">
        <v>14.755663999999999</v>
      </c>
      <c r="E3382" s="165" t="s">
        <v>3579</v>
      </c>
    </row>
    <row r="3383" spans="1:5" x14ac:dyDescent="0.25">
      <c r="A3383" s="173">
        <v>7501565606032</v>
      </c>
      <c r="B3383" s="174" t="s">
        <v>3735</v>
      </c>
      <c r="C3383" s="174" t="s">
        <v>3736</v>
      </c>
      <c r="D3383" s="175">
        <v>19.272703999999997</v>
      </c>
      <c r="E3383" s="165" t="s">
        <v>3579</v>
      </c>
    </row>
    <row r="3384" spans="1:5" x14ac:dyDescent="0.25">
      <c r="A3384" s="173">
        <v>7503003406334</v>
      </c>
      <c r="B3384" s="174" t="s">
        <v>3737</v>
      </c>
      <c r="C3384" s="174" t="s">
        <v>3738</v>
      </c>
      <c r="D3384" s="175">
        <v>20.176112</v>
      </c>
      <c r="E3384" s="165" t="s">
        <v>3579</v>
      </c>
    </row>
    <row r="3385" spans="1:5" x14ac:dyDescent="0.25">
      <c r="A3385" s="173">
        <v>7503003406310</v>
      </c>
      <c r="B3385" s="174" t="s">
        <v>3739</v>
      </c>
      <c r="C3385" s="174" t="s">
        <v>3738</v>
      </c>
      <c r="D3385" s="175">
        <v>6.8713759999999997</v>
      </c>
      <c r="E3385" s="165" t="s">
        <v>3579</v>
      </c>
    </row>
    <row r="3386" spans="1:5" x14ac:dyDescent="0.25">
      <c r="A3386" s="173">
        <v>7503003406358</v>
      </c>
      <c r="B3386" s="174" t="s">
        <v>3740</v>
      </c>
      <c r="C3386" s="174" t="s">
        <v>3738</v>
      </c>
      <c r="D3386" s="175">
        <v>59.693368</v>
      </c>
      <c r="E3386" s="165" t="s">
        <v>3579</v>
      </c>
    </row>
    <row r="3387" spans="1:5" x14ac:dyDescent="0.25">
      <c r="A3387" s="173">
        <v>7503003406327</v>
      </c>
      <c r="B3387" s="174" t="s">
        <v>3741</v>
      </c>
      <c r="C3387" s="174" t="s">
        <v>3738</v>
      </c>
      <c r="D3387" s="175">
        <v>12.456079999999998</v>
      </c>
      <c r="E3387" s="165" t="s">
        <v>3579</v>
      </c>
    </row>
    <row r="3388" spans="1:5" x14ac:dyDescent="0.25">
      <c r="A3388" s="173">
        <v>7503003406099</v>
      </c>
      <c r="B3388" s="174" t="s">
        <v>3742</v>
      </c>
      <c r="C3388" s="174" t="s">
        <v>3738</v>
      </c>
      <c r="D3388" s="175">
        <v>0.90340799999999999</v>
      </c>
      <c r="E3388" s="165" t="s">
        <v>3579</v>
      </c>
    </row>
    <row r="3389" spans="1:5" x14ac:dyDescent="0.25">
      <c r="A3389" s="173">
        <v>7501565606100</v>
      </c>
      <c r="B3389" s="174" t="s">
        <v>3743</v>
      </c>
      <c r="C3389" s="174" t="s">
        <v>3736</v>
      </c>
      <c r="D3389" s="175">
        <v>19.053695999999995</v>
      </c>
      <c r="E3389" s="165" t="s">
        <v>3579</v>
      </c>
    </row>
    <row r="3390" spans="1:5" x14ac:dyDescent="0.25">
      <c r="A3390" s="173">
        <v>7501289903004</v>
      </c>
      <c r="B3390" s="174" t="s">
        <v>3744</v>
      </c>
      <c r="C3390" s="174" t="s">
        <v>691</v>
      </c>
      <c r="D3390" s="175">
        <v>124.7565384</v>
      </c>
      <c r="E3390" s="165" t="s">
        <v>3579</v>
      </c>
    </row>
    <row r="3391" spans="1:5" x14ac:dyDescent="0.25">
      <c r="A3391" s="173">
        <v>71603002197</v>
      </c>
      <c r="B3391" s="174" t="s">
        <v>3745</v>
      </c>
      <c r="C3391" s="174" t="s">
        <v>3746</v>
      </c>
      <c r="D3391" s="175">
        <v>105.73979999999999</v>
      </c>
      <c r="E3391" s="165" t="s">
        <v>3579</v>
      </c>
    </row>
    <row r="3392" spans="1:5" x14ac:dyDescent="0.25">
      <c r="A3392" s="173">
        <v>71603002203</v>
      </c>
      <c r="B3392" s="174" t="s">
        <v>3747</v>
      </c>
      <c r="C3392" s="174" t="s">
        <v>3746</v>
      </c>
      <c r="D3392" s="175">
        <v>165.090968</v>
      </c>
      <c r="E3392" s="165" t="s">
        <v>3579</v>
      </c>
    </row>
    <row r="3393" spans="1:5" x14ac:dyDescent="0.25">
      <c r="A3393" s="173">
        <v>7506245905245</v>
      </c>
      <c r="B3393" s="174" t="s">
        <v>3748</v>
      </c>
      <c r="C3393" s="174" t="s">
        <v>3749</v>
      </c>
      <c r="D3393" s="175">
        <v>76.652799999999999</v>
      </c>
      <c r="E3393" s="165" t="s">
        <v>3579</v>
      </c>
    </row>
    <row r="3394" spans="1:5" x14ac:dyDescent="0.25">
      <c r="A3394" s="173">
        <v>7501020670349</v>
      </c>
      <c r="B3394" s="174" t="s">
        <v>3750</v>
      </c>
      <c r="C3394" s="174" t="s">
        <v>214</v>
      </c>
      <c r="D3394" s="175">
        <v>47.848999999999997</v>
      </c>
      <c r="E3394" s="165" t="s">
        <v>3579</v>
      </c>
    </row>
    <row r="3395" spans="1:5" x14ac:dyDescent="0.25">
      <c r="A3395" s="173">
        <v>7501300420541</v>
      </c>
      <c r="B3395" s="174" t="s">
        <v>3751</v>
      </c>
      <c r="C3395" s="174" t="s">
        <v>483</v>
      </c>
      <c r="D3395" s="175">
        <v>93.668399999999991</v>
      </c>
      <c r="E3395" s="165" t="s">
        <v>3579</v>
      </c>
    </row>
    <row r="3396" spans="1:5" x14ac:dyDescent="0.25">
      <c r="A3396" s="173">
        <v>7501300420558</v>
      </c>
      <c r="B3396" s="174" t="s">
        <v>3752</v>
      </c>
      <c r="C3396" s="174" t="s">
        <v>483</v>
      </c>
      <c r="D3396" s="175">
        <v>68.676000000000002</v>
      </c>
      <c r="E3396" s="165" t="s">
        <v>3579</v>
      </c>
    </row>
    <row r="3397" spans="1:5" x14ac:dyDescent="0.25">
      <c r="A3397" s="173">
        <v>7501008443194</v>
      </c>
      <c r="B3397" s="174" t="s">
        <v>3753</v>
      </c>
      <c r="C3397" s="174" t="s">
        <v>49</v>
      </c>
      <c r="D3397" s="175">
        <v>29.476399999999998</v>
      </c>
      <c r="E3397" s="165" t="s">
        <v>3579</v>
      </c>
    </row>
    <row r="3398" spans="1:5" x14ac:dyDescent="0.25">
      <c r="A3398" s="173">
        <v>7501008497593</v>
      </c>
      <c r="B3398" s="174" t="s">
        <v>3754</v>
      </c>
      <c r="C3398" s="174" t="s">
        <v>49</v>
      </c>
      <c r="D3398" s="175">
        <v>21.24</v>
      </c>
      <c r="E3398" s="165" t="s">
        <v>3579</v>
      </c>
    </row>
    <row r="3399" spans="1:5" x14ac:dyDescent="0.25">
      <c r="A3399" s="173">
        <v>7501165001718</v>
      </c>
      <c r="B3399" s="174" t="s">
        <v>3755</v>
      </c>
      <c r="C3399" s="174" t="s">
        <v>137</v>
      </c>
      <c r="D3399" s="175">
        <v>345.29159999999996</v>
      </c>
      <c r="E3399" s="165" t="s">
        <v>3579</v>
      </c>
    </row>
    <row r="3400" spans="1:5" x14ac:dyDescent="0.25">
      <c r="A3400" s="173">
        <v>7501165001725</v>
      </c>
      <c r="B3400" s="174" t="s">
        <v>3756</v>
      </c>
      <c r="C3400" s="174" t="s">
        <v>137</v>
      </c>
      <c r="D3400" s="175">
        <v>413.54279999999994</v>
      </c>
      <c r="E3400" s="165" t="s">
        <v>3579</v>
      </c>
    </row>
    <row r="3401" spans="1:5" x14ac:dyDescent="0.25">
      <c r="A3401" s="173">
        <v>7501165006171</v>
      </c>
      <c r="B3401" s="174" t="s">
        <v>3757</v>
      </c>
      <c r="C3401" s="174" t="s">
        <v>137</v>
      </c>
      <c r="D3401" s="175">
        <v>415.14759999999995</v>
      </c>
      <c r="E3401" s="165" t="s">
        <v>3579</v>
      </c>
    </row>
    <row r="3402" spans="1:5" x14ac:dyDescent="0.25">
      <c r="A3402" s="173">
        <v>7501165006386</v>
      </c>
      <c r="B3402" s="174" t="s">
        <v>3758</v>
      </c>
      <c r="C3402" s="174" t="s">
        <v>137</v>
      </c>
      <c r="D3402" s="175">
        <v>353.53980000000001</v>
      </c>
      <c r="E3402" s="165" t="s">
        <v>3579</v>
      </c>
    </row>
    <row r="3403" spans="1:5" x14ac:dyDescent="0.25">
      <c r="A3403" s="173">
        <v>650240050398</v>
      </c>
      <c r="B3403" s="174" t="s">
        <v>3759</v>
      </c>
      <c r="C3403" s="174" t="s">
        <v>3760</v>
      </c>
      <c r="D3403" s="175">
        <v>149.447</v>
      </c>
      <c r="E3403" s="165" t="s">
        <v>3579</v>
      </c>
    </row>
    <row r="3404" spans="1:5" x14ac:dyDescent="0.25">
      <c r="A3404" s="173">
        <v>7501033960932</v>
      </c>
      <c r="B3404" s="174" t="s">
        <v>3761</v>
      </c>
      <c r="C3404" s="174" t="s">
        <v>1257</v>
      </c>
      <c r="D3404" s="175">
        <v>324.02800000000002</v>
      </c>
      <c r="E3404" s="165" t="s">
        <v>3579</v>
      </c>
    </row>
    <row r="3405" spans="1:5" x14ac:dyDescent="0.25">
      <c r="A3405" s="173">
        <v>8430308320517</v>
      </c>
      <c r="B3405" s="174" t="s">
        <v>3762</v>
      </c>
      <c r="C3405" s="174" t="s">
        <v>393</v>
      </c>
      <c r="D3405" s="175">
        <v>300.01499999999999</v>
      </c>
      <c r="E3405" s="165" t="s">
        <v>3579</v>
      </c>
    </row>
    <row r="3406" spans="1:5" x14ac:dyDescent="0.25">
      <c r="A3406" s="173">
        <v>7502209291225</v>
      </c>
      <c r="B3406" s="174" t="s">
        <v>3763</v>
      </c>
      <c r="C3406" s="174" t="s">
        <v>393</v>
      </c>
      <c r="D3406" s="175">
        <v>189.37819999999999</v>
      </c>
      <c r="E3406" s="165" t="s">
        <v>3579</v>
      </c>
    </row>
    <row r="3407" spans="1:5" x14ac:dyDescent="0.25">
      <c r="A3407" s="173">
        <v>7502209291232</v>
      </c>
      <c r="B3407" s="174" t="s">
        <v>3764</v>
      </c>
      <c r="C3407" s="174" t="s">
        <v>393</v>
      </c>
      <c r="D3407" s="175">
        <v>221.88719999999998</v>
      </c>
      <c r="E3407" s="165" t="s">
        <v>3579</v>
      </c>
    </row>
    <row r="3408" spans="1:5" x14ac:dyDescent="0.25">
      <c r="A3408" s="173">
        <v>7502209291249</v>
      </c>
      <c r="B3408" s="174" t="s">
        <v>3765</v>
      </c>
      <c r="C3408" s="174" t="s">
        <v>393</v>
      </c>
      <c r="D3408" s="175">
        <v>256.00099999999998</v>
      </c>
      <c r="E3408" s="165" t="s">
        <v>3579</v>
      </c>
    </row>
    <row r="3409" spans="1:5" x14ac:dyDescent="0.25">
      <c r="A3409" s="173">
        <v>7501050617154</v>
      </c>
      <c r="B3409" s="174" t="s">
        <v>3766</v>
      </c>
      <c r="C3409" s="174" t="s">
        <v>1627</v>
      </c>
      <c r="D3409" s="175">
        <v>423.25419999999997</v>
      </c>
      <c r="E3409" s="165" t="s">
        <v>3579</v>
      </c>
    </row>
    <row r="3410" spans="1:5" x14ac:dyDescent="0.25">
      <c r="A3410" s="173">
        <v>7501050617161</v>
      </c>
      <c r="B3410" s="174" t="s">
        <v>3767</v>
      </c>
      <c r="C3410" s="174" t="s">
        <v>1627</v>
      </c>
      <c r="D3410" s="175">
        <v>769.39539999999988</v>
      </c>
      <c r="E3410" s="165" t="s">
        <v>3579</v>
      </c>
    </row>
    <row r="3411" spans="1:5" x14ac:dyDescent="0.25">
      <c r="A3411" s="173">
        <v>7501050617178</v>
      </c>
      <c r="B3411" s="174" t="s">
        <v>3768</v>
      </c>
      <c r="C3411" s="174" t="s">
        <v>1627</v>
      </c>
      <c r="D3411" s="175">
        <v>568.05199999999991</v>
      </c>
      <c r="E3411" s="165" t="s">
        <v>3579</v>
      </c>
    </row>
    <row r="3412" spans="1:5" x14ac:dyDescent="0.25">
      <c r="A3412" s="173">
        <v>7501050617185</v>
      </c>
      <c r="B3412" s="174" t="s">
        <v>3769</v>
      </c>
      <c r="C3412" s="174" t="s">
        <v>1627</v>
      </c>
      <c r="D3412" s="175">
        <v>991.89620000000002</v>
      </c>
      <c r="E3412" s="165" t="s">
        <v>3579</v>
      </c>
    </row>
    <row r="3413" spans="1:5" x14ac:dyDescent="0.25">
      <c r="A3413" s="173">
        <v>7501050632034</v>
      </c>
      <c r="B3413" s="174" t="s">
        <v>3770</v>
      </c>
      <c r="C3413" s="174" t="s">
        <v>1627</v>
      </c>
      <c r="D3413" s="175">
        <v>1205.5823999999998</v>
      </c>
      <c r="E3413" s="165" t="s">
        <v>3579</v>
      </c>
    </row>
    <row r="3414" spans="1:5" x14ac:dyDescent="0.25">
      <c r="A3414" s="173">
        <v>7501050632041</v>
      </c>
      <c r="B3414" s="174" t="s">
        <v>3771</v>
      </c>
      <c r="C3414" s="174" t="s">
        <v>1627</v>
      </c>
      <c r="D3414" s="175">
        <v>675.57359999999994</v>
      </c>
      <c r="E3414" s="165" t="s">
        <v>3579</v>
      </c>
    </row>
    <row r="3415" spans="1:5" x14ac:dyDescent="0.25">
      <c r="A3415" s="173">
        <v>7501050632058</v>
      </c>
      <c r="B3415" s="174" t="s">
        <v>3772</v>
      </c>
      <c r="C3415" s="174" t="s">
        <v>1627</v>
      </c>
      <c r="D3415" s="175">
        <v>1273.8217999999999</v>
      </c>
      <c r="E3415" s="165" t="s">
        <v>3579</v>
      </c>
    </row>
    <row r="3416" spans="1:5" x14ac:dyDescent="0.25">
      <c r="A3416" s="173">
        <v>7501020605815</v>
      </c>
      <c r="B3416" s="174" t="s">
        <v>3773</v>
      </c>
      <c r="C3416" s="174" t="s">
        <v>214</v>
      </c>
      <c r="D3416" s="175">
        <v>40.037399999999998</v>
      </c>
      <c r="E3416" s="165" t="s">
        <v>3579</v>
      </c>
    </row>
    <row r="3417" spans="1:5" x14ac:dyDescent="0.25">
      <c r="A3417" s="173">
        <v>7501020604917</v>
      </c>
      <c r="B3417" s="174" t="s">
        <v>3774</v>
      </c>
      <c r="C3417" s="174" t="s">
        <v>214</v>
      </c>
      <c r="D3417" s="175">
        <v>65.278071999999995</v>
      </c>
      <c r="E3417" s="165" t="s">
        <v>3579</v>
      </c>
    </row>
    <row r="3418" spans="1:5" x14ac:dyDescent="0.25">
      <c r="A3418" s="173">
        <v>7501020604900</v>
      </c>
      <c r="B3418" s="174" t="s">
        <v>3775</v>
      </c>
      <c r="C3418" s="174" t="s">
        <v>214</v>
      </c>
      <c r="D3418" s="175">
        <v>55.956543999999994</v>
      </c>
      <c r="E3418" s="165" t="s">
        <v>3579</v>
      </c>
    </row>
    <row r="3419" spans="1:5" x14ac:dyDescent="0.25">
      <c r="A3419" s="173">
        <v>7503014279699</v>
      </c>
      <c r="B3419" s="174" t="s">
        <v>3776</v>
      </c>
      <c r="C3419" s="174" t="s">
        <v>3777</v>
      </c>
      <c r="D3419" s="175">
        <v>36.410080000000001</v>
      </c>
      <c r="E3419" s="165" t="s">
        <v>3579</v>
      </c>
    </row>
    <row r="3420" spans="1:5" x14ac:dyDescent="0.25">
      <c r="A3420" s="173">
        <v>7503014279682</v>
      </c>
      <c r="B3420" s="174" t="s">
        <v>3778</v>
      </c>
      <c r="C3420" s="174" t="s">
        <v>3777</v>
      </c>
      <c r="D3420" s="175">
        <v>22.147183999999996</v>
      </c>
      <c r="E3420" s="165" t="s">
        <v>3579</v>
      </c>
    </row>
    <row r="3421" spans="1:5" x14ac:dyDescent="0.25">
      <c r="A3421" s="173">
        <v>7501563370690</v>
      </c>
      <c r="B3421" s="174" t="s">
        <v>3779</v>
      </c>
      <c r="C3421" s="174" t="s">
        <v>3780</v>
      </c>
      <c r="D3421" s="175">
        <v>27.989599999999996</v>
      </c>
      <c r="E3421" s="165" t="s">
        <v>3579</v>
      </c>
    </row>
    <row r="3422" spans="1:5" x14ac:dyDescent="0.25">
      <c r="A3422" s="173">
        <v>7501201400413</v>
      </c>
      <c r="B3422" s="174" t="s">
        <v>3781</v>
      </c>
      <c r="C3422" s="174" t="s">
        <v>663</v>
      </c>
      <c r="D3422" s="175">
        <v>861.79116999999997</v>
      </c>
      <c r="E3422" s="165" t="s">
        <v>3579</v>
      </c>
    </row>
    <row r="3423" spans="1:5" x14ac:dyDescent="0.25">
      <c r="A3423" s="173">
        <v>7501287688019</v>
      </c>
      <c r="B3423" s="174" t="s">
        <v>3782</v>
      </c>
      <c r="C3423" s="174" t="s">
        <v>80</v>
      </c>
      <c r="D3423" s="175">
        <v>826.39317600000004</v>
      </c>
      <c r="E3423" s="165" t="s">
        <v>3579</v>
      </c>
    </row>
    <row r="3424" spans="1:5" x14ac:dyDescent="0.25">
      <c r="A3424" s="173">
        <v>7501287688033</v>
      </c>
      <c r="B3424" s="174" t="s">
        <v>3783</v>
      </c>
      <c r="C3424" s="174" t="s">
        <v>80</v>
      </c>
      <c r="D3424" s="175">
        <v>1434.1970159999998</v>
      </c>
      <c r="E3424" s="165" t="s">
        <v>3579</v>
      </c>
    </row>
    <row r="3425" spans="1:5" x14ac:dyDescent="0.25">
      <c r="A3425" s="173">
        <v>7501092776642</v>
      </c>
      <c r="B3425" s="174" t="s">
        <v>3784</v>
      </c>
      <c r="C3425" s="174" t="s">
        <v>230</v>
      </c>
      <c r="D3425" s="175">
        <v>383.5</v>
      </c>
      <c r="E3425" s="165" t="s">
        <v>3579</v>
      </c>
    </row>
    <row r="3426" spans="1:5" x14ac:dyDescent="0.25">
      <c r="A3426" s="173">
        <v>7501092776659</v>
      </c>
      <c r="B3426" s="174" t="s">
        <v>3785</v>
      </c>
      <c r="C3426" s="174" t="s">
        <v>230</v>
      </c>
      <c r="D3426" s="175">
        <v>503.85999999999996</v>
      </c>
      <c r="E3426" s="165" t="s">
        <v>3579</v>
      </c>
    </row>
    <row r="3427" spans="1:5" x14ac:dyDescent="0.25">
      <c r="A3427" s="173">
        <v>7502216807884</v>
      </c>
      <c r="B3427" s="174" t="s">
        <v>3786</v>
      </c>
      <c r="C3427" s="174" t="s">
        <v>3787</v>
      </c>
      <c r="D3427" s="175">
        <v>27.718199999999996</v>
      </c>
      <c r="E3427" s="165" t="s">
        <v>3579</v>
      </c>
    </row>
    <row r="3428" spans="1:5" x14ac:dyDescent="0.25">
      <c r="A3428" s="173">
        <v>7503000645477</v>
      </c>
      <c r="B3428" s="174" t="s">
        <v>3788</v>
      </c>
      <c r="C3428" s="174" t="s">
        <v>3789</v>
      </c>
      <c r="D3428" s="175">
        <v>929.89899999999989</v>
      </c>
      <c r="E3428" s="165" t="s">
        <v>3579</v>
      </c>
    </row>
    <row r="3429" spans="1:5" x14ac:dyDescent="0.25">
      <c r="A3429" s="173">
        <v>7501165005822</v>
      </c>
      <c r="B3429" s="174" t="s">
        <v>3790</v>
      </c>
      <c r="C3429" s="174" t="s">
        <v>137</v>
      </c>
      <c r="D3429" s="175">
        <v>645.87300000000005</v>
      </c>
      <c r="E3429" s="165" t="s">
        <v>3579</v>
      </c>
    </row>
    <row r="3430" spans="1:5" x14ac:dyDescent="0.25">
      <c r="A3430" s="173">
        <v>7501165005839</v>
      </c>
      <c r="B3430" s="174" t="s">
        <v>3791</v>
      </c>
      <c r="C3430" s="174" t="s">
        <v>137</v>
      </c>
      <c r="D3430" s="175">
        <v>834.2482</v>
      </c>
      <c r="E3430" s="165" t="s">
        <v>3579</v>
      </c>
    </row>
    <row r="3431" spans="1:5" x14ac:dyDescent="0.25">
      <c r="A3431" s="173">
        <v>7501165008960</v>
      </c>
      <c r="B3431" s="174" t="s">
        <v>3792</v>
      </c>
      <c r="C3431" s="174" t="s">
        <v>137</v>
      </c>
      <c r="D3431" s="175">
        <v>597.29239999999993</v>
      </c>
      <c r="E3431" s="165" t="s">
        <v>3579</v>
      </c>
    </row>
    <row r="3432" spans="1:5" x14ac:dyDescent="0.25">
      <c r="A3432" s="173">
        <v>7501165008953</v>
      </c>
      <c r="B3432" s="174" t="s">
        <v>3793</v>
      </c>
      <c r="C3432" s="174" t="s">
        <v>137</v>
      </c>
      <c r="D3432" s="175">
        <v>778.94159999999999</v>
      </c>
      <c r="E3432" s="165" t="s">
        <v>3579</v>
      </c>
    </row>
    <row r="3433" spans="1:5" x14ac:dyDescent="0.25">
      <c r="A3433" s="173">
        <v>7501563380002</v>
      </c>
      <c r="B3433" s="174" t="s">
        <v>3794</v>
      </c>
      <c r="C3433" s="174" t="s">
        <v>3780</v>
      </c>
      <c r="D3433" s="175">
        <v>10.065399999999999</v>
      </c>
      <c r="E3433" s="165" t="s">
        <v>3579</v>
      </c>
    </row>
    <row r="3434" spans="1:5" x14ac:dyDescent="0.25">
      <c r="A3434" s="173">
        <v>7501563381573</v>
      </c>
      <c r="B3434" s="174" t="s">
        <v>3795</v>
      </c>
      <c r="C3434" s="174" t="s">
        <v>3780</v>
      </c>
      <c r="D3434" s="175">
        <v>10.077199999999998</v>
      </c>
      <c r="E3434" s="165" t="s">
        <v>3579</v>
      </c>
    </row>
    <row r="3435" spans="1:5" x14ac:dyDescent="0.25">
      <c r="A3435" s="173">
        <v>7501075713459</v>
      </c>
      <c r="B3435" s="174" t="s">
        <v>3796</v>
      </c>
      <c r="C3435" s="174" t="s">
        <v>185</v>
      </c>
      <c r="D3435" s="175">
        <v>8.85</v>
      </c>
      <c r="E3435" s="165" t="s">
        <v>3579</v>
      </c>
    </row>
    <row r="3436" spans="1:5" x14ac:dyDescent="0.25">
      <c r="A3436" s="173">
        <v>7501573900337</v>
      </c>
      <c r="B3436" s="174" t="s">
        <v>3797</v>
      </c>
      <c r="C3436" s="174" t="s">
        <v>346</v>
      </c>
      <c r="D3436" s="175">
        <v>10.029999999999999</v>
      </c>
      <c r="E3436" s="165" t="s">
        <v>3579</v>
      </c>
    </row>
    <row r="3437" spans="1:5" x14ac:dyDescent="0.25">
      <c r="A3437" s="173">
        <v>7501088508202</v>
      </c>
      <c r="B3437" s="174" t="s">
        <v>3798</v>
      </c>
      <c r="C3437" s="174" t="s">
        <v>121</v>
      </c>
      <c r="D3437" s="175">
        <v>42.527199999999993</v>
      </c>
      <c r="E3437" s="165" t="s">
        <v>3579</v>
      </c>
    </row>
    <row r="3438" spans="1:5" x14ac:dyDescent="0.25">
      <c r="A3438" s="173">
        <v>7501349020740</v>
      </c>
      <c r="B3438" s="174" t="s">
        <v>3799</v>
      </c>
      <c r="C3438" s="174" t="s">
        <v>2858</v>
      </c>
      <c r="D3438" s="175">
        <v>6.3483999999999998</v>
      </c>
      <c r="E3438" s="165" t="s">
        <v>3579</v>
      </c>
    </row>
    <row r="3439" spans="1:5" x14ac:dyDescent="0.25">
      <c r="A3439" s="173">
        <v>7508006182537</v>
      </c>
      <c r="B3439" s="174" t="s">
        <v>3800</v>
      </c>
      <c r="C3439" s="174" t="s">
        <v>3801</v>
      </c>
      <c r="D3439" s="175">
        <v>291.86922399999997</v>
      </c>
      <c r="E3439" s="165" t="s">
        <v>3579</v>
      </c>
    </row>
    <row r="3440" spans="1:5" x14ac:dyDescent="0.25">
      <c r="A3440" s="173">
        <v>7508006182544</v>
      </c>
      <c r="B3440" s="174" t="s">
        <v>3802</v>
      </c>
      <c r="C3440" s="174" t="s">
        <v>3801</v>
      </c>
      <c r="D3440" s="175">
        <v>504.96400799999998</v>
      </c>
      <c r="E3440" s="165" t="s">
        <v>3579</v>
      </c>
    </row>
    <row r="3441" spans="1:5" x14ac:dyDescent="0.25">
      <c r="A3441" s="173">
        <v>7508006182667</v>
      </c>
      <c r="B3441" s="174" t="s">
        <v>3803</v>
      </c>
      <c r="C3441" s="174" t="s">
        <v>3801</v>
      </c>
      <c r="D3441" s="175">
        <v>633.74071199999992</v>
      </c>
      <c r="E3441" s="165" t="s">
        <v>3579</v>
      </c>
    </row>
    <row r="3442" spans="1:5" x14ac:dyDescent="0.25">
      <c r="A3442" s="173">
        <v>7501092722755</v>
      </c>
      <c r="B3442" s="174" t="s">
        <v>3804</v>
      </c>
      <c r="C3442" s="174" t="s">
        <v>3805</v>
      </c>
      <c r="D3442" s="175">
        <v>866.1318</v>
      </c>
      <c r="E3442" s="165" t="s">
        <v>3579</v>
      </c>
    </row>
    <row r="3443" spans="1:5" x14ac:dyDescent="0.25">
      <c r="A3443" s="173">
        <v>7501092722762</v>
      </c>
      <c r="B3443" s="174" t="s">
        <v>3806</v>
      </c>
      <c r="C3443" s="174" t="s">
        <v>3805</v>
      </c>
      <c r="D3443" s="175">
        <v>799.745</v>
      </c>
      <c r="E3443" s="165" t="s">
        <v>3579</v>
      </c>
    </row>
    <row r="3444" spans="1:5" x14ac:dyDescent="0.25">
      <c r="A3444" s="173">
        <v>7502223555365</v>
      </c>
      <c r="B3444" s="174" t="s">
        <v>3807</v>
      </c>
      <c r="C3444" s="174" t="s">
        <v>868</v>
      </c>
      <c r="D3444" s="175">
        <v>21.605799999999999</v>
      </c>
      <c r="E3444" s="165" t="s">
        <v>3579</v>
      </c>
    </row>
    <row r="3445" spans="1:5" x14ac:dyDescent="0.25">
      <c r="A3445" s="173">
        <v>7501493867680</v>
      </c>
      <c r="B3445" s="174" t="s">
        <v>3808</v>
      </c>
      <c r="C3445" s="174" t="s">
        <v>3809</v>
      </c>
      <c r="D3445" s="175">
        <v>9.44</v>
      </c>
      <c r="E3445" s="165" t="s">
        <v>3579</v>
      </c>
    </row>
    <row r="3446" spans="1:5" x14ac:dyDescent="0.25">
      <c r="A3446" s="173">
        <v>7502216804814</v>
      </c>
      <c r="B3446" s="174" t="s">
        <v>3810</v>
      </c>
      <c r="C3446" s="174" t="s">
        <v>3000</v>
      </c>
      <c r="D3446" s="175">
        <v>37.818999999999996</v>
      </c>
      <c r="E3446" s="165" t="s">
        <v>3579</v>
      </c>
    </row>
    <row r="3447" spans="1:5" x14ac:dyDescent="0.25">
      <c r="A3447" s="173">
        <v>7502216793231</v>
      </c>
      <c r="B3447" s="174" t="s">
        <v>3811</v>
      </c>
      <c r="C3447" s="174" t="s">
        <v>2661</v>
      </c>
      <c r="D3447" s="175">
        <v>7.1035999999999992</v>
      </c>
      <c r="E3447" s="165" t="s">
        <v>3579</v>
      </c>
    </row>
    <row r="3448" spans="1:5" x14ac:dyDescent="0.25">
      <c r="A3448" s="173">
        <v>7502216793378</v>
      </c>
      <c r="B3448" s="174" t="s">
        <v>3812</v>
      </c>
      <c r="C3448" s="174" t="s">
        <v>2661</v>
      </c>
      <c r="D3448" s="175">
        <v>33.523800000000001</v>
      </c>
      <c r="E3448" s="165" t="s">
        <v>3579</v>
      </c>
    </row>
    <row r="3449" spans="1:5" x14ac:dyDescent="0.25">
      <c r="A3449" s="173">
        <v>7501109904341</v>
      </c>
      <c r="B3449" s="174" t="s">
        <v>3813</v>
      </c>
      <c r="C3449" s="174" t="s">
        <v>866</v>
      </c>
      <c r="D3449" s="175">
        <v>297.78480000000002</v>
      </c>
      <c r="E3449" s="165" t="s">
        <v>3579</v>
      </c>
    </row>
    <row r="3450" spans="1:5" x14ac:dyDescent="0.25">
      <c r="A3450" s="173">
        <v>7501109904426</v>
      </c>
      <c r="B3450" s="174" t="s">
        <v>3814</v>
      </c>
      <c r="C3450" s="174" t="s">
        <v>866</v>
      </c>
      <c r="D3450" s="175">
        <v>247.42239999999998</v>
      </c>
      <c r="E3450" s="165" t="s">
        <v>3579</v>
      </c>
    </row>
    <row r="3451" spans="1:5" x14ac:dyDescent="0.25">
      <c r="A3451" s="173">
        <v>7501109904433</v>
      </c>
      <c r="B3451" s="174" t="s">
        <v>3815</v>
      </c>
      <c r="C3451" s="174" t="s">
        <v>866</v>
      </c>
      <c r="D3451" s="175">
        <v>247.42239999999998</v>
      </c>
      <c r="E3451" s="165" t="s">
        <v>3579</v>
      </c>
    </row>
    <row r="3452" spans="1:5" x14ac:dyDescent="0.25">
      <c r="A3452" s="173">
        <v>7503001007212</v>
      </c>
      <c r="B3452" s="174" t="s">
        <v>3816</v>
      </c>
      <c r="C3452" s="174" t="s">
        <v>2686</v>
      </c>
      <c r="D3452" s="175">
        <v>25.169399999999996</v>
      </c>
      <c r="E3452" s="165" t="s">
        <v>3579</v>
      </c>
    </row>
    <row r="3453" spans="1:5" x14ac:dyDescent="0.25">
      <c r="A3453" s="173">
        <v>7501070614461</v>
      </c>
      <c r="B3453" s="174" t="s">
        <v>3817</v>
      </c>
      <c r="C3453" s="174" t="s">
        <v>4</v>
      </c>
      <c r="D3453" s="175">
        <v>206.52359999999999</v>
      </c>
      <c r="E3453" s="165" t="s">
        <v>3579</v>
      </c>
    </row>
    <row r="3454" spans="1:5" x14ac:dyDescent="0.25">
      <c r="A3454" s="173">
        <v>7501070622152</v>
      </c>
      <c r="B3454" s="174" t="s">
        <v>3818</v>
      </c>
      <c r="C3454" s="174" t="s">
        <v>4</v>
      </c>
      <c r="D3454" s="175">
        <v>230.83631999999997</v>
      </c>
      <c r="E3454" s="165" t="s">
        <v>3579</v>
      </c>
    </row>
    <row r="3455" spans="1:5" x14ac:dyDescent="0.25">
      <c r="A3455" s="173">
        <v>7501070614454</v>
      </c>
      <c r="B3455" s="174" t="s">
        <v>3819</v>
      </c>
      <c r="C3455" s="174" t="s">
        <v>4</v>
      </c>
      <c r="D3455" s="175">
        <v>274.42079999999999</v>
      </c>
      <c r="E3455" s="165" t="s">
        <v>3579</v>
      </c>
    </row>
    <row r="3456" spans="1:5" x14ac:dyDescent="0.25">
      <c r="A3456" s="173">
        <v>7502231320474</v>
      </c>
      <c r="B3456" s="174" t="s">
        <v>3820</v>
      </c>
      <c r="C3456" s="174" t="s">
        <v>3821</v>
      </c>
      <c r="D3456" s="175">
        <v>19.139599999999998</v>
      </c>
      <c r="E3456" s="165" t="s">
        <v>3579</v>
      </c>
    </row>
    <row r="3457" spans="1:5" x14ac:dyDescent="0.25">
      <c r="A3457" s="173">
        <v>7502231320481</v>
      </c>
      <c r="B3457" s="174" t="s">
        <v>3822</v>
      </c>
      <c r="C3457" s="174" t="s">
        <v>3823</v>
      </c>
      <c r="D3457" s="175">
        <v>22.691399999999998</v>
      </c>
      <c r="E3457" s="165" t="s">
        <v>3579</v>
      </c>
    </row>
    <row r="3458" spans="1:5" x14ac:dyDescent="0.25">
      <c r="A3458" s="173">
        <v>7501385491443</v>
      </c>
      <c r="B3458" s="174" t="s">
        <v>3824</v>
      </c>
      <c r="C3458" s="174" t="s">
        <v>10</v>
      </c>
      <c r="D3458" s="175">
        <v>31.659399999999998</v>
      </c>
      <c r="E3458" s="165" t="s">
        <v>3579</v>
      </c>
    </row>
    <row r="3459" spans="1:5" x14ac:dyDescent="0.25">
      <c r="A3459" s="173">
        <v>7501125109461</v>
      </c>
      <c r="B3459" s="174" t="s">
        <v>3825</v>
      </c>
      <c r="C3459" s="174" t="s">
        <v>91</v>
      </c>
      <c r="D3459" s="175">
        <v>117.6814</v>
      </c>
      <c r="E3459" s="165" t="s">
        <v>3579</v>
      </c>
    </row>
    <row r="3460" spans="1:5" x14ac:dyDescent="0.25">
      <c r="A3460" s="173">
        <v>7501125109485</v>
      </c>
      <c r="B3460" s="174" t="s">
        <v>3826</v>
      </c>
      <c r="C3460" s="174" t="s">
        <v>91</v>
      </c>
      <c r="D3460" s="175">
        <v>192.43440000000001</v>
      </c>
      <c r="E3460" s="165" t="s">
        <v>3579</v>
      </c>
    </row>
    <row r="3461" spans="1:5" x14ac:dyDescent="0.25">
      <c r="A3461" s="173">
        <v>7501125118326</v>
      </c>
      <c r="B3461" s="174" t="s">
        <v>3827</v>
      </c>
      <c r="C3461" s="174" t="s">
        <v>91</v>
      </c>
      <c r="D3461" s="175">
        <v>337.10239999999999</v>
      </c>
      <c r="E3461" s="165" t="s">
        <v>3579</v>
      </c>
    </row>
    <row r="3462" spans="1:5" x14ac:dyDescent="0.25">
      <c r="A3462" s="173">
        <v>7501125175602</v>
      </c>
      <c r="B3462" s="174" t="s">
        <v>3828</v>
      </c>
      <c r="C3462" s="174" t="s">
        <v>91</v>
      </c>
      <c r="D3462" s="175">
        <v>117.0206</v>
      </c>
      <c r="E3462" s="165" t="s">
        <v>3579</v>
      </c>
    </row>
    <row r="3463" spans="1:5" x14ac:dyDescent="0.25">
      <c r="A3463" s="173">
        <v>7501125175596</v>
      </c>
      <c r="B3463" s="174" t="s">
        <v>3829</v>
      </c>
      <c r="C3463" s="174" t="s">
        <v>91</v>
      </c>
      <c r="D3463" s="175">
        <v>205.44980000000001</v>
      </c>
      <c r="E3463" s="165" t="s">
        <v>3579</v>
      </c>
    </row>
    <row r="3464" spans="1:5" x14ac:dyDescent="0.25">
      <c r="A3464" s="173">
        <v>7501125175626</v>
      </c>
      <c r="B3464" s="174" t="s">
        <v>3830</v>
      </c>
      <c r="C3464" s="174" t="s">
        <v>91</v>
      </c>
      <c r="D3464" s="175">
        <v>338.43579999999997</v>
      </c>
      <c r="E3464" s="165" t="s">
        <v>3579</v>
      </c>
    </row>
    <row r="3465" spans="1:5" x14ac:dyDescent="0.25">
      <c r="A3465" s="173">
        <v>7501349022881</v>
      </c>
      <c r="B3465" s="174" t="s">
        <v>3831</v>
      </c>
      <c r="C3465" s="174" t="s">
        <v>2858</v>
      </c>
      <c r="D3465" s="175">
        <v>22.596999999999998</v>
      </c>
      <c r="E3465" s="165" t="s">
        <v>3579</v>
      </c>
    </row>
    <row r="3466" spans="1:5" x14ac:dyDescent="0.25">
      <c r="A3466" s="173">
        <v>7503001007168</v>
      </c>
      <c r="B3466" s="174" t="s">
        <v>3832</v>
      </c>
      <c r="C3466" s="174" t="s">
        <v>2686</v>
      </c>
      <c r="D3466" s="175">
        <v>25.299199999999999</v>
      </c>
      <c r="E3466" s="165" t="s">
        <v>3579</v>
      </c>
    </row>
    <row r="3467" spans="1:5" x14ac:dyDescent="0.25">
      <c r="A3467" s="173">
        <v>7501300408402</v>
      </c>
      <c r="B3467" s="174" t="s">
        <v>3833</v>
      </c>
      <c r="C3467" s="174" t="s">
        <v>483</v>
      </c>
      <c r="D3467" s="175">
        <v>222.08779999999999</v>
      </c>
      <c r="E3467" s="165" t="s">
        <v>3579</v>
      </c>
    </row>
    <row r="3468" spans="1:5" x14ac:dyDescent="0.25">
      <c r="A3468" s="173">
        <v>7501300408105</v>
      </c>
      <c r="B3468" s="174" t="s">
        <v>3834</v>
      </c>
      <c r="C3468" s="174" t="s">
        <v>483</v>
      </c>
      <c r="D3468" s="175">
        <v>293.52499999999998</v>
      </c>
      <c r="E3468" s="165" t="s">
        <v>3579</v>
      </c>
    </row>
    <row r="3469" spans="1:5" x14ac:dyDescent="0.25">
      <c r="A3469" s="173">
        <v>7501300408136</v>
      </c>
      <c r="B3469" s="174" t="s">
        <v>3835</v>
      </c>
      <c r="C3469" s="174" t="s">
        <v>483</v>
      </c>
      <c r="D3469" s="175">
        <v>488.96839999999997</v>
      </c>
      <c r="E3469" s="165" t="s">
        <v>3579</v>
      </c>
    </row>
    <row r="3470" spans="1:5" x14ac:dyDescent="0.25">
      <c r="A3470" s="173">
        <v>7501349059016</v>
      </c>
      <c r="B3470" s="174" t="s">
        <v>3836</v>
      </c>
      <c r="C3470" s="174" t="s">
        <v>2858</v>
      </c>
      <c r="D3470" s="175">
        <v>70.862775999999997</v>
      </c>
      <c r="E3470" s="165" t="s">
        <v>3579</v>
      </c>
    </row>
    <row r="3471" spans="1:5" x14ac:dyDescent="0.25">
      <c r="A3471" s="173">
        <v>4607009581187</v>
      </c>
      <c r="B3471" s="174" t="s">
        <v>3837</v>
      </c>
      <c r="C3471" s="174" t="s">
        <v>3838</v>
      </c>
      <c r="D3471" s="175">
        <v>256.06</v>
      </c>
      <c r="E3471" s="165" t="s">
        <v>3579</v>
      </c>
    </row>
    <row r="3472" spans="1:5" x14ac:dyDescent="0.25">
      <c r="A3472" s="173">
        <v>4607009581071</v>
      </c>
      <c r="B3472" s="174" t="s">
        <v>3839</v>
      </c>
      <c r="C3472" s="174" t="s">
        <v>3838</v>
      </c>
      <c r="D3472" s="175">
        <v>256.06</v>
      </c>
      <c r="E3472" s="165" t="s">
        <v>3579</v>
      </c>
    </row>
    <row r="3473" spans="1:5" x14ac:dyDescent="0.25">
      <c r="A3473" s="173">
        <v>7501299309452</v>
      </c>
      <c r="B3473" s="174" t="s">
        <v>3840</v>
      </c>
      <c r="C3473" s="174" t="s">
        <v>3841</v>
      </c>
      <c r="D3473" s="175">
        <v>79.189519159999989</v>
      </c>
      <c r="E3473" s="165" t="s">
        <v>3579</v>
      </c>
    </row>
    <row r="3474" spans="1:5" x14ac:dyDescent="0.25">
      <c r="A3474" s="173">
        <v>7501299308851</v>
      </c>
      <c r="B3474" s="174" t="s">
        <v>3842</v>
      </c>
      <c r="C3474" s="174" t="s">
        <v>190</v>
      </c>
      <c r="D3474" s="175">
        <v>64.357199999999992</v>
      </c>
      <c r="E3474" s="165" t="s">
        <v>3579</v>
      </c>
    </row>
    <row r="3475" spans="1:5" x14ac:dyDescent="0.25">
      <c r="A3475" s="173">
        <v>7501088508929</v>
      </c>
      <c r="B3475" s="174" t="s">
        <v>3843</v>
      </c>
      <c r="C3475" s="174" t="s">
        <v>121</v>
      </c>
      <c r="D3475" s="175">
        <v>90.86</v>
      </c>
      <c r="E3475" s="165" t="s">
        <v>3579</v>
      </c>
    </row>
    <row r="3476" spans="1:5" x14ac:dyDescent="0.25">
      <c r="A3476" s="173">
        <v>7501088536410</v>
      </c>
      <c r="B3476" s="174" t="s">
        <v>3844</v>
      </c>
      <c r="C3476" s="174" t="s">
        <v>121</v>
      </c>
      <c r="D3476" s="175">
        <v>121.92939999999999</v>
      </c>
      <c r="E3476" s="165" t="s">
        <v>3579</v>
      </c>
    </row>
    <row r="3477" spans="1:5" x14ac:dyDescent="0.25">
      <c r="A3477" s="173">
        <v>7501070613044</v>
      </c>
      <c r="B3477" s="174" t="s">
        <v>3845</v>
      </c>
      <c r="C3477" s="174" t="s">
        <v>4</v>
      </c>
      <c r="D3477" s="175">
        <v>133.01903999999999</v>
      </c>
      <c r="E3477" s="165" t="s">
        <v>3579</v>
      </c>
    </row>
    <row r="3478" spans="1:5" x14ac:dyDescent="0.25">
      <c r="A3478" s="173">
        <v>7501070613020</v>
      </c>
      <c r="B3478" s="174" t="s">
        <v>3846</v>
      </c>
      <c r="C3478" s="174" t="s">
        <v>4</v>
      </c>
      <c r="D3478" s="175">
        <v>213.32712599999999</v>
      </c>
      <c r="E3478" s="165" t="s">
        <v>3579</v>
      </c>
    </row>
    <row r="3479" spans="1:5" x14ac:dyDescent="0.25">
      <c r="A3479" s="173">
        <v>7501070613082</v>
      </c>
      <c r="B3479" s="174" t="s">
        <v>3847</v>
      </c>
      <c r="C3479" s="174" t="s">
        <v>4</v>
      </c>
      <c r="D3479" s="175">
        <v>141.25355199999998</v>
      </c>
      <c r="E3479" s="165" t="s">
        <v>3579</v>
      </c>
    </row>
    <row r="3480" spans="1:5" x14ac:dyDescent="0.25">
      <c r="A3480" s="173">
        <v>7501070613006</v>
      </c>
      <c r="B3480" s="174" t="s">
        <v>3848</v>
      </c>
      <c r="C3480" s="174" t="s">
        <v>4</v>
      </c>
      <c r="D3480" s="175">
        <v>112.11604799999999</v>
      </c>
      <c r="E3480" s="165" t="s">
        <v>3579</v>
      </c>
    </row>
    <row r="3481" spans="1:5" x14ac:dyDescent="0.25">
      <c r="A3481" s="173">
        <v>7501070613068</v>
      </c>
      <c r="B3481" s="174" t="s">
        <v>3849</v>
      </c>
      <c r="C3481" s="174" t="s">
        <v>4</v>
      </c>
      <c r="D3481" s="175">
        <v>180.52583999999999</v>
      </c>
      <c r="E3481" s="165" t="s">
        <v>3579</v>
      </c>
    </row>
    <row r="3482" spans="1:5" x14ac:dyDescent="0.25">
      <c r="A3482" s="173">
        <v>7501303451559</v>
      </c>
      <c r="B3482" s="174" t="s">
        <v>3850</v>
      </c>
      <c r="C3482" s="174" t="s">
        <v>49</v>
      </c>
      <c r="D3482" s="175">
        <v>763.22399999999993</v>
      </c>
      <c r="E3482" s="165" t="s">
        <v>3579</v>
      </c>
    </row>
    <row r="3483" spans="1:5" x14ac:dyDescent="0.25">
      <c r="A3483" s="173">
        <v>7501089802026</v>
      </c>
      <c r="B3483" s="174" t="s">
        <v>3851</v>
      </c>
      <c r="C3483" s="174" t="s">
        <v>62</v>
      </c>
      <c r="D3483" s="175">
        <v>327.7568</v>
      </c>
      <c r="E3483" s="165" t="s">
        <v>3579</v>
      </c>
    </row>
    <row r="3484" spans="1:5" x14ac:dyDescent="0.25">
      <c r="A3484" s="173">
        <v>7501089802057</v>
      </c>
      <c r="B3484" s="174" t="s">
        <v>3852</v>
      </c>
      <c r="C3484" s="174" t="s">
        <v>62</v>
      </c>
      <c r="D3484" s="175">
        <v>358.61380000000003</v>
      </c>
      <c r="E3484" s="165" t="s">
        <v>3579</v>
      </c>
    </row>
    <row r="3485" spans="1:5" x14ac:dyDescent="0.25">
      <c r="A3485" s="173">
        <v>8400005854</v>
      </c>
      <c r="B3485" s="174" t="s">
        <v>3853</v>
      </c>
      <c r="C3485" s="174" t="s">
        <v>39</v>
      </c>
      <c r="D3485" s="175">
        <v>599.67599999999993</v>
      </c>
      <c r="E3485" s="165" t="s">
        <v>3579</v>
      </c>
    </row>
    <row r="3486" spans="1:5" x14ac:dyDescent="0.25">
      <c r="A3486" s="173">
        <v>8400005489</v>
      </c>
      <c r="B3486" s="174" t="s">
        <v>3854</v>
      </c>
      <c r="C3486" s="174" t="s">
        <v>39</v>
      </c>
      <c r="D3486" s="175">
        <v>718.66719999999987</v>
      </c>
      <c r="E3486" s="165" t="s">
        <v>3579</v>
      </c>
    </row>
    <row r="3487" spans="1:5" x14ac:dyDescent="0.25">
      <c r="A3487" s="173">
        <v>8400005120</v>
      </c>
      <c r="B3487" s="174" t="s">
        <v>3855</v>
      </c>
      <c r="C3487" s="174" t="s">
        <v>39</v>
      </c>
      <c r="D3487" s="175">
        <v>504.92199999999997</v>
      </c>
      <c r="E3487" s="165" t="s">
        <v>3579</v>
      </c>
    </row>
    <row r="3488" spans="1:5" x14ac:dyDescent="0.25">
      <c r="A3488" s="173">
        <v>7501058799555</v>
      </c>
      <c r="B3488" s="174" t="s">
        <v>3856</v>
      </c>
      <c r="C3488" s="174" t="s">
        <v>1521</v>
      </c>
      <c r="D3488" s="175">
        <v>120.04375999999999</v>
      </c>
      <c r="E3488" s="165" t="s">
        <v>3579</v>
      </c>
    </row>
    <row r="3489" spans="1:5" x14ac:dyDescent="0.25">
      <c r="A3489" s="173">
        <v>7501287625755</v>
      </c>
      <c r="B3489" s="174" t="s">
        <v>3857</v>
      </c>
      <c r="C3489" s="174" t="s">
        <v>80</v>
      </c>
      <c r="D3489" s="175">
        <v>356.50490399999995</v>
      </c>
      <c r="E3489" s="165" t="s">
        <v>3579</v>
      </c>
    </row>
    <row r="3490" spans="1:5" x14ac:dyDescent="0.25">
      <c r="A3490" s="173">
        <v>7501088509810</v>
      </c>
      <c r="B3490" s="174" t="s">
        <v>3858</v>
      </c>
      <c r="C3490" s="174" t="s">
        <v>121</v>
      </c>
      <c r="D3490" s="175">
        <v>86.91879999999999</v>
      </c>
      <c r="E3490" s="165" t="s">
        <v>3579</v>
      </c>
    </row>
    <row r="3491" spans="1:5" x14ac:dyDescent="0.25">
      <c r="A3491" s="173">
        <v>7501089800954</v>
      </c>
      <c r="B3491" s="174" t="s">
        <v>3859</v>
      </c>
      <c r="C3491" s="174" t="s">
        <v>62</v>
      </c>
      <c r="D3491" s="175">
        <v>628.53879999999992</v>
      </c>
      <c r="E3491" s="165" t="s">
        <v>3579</v>
      </c>
    </row>
    <row r="3492" spans="1:5" x14ac:dyDescent="0.25">
      <c r="A3492" s="173">
        <v>7501065045225</v>
      </c>
      <c r="B3492" s="174" t="s">
        <v>3860</v>
      </c>
      <c r="C3492" s="174" t="s">
        <v>444</v>
      </c>
      <c r="D3492" s="175">
        <v>49.304175999999998</v>
      </c>
      <c r="E3492" s="165" t="s">
        <v>3579</v>
      </c>
    </row>
    <row r="3493" spans="1:5" x14ac:dyDescent="0.25">
      <c r="A3493" s="173">
        <v>7501065045263</v>
      </c>
      <c r="B3493" s="174" t="s">
        <v>3861</v>
      </c>
      <c r="C3493" s="174" t="s">
        <v>444</v>
      </c>
      <c r="D3493" s="175">
        <v>83.305167999999995</v>
      </c>
      <c r="E3493" s="165" t="s">
        <v>3579</v>
      </c>
    </row>
    <row r="3494" spans="1:5" x14ac:dyDescent="0.25">
      <c r="A3494" s="173">
        <v>7501065044013</v>
      </c>
      <c r="B3494" s="174" t="s">
        <v>3862</v>
      </c>
      <c r="C3494" s="174" t="s">
        <v>444</v>
      </c>
      <c r="D3494" s="175">
        <v>49.304175999999998</v>
      </c>
      <c r="E3494" s="165" t="s">
        <v>3579</v>
      </c>
    </row>
    <row r="3495" spans="1:5" x14ac:dyDescent="0.25">
      <c r="A3495" s="173">
        <v>7501065044051</v>
      </c>
      <c r="B3495" s="174" t="s">
        <v>3863</v>
      </c>
      <c r="C3495" s="174" t="s">
        <v>444</v>
      </c>
      <c r="D3495" s="175">
        <v>49.304175999999998</v>
      </c>
      <c r="E3495" s="165" t="s">
        <v>3579</v>
      </c>
    </row>
    <row r="3496" spans="1:5" x14ac:dyDescent="0.25">
      <c r="A3496" s="173">
        <v>312547321808</v>
      </c>
      <c r="B3496" s="174" t="s">
        <v>3864</v>
      </c>
      <c r="C3496" s="174" t="s">
        <v>708</v>
      </c>
      <c r="D3496" s="175">
        <v>41.009247999999999</v>
      </c>
      <c r="E3496" s="165" t="s">
        <v>3579</v>
      </c>
    </row>
    <row r="3497" spans="1:5" x14ac:dyDescent="0.25">
      <c r="A3497" s="173">
        <v>312547321815</v>
      </c>
      <c r="B3497" s="174" t="s">
        <v>3865</v>
      </c>
      <c r="C3497" s="174" t="s">
        <v>708</v>
      </c>
      <c r="D3497" s="175">
        <v>71.478735999999984</v>
      </c>
      <c r="E3497" s="165" t="s">
        <v>3579</v>
      </c>
    </row>
    <row r="3498" spans="1:5" x14ac:dyDescent="0.25">
      <c r="A3498" s="173">
        <v>12547339017</v>
      </c>
      <c r="B3498" s="174" t="s">
        <v>3866</v>
      </c>
      <c r="C3498" s="174" t="s">
        <v>708</v>
      </c>
      <c r="D3498" s="175">
        <v>68.809575999999993</v>
      </c>
      <c r="E3498" s="165" t="s">
        <v>3579</v>
      </c>
    </row>
    <row r="3499" spans="1:5" x14ac:dyDescent="0.25">
      <c r="A3499" s="173">
        <v>7702035433299</v>
      </c>
      <c r="B3499" s="174" t="s">
        <v>3867</v>
      </c>
      <c r="C3499" s="174" t="s">
        <v>708</v>
      </c>
      <c r="D3499" s="175">
        <v>45.567352</v>
      </c>
      <c r="E3499" s="165" t="s">
        <v>3579</v>
      </c>
    </row>
    <row r="3500" spans="1:5" x14ac:dyDescent="0.25">
      <c r="A3500" s="173">
        <v>7501057006371</v>
      </c>
      <c r="B3500" s="174" t="s">
        <v>3868</v>
      </c>
      <c r="C3500" s="174" t="s">
        <v>708</v>
      </c>
      <c r="D3500" s="175">
        <v>82.483887999999993</v>
      </c>
      <c r="E3500" s="165" t="s">
        <v>3579</v>
      </c>
    </row>
    <row r="3501" spans="1:5" x14ac:dyDescent="0.25">
      <c r="A3501" s="173">
        <v>7501007531847</v>
      </c>
      <c r="B3501" s="174" t="s">
        <v>3869</v>
      </c>
      <c r="C3501" s="174" t="s">
        <v>708</v>
      </c>
      <c r="D3501" s="175">
        <v>45.567352</v>
      </c>
      <c r="E3501" s="165" t="s">
        <v>3579</v>
      </c>
    </row>
    <row r="3502" spans="1:5" x14ac:dyDescent="0.25">
      <c r="A3502" s="173">
        <v>7501033960550</v>
      </c>
      <c r="B3502" s="174" t="s">
        <v>3870</v>
      </c>
      <c r="C3502" s="174" t="s">
        <v>1257</v>
      </c>
      <c r="D3502" s="175">
        <v>663.13639999999998</v>
      </c>
      <c r="E3502" s="165" t="s">
        <v>3579</v>
      </c>
    </row>
    <row r="3503" spans="1:5" x14ac:dyDescent="0.25">
      <c r="A3503" s="173">
        <v>7501033960543</v>
      </c>
      <c r="B3503" s="174" t="s">
        <v>3871</v>
      </c>
      <c r="C3503" s="174" t="s">
        <v>1257</v>
      </c>
      <c r="D3503" s="175">
        <v>301.24219999999997</v>
      </c>
      <c r="E3503" s="165" t="s">
        <v>3579</v>
      </c>
    </row>
    <row r="3504" spans="1:5" x14ac:dyDescent="0.25">
      <c r="A3504" s="173">
        <v>7502216129252</v>
      </c>
      <c r="B3504" s="174" t="s">
        <v>3872</v>
      </c>
      <c r="C3504" s="174" t="s">
        <v>3617</v>
      </c>
      <c r="D3504" s="175">
        <v>14.509279999999999</v>
      </c>
      <c r="E3504" s="165" t="s">
        <v>3579</v>
      </c>
    </row>
    <row r="3505" spans="1:5" x14ac:dyDescent="0.25">
      <c r="A3505" s="173">
        <v>7502216129207</v>
      </c>
      <c r="B3505" s="174" t="s">
        <v>3873</v>
      </c>
      <c r="C3505" s="174" t="s">
        <v>3617</v>
      </c>
      <c r="D3505" s="175">
        <v>19.135824</v>
      </c>
      <c r="E3505" s="165" t="s">
        <v>3579</v>
      </c>
    </row>
    <row r="3506" spans="1:5" x14ac:dyDescent="0.25">
      <c r="A3506" s="173">
        <v>7502216129269</v>
      </c>
      <c r="B3506" s="174" t="s">
        <v>3874</v>
      </c>
      <c r="C3506" s="174" t="s">
        <v>3617</v>
      </c>
      <c r="D3506" s="175">
        <v>26.048264000000003</v>
      </c>
      <c r="E3506" s="165" t="s">
        <v>3579</v>
      </c>
    </row>
    <row r="3507" spans="1:5" x14ac:dyDescent="0.25">
      <c r="A3507" s="173">
        <v>7502258130032</v>
      </c>
      <c r="B3507" s="174" t="s">
        <v>3875</v>
      </c>
      <c r="C3507" s="174" t="s">
        <v>214</v>
      </c>
      <c r="D3507" s="175">
        <v>30.756935999999996</v>
      </c>
      <c r="E3507" s="165" t="s">
        <v>3579</v>
      </c>
    </row>
    <row r="3508" spans="1:5" x14ac:dyDescent="0.25">
      <c r="A3508" s="173">
        <v>7501020604894</v>
      </c>
      <c r="B3508" s="174" t="s">
        <v>3876</v>
      </c>
      <c r="C3508" s="174" t="s">
        <v>214</v>
      </c>
      <c r="D3508" s="175">
        <v>46.621328000000005</v>
      </c>
      <c r="E3508" s="165" t="s">
        <v>3579</v>
      </c>
    </row>
    <row r="3509" spans="1:5" x14ac:dyDescent="0.25">
      <c r="A3509" s="173">
        <v>7502258130087</v>
      </c>
      <c r="B3509" s="174" t="s">
        <v>3877</v>
      </c>
      <c r="C3509" s="174" t="s">
        <v>214</v>
      </c>
      <c r="D3509" s="175">
        <v>13.989135999999998</v>
      </c>
      <c r="E3509" s="165" t="s">
        <v>3579</v>
      </c>
    </row>
    <row r="3510" spans="1:5" x14ac:dyDescent="0.25">
      <c r="A3510" s="173">
        <v>7503014279712</v>
      </c>
      <c r="B3510" s="174" t="s">
        <v>3878</v>
      </c>
      <c r="C3510" s="174" t="s">
        <v>3777</v>
      </c>
      <c r="D3510" s="175">
        <v>19.532775999999998</v>
      </c>
      <c r="E3510" s="165" t="s">
        <v>3579</v>
      </c>
    </row>
    <row r="3511" spans="1:5" x14ac:dyDescent="0.25">
      <c r="A3511" s="173">
        <v>7503014279705</v>
      </c>
      <c r="B3511" s="174" t="s">
        <v>3879</v>
      </c>
      <c r="C3511" s="174" t="s">
        <v>3777</v>
      </c>
      <c r="D3511" s="175">
        <v>38.148455999999996</v>
      </c>
      <c r="E3511" s="165" t="s">
        <v>3579</v>
      </c>
    </row>
    <row r="3512" spans="1:5" x14ac:dyDescent="0.25">
      <c r="A3512" s="173">
        <v>7503014279750</v>
      </c>
      <c r="B3512" s="174" t="s">
        <v>3880</v>
      </c>
      <c r="C3512" s="174" t="s">
        <v>3777</v>
      </c>
      <c r="D3512" s="175">
        <v>13.907007999999999</v>
      </c>
      <c r="E3512" s="165" t="s">
        <v>3579</v>
      </c>
    </row>
    <row r="3513" spans="1:5" x14ac:dyDescent="0.25">
      <c r="A3513" s="173">
        <v>7503014279743</v>
      </c>
      <c r="B3513" s="174" t="s">
        <v>3881</v>
      </c>
      <c r="C3513" s="174" t="s">
        <v>3777</v>
      </c>
      <c r="D3513" s="175">
        <v>27.129615999999999</v>
      </c>
      <c r="E3513" s="165" t="s">
        <v>3579</v>
      </c>
    </row>
    <row r="3514" spans="1:5" x14ac:dyDescent="0.25">
      <c r="A3514" s="173">
        <v>7503014279736</v>
      </c>
      <c r="B3514" s="174" t="s">
        <v>3882</v>
      </c>
      <c r="C3514" s="174" t="s">
        <v>3777</v>
      </c>
      <c r="D3514" s="175">
        <v>27.595008</v>
      </c>
      <c r="E3514" s="165" t="s">
        <v>3579</v>
      </c>
    </row>
    <row r="3515" spans="1:5" x14ac:dyDescent="0.25">
      <c r="A3515" s="173">
        <v>7501192600830</v>
      </c>
      <c r="B3515" s="174" t="s">
        <v>3883</v>
      </c>
      <c r="C3515" s="174" t="s">
        <v>214</v>
      </c>
      <c r="D3515" s="175">
        <v>21.435407999999999</v>
      </c>
      <c r="E3515" s="165" t="s">
        <v>3579</v>
      </c>
    </row>
    <row r="3516" spans="1:5" x14ac:dyDescent="0.25">
      <c r="A3516" s="173">
        <v>7501048780433</v>
      </c>
      <c r="B3516" s="174" t="s">
        <v>3884</v>
      </c>
      <c r="C3516" s="174" t="s">
        <v>211</v>
      </c>
      <c r="D3516" s="175">
        <v>52.000712</v>
      </c>
      <c r="E3516" s="165" t="s">
        <v>3579</v>
      </c>
    </row>
    <row r="3517" spans="1:5" x14ac:dyDescent="0.25">
      <c r="A3517" s="173">
        <v>7501048780488</v>
      </c>
      <c r="B3517" s="174" t="s">
        <v>3885</v>
      </c>
      <c r="C3517" s="174" t="s">
        <v>211</v>
      </c>
      <c r="D3517" s="175">
        <v>35.711992000000002</v>
      </c>
      <c r="E3517" s="165" t="s">
        <v>3579</v>
      </c>
    </row>
    <row r="3518" spans="1:5" x14ac:dyDescent="0.25">
      <c r="A3518" s="173">
        <v>7501020627077</v>
      </c>
      <c r="B3518" s="174" t="s">
        <v>3886</v>
      </c>
      <c r="C3518" s="174" t="s">
        <v>214</v>
      </c>
      <c r="D3518" s="175">
        <v>31.167575999999997</v>
      </c>
      <c r="E3518" s="165" t="s">
        <v>3579</v>
      </c>
    </row>
    <row r="3519" spans="1:5" x14ac:dyDescent="0.25">
      <c r="A3519" s="173">
        <v>7501020627015</v>
      </c>
      <c r="B3519" s="174" t="s">
        <v>3887</v>
      </c>
      <c r="C3519" s="174" t="s">
        <v>214</v>
      </c>
      <c r="D3519" s="175">
        <v>31.167575999999997</v>
      </c>
      <c r="E3519" s="165" t="s">
        <v>3579</v>
      </c>
    </row>
    <row r="3520" spans="1:5" x14ac:dyDescent="0.25">
      <c r="A3520" s="173">
        <v>7502258130094</v>
      </c>
      <c r="B3520" s="174" t="s">
        <v>3888</v>
      </c>
      <c r="C3520" s="174" t="s">
        <v>214</v>
      </c>
      <c r="D3520" s="175">
        <v>14.824103999999998</v>
      </c>
      <c r="E3520" s="165" t="s">
        <v>3579</v>
      </c>
    </row>
    <row r="3521" spans="1:5" x14ac:dyDescent="0.25">
      <c r="A3521" s="173">
        <v>7501020627220</v>
      </c>
      <c r="B3521" s="174" t="s">
        <v>3889</v>
      </c>
      <c r="C3521" s="174" t="s">
        <v>214</v>
      </c>
      <c r="D3521" s="175">
        <v>36.150008</v>
      </c>
      <c r="E3521" s="165" t="s">
        <v>3579</v>
      </c>
    </row>
    <row r="3522" spans="1:5" x14ac:dyDescent="0.25">
      <c r="A3522" s="173">
        <v>7501165007789</v>
      </c>
      <c r="B3522" s="174" t="s">
        <v>3890</v>
      </c>
      <c r="C3522" s="174" t="s">
        <v>137</v>
      </c>
      <c r="D3522" s="175">
        <v>687.99899999999991</v>
      </c>
      <c r="E3522" s="165" t="s">
        <v>3579</v>
      </c>
    </row>
    <row r="3523" spans="1:5" x14ac:dyDescent="0.25">
      <c r="A3523" s="173">
        <v>7501165007802</v>
      </c>
      <c r="B3523" s="174" t="s">
        <v>3891</v>
      </c>
      <c r="C3523" s="174" t="s">
        <v>137</v>
      </c>
      <c r="D3523" s="175">
        <v>803.4384</v>
      </c>
      <c r="E3523" s="165" t="s">
        <v>3579</v>
      </c>
    </row>
    <row r="3524" spans="1:5" x14ac:dyDescent="0.25">
      <c r="A3524" s="173">
        <v>7501165007819</v>
      </c>
      <c r="B3524" s="174" t="s">
        <v>3892</v>
      </c>
      <c r="C3524" s="174" t="s">
        <v>137</v>
      </c>
      <c r="D3524" s="175">
        <v>1534.1061999999997</v>
      </c>
      <c r="E3524" s="165" t="s">
        <v>3579</v>
      </c>
    </row>
    <row r="3525" spans="1:5" x14ac:dyDescent="0.25">
      <c r="A3525" s="173">
        <v>7501165007826</v>
      </c>
      <c r="B3525" s="174" t="s">
        <v>3893</v>
      </c>
      <c r="C3525" s="174" t="s">
        <v>137</v>
      </c>
      <c r="D3525" s="175">
        <v>803.4384</v>
      </c>
      <c r="E3525" s="165" t="s">
        <v>3579</v>
      </c>
    </row>
    <row r="3526" spans="1:5" x14ac:dyDescent="0.25">
      <c r="A3526" s="173">
        <v>7501165007833</v>
      </c>
      <c r="B3526" s="174" t="s">
        <v>3894</v>
      </c>
      <c r="C3526" s="174" t="s">
        <v>137</v>
      </c>
      <c r="D3526" s="175">
        <v>1534.1061999999997</v>
      </c>
      <c r="E3526" s="165" t="s">
        <v>3579</v>
      </c>
    </row>
    <row r="3527" spans="1:5" x14ac:dyDescent="0.25">
      <c r="A3527" s="173">
        <v>7501328979144</v>
      </c>
      <c r="B3527" s="174" t="s">
        <v>3895</v>
      </c>
      <c r="C3527" s="174" t="s">
        <v>137</v>
      </c>
      <c r="D3527" s="175">
        <v>1067.6758</v>
      </c>
      <c r="E3527" s="165" t="s">
        <v>3579</v>
      </c>
    </row>
    <row r="3528" spans="1:5" x14ac:dyDescent="0.25">
      <c r="A3528" s="173">
        <v>7501328978772</v>
      </c>
      <c r="B3528" s="174" t="s">
        <v>3896</v>
      </c>
      <c r="C3528" s="174" t="s">
        <v>137</v>
      </c>
      <c r="D3528" s="175">
        <v>585.79919999999993</v>
      </c>
      <c r="E3528" s="165" t="s">
        <v>3579</v>
      </c>
    </row>
    <row r="3529" spans="1:5" x14ac:dyDescent="0.25">
      <c r="A3529" s="173">
        <v>7501328979311</v>
      </c>
      <c r="B3529" s="174" t="s">
        <v>3897</v>
      </c>
      <c r="C3529" s="174" t="s">
        <v>137</v>
      </c>
      <c r="D3529" s="175">
        <v>1518.896</v>
      </c>
      <c r="E3529" s="165" t="s">
        <v>3579</v>
      </c>
    </row>
    <row r="3530" spans="1:5" x14ac:dyDescent="0.25">
      <c r="A3530" s="173">
        <v>7501701400562</v>
      </c>
      <c r="B3530" s="174" t="s">
        <v>3898</v>
      </c>
      <c r="C3530" s="174" t="s">
        <v>3899</v>
      </c>
      <c r="D3530" s="175">
        <v>811.23820000000001</v>
      </c>
      <c r="E3530" s="165" t="s">
        <v>3579</v>
      </c>
    </row>
    <row r="3531" spans="1:5" x14ac:dyDescent="0.25">
      <c r="A3531" s="173">
        <v>7501092774754</v>
      </c>
      <c r="B3531" s="174" t="s">
        <v>3900</v>
      </c>
      <c r="C3531" s="174" t="s">
        <v>2182</v>
      </c>
      <c r="D3531" s="175">
        <v>257.83</v>
      </c>
      <c r="E3531" s="165" t="s">
        <v>3579</v>
      </c>
    </row>
    <row r="3532" spans="1:5" x14ac:dyDescent="0.25">
      <c r="A3532" s="173">
        <v>7501092774761</v>
      </c>
      <c r="B3532" s="174" t="s">
        <v>3901</v>
      </c>
      <c r="C3532" s="174" t="s">
        <v>2182</v>
      </c>
      <c r="D3532" s="175">
        <v>184.49299999999999</v>
      </c>
      <c r="E3532" s="165" t="s">
        <v>3579</v>
      </c>
    </row>
    <row r="3533" spans="1:5" x14ac:dyDescent="0.25">
      <c r="A3533" s="173">
        <v>3594450400093</v>
      </c>
      <c r="B3533" s="174" t="s">
        <v>3902</v>
      </c>
      <c r="C3533" s="174" t="s">
        <v>3903</v>
      </c>
      <c r="D3533" s="175">
        <v>333.13759999999996</v>
      </c>
      <c r="E3533" s="165" t="s">
        <v>3579</v>
      </c>
    </row>
    <row r="3534" spans="1:5" x14ac:dyDescent="0.25">
      <c r="A3534" s="173">
        <v>7501326000925</v>
      </c>
      <c r="B3534" s="174" t="s">
        <v>3904</v>
      </c>
      <c r="C3534" s="174" t="s">
        <v>1627</v>
      </c>
      <c r="D3534" s="175">
        <v>904.89479999999992</v>
      </c>
      <c r="E3534" s="165" t="s">
        <v>3579</v>
      </c>
    </row>
    <row r="3535" spans="1:5" x14ac:dyDescent="0.25">
      <c r="A3535" s="173">
        <v>7501326000901</v>
      </c>
      <c r="B3535" s="174" t="s">
        <v>3905</v>
      </c>
      <c r="C3535" s="174" t="s">
        <v>1627</v>
      </c>
      <c r="D3535" s="175">
        <v>643.02920000000006</v>
      </c>
      <c r="E3535" s="165" t="s">
        <v>3579</v>
      </c>
    </row>
    <row r="3536" spans="1:5" x14ac:dyDescent="0.25">
      <c r="A3536" s="173">
        <v>7501326000888</v>
      </c>
      <c r="B3536" s="174" t="s">
        <v>3906</v>
      </c>
      <c r="C3536" s="174" t="s">
        <v>1627</v>
      </c>
      <c r="D3536" s="175">
        <v>1258.942</v>
      </c>
      <c r="E3536" s="165" t="s">
        <v>3579</v>
      </c>
    </row>
    <row r="3537" spans="1:5" x14ac:dyDescent="0.25">
      <c r="A3537" s="173">
        <v>7501326000864</v>
      </c>
      <c r="B3537" s="174" t="s">
        <v>3907</v>
      </c>
      <c r="C3537" s="174" t="s">
        <v>1627</v>
      </c>
      <c r="D3537" s="175">
        <v>1701.855</v>
      </c>
      <c r="E3537" s="165" t="s">
        <v>3579</v>
      </c>
    </row>
    <row r="3538" spans="1:5" x14ac:dyDescent="0.25">
      <c r="A3538" s="173">
        <v>7501326000895</v>
      </c>
      <c r="B3538" s="174" t="s">
        <v>3908</v>
      </c>
      <c r="C3538" s="174" t="s">
        <v>1627</v>
      </c>
      <c r="D3538" s="175">
        <v>703.03219999999988</v>
      </c>
      <c r="E3538" s="165" t="s">
        <v>3579</v>
      </c>
    </row>
    <row r="3539" spans="1:5" x14ac:dyDescent="0.25">
      <c r="A3539" s="173">
        <v>8901120004409</v>
      </c>
      <c r="B3539" s="174" t="s">
        <v>3909</v>
      </c>
      <c r="C3539" s="174" t="s">
        <v>3910</v>
      </c>
      <c r="D3539" s="175">
        <v>637.81359999999995</v>
      </c>
      <c r="E3539" s="165" t="s">
        <v>3579</v>
      </c>
    </row>
    <row r="3540" spans="1:5" x14ac:dyDescent="0.25">
      <c r="A3540" s="173">
        <v>8901120004386</v>
      </c>
      <c r="B3540" s="174" t="s">
        <v>3911</v>
      </c>
      <c r="C3540" s="174" t="s">
        <v>3910</v>
      </c>
      <c r="D3540" s="175">
        <v>334.10519999999997</v>
      </c>
      <c r="E3540" s="165" t="s">
        <v>3579</v>
      </c>
    </row>
    <row r="3541" spans="1:5" x14ac:dyDescent="0.25">
      <c r="A3541" s="173">
        <v>8901120009992</v>
      </c>
      <c r="B3541" s="174" t="s">
        <v>3912</v>
      </c>
      <c r="C3541" s="174" t="s">
        <v>3910</v>
      </c>
      <c r="D3541" s="175">
        <v>803.42660000000001</v>
      </c>
      <c r="E3541" s="165" t="s">
        <v>3579</v>
      </c>
    </row>
    <row r="3542" spans="1:5" x14ac:dyDescent="0.25">
      <c r="A3542" s="173">
        <v>7501314702749</v>
      </c>
      <c r="B3542" s="174" t="s">
        <v>3913</v>
      </c>
      <c r="C3542" s="174" t="s">
        <v>3914</v>
      </c>
      <c r="D3542" s="175">
        <v>262.29039999999998</v>
      </c>
      <c r="E3542" s="165" t="s">
        <v>3579</v>
      </c>
    </row>
    <row r="3543" spans="1:5" x14ac:dyDescent="0.25">
      <c r="A3543" s="173">
        <v>7501314702756</v>
      </c>
      <c r="B3543" s="174" t="s">
        <v>3915</v>
      </c>
      <c r="C3543" s="174" t="s">
        <v>55</v>
      </c>
      <c r="D3543" s="175">
        <v>461.14400000000001</v>
      </c>
      <c r="E3543" s="165" t="s">
        <v>3579</v>
      </c>
    </row>
    <row r="3544" spans="1:5" x14ac:dyDescent="0.25">
      <c r="A3544" s="173">
        <v>7501122900467</v>
      </c>
      <c r="B3544" s="174" t="s">
        <v>3916</v>
      </c>
      <c r="C3544" s="174" t="s">
        <v>154</v>
      </c>
      <c r="D3544" s="175">
        <v>132.40779999999998</v>
      </c>
      <c r="E3544" s="165" t="s">
        <v>3579</v>
      </c>
    </row>
    <row r="3545" spans="1:5" x14ac:dyDescent="0.25">
      <c r="A3545" s="173">
        <v>7502216802964</v>
      </c>
      <c r="B3545" s="174" t="s">
        <v>3917</v>
      </c>
      <c r="C3545" s="174" t="s">
        <v>2661</v>
      </c>
      <c r="D3545" s="175">
        <v>8.7201999999999984</v>
      </c>
      <c r="E3545" s="165" t="s">
        <v>3579</v>
      </c>
    </row>
    <row r="3546" spans="1:5" x14ac:dyDescent="0.25">
      <c r="A3546" s="173">
        <v>7502216791602</v>
      </c>
      <c r="B3546" s="174" t="s">
        <v>3918</v>
      </c>
      <c r="C3546" s="174" t="s">
        <v>3787</v>
      </c>
      <c r="D3546" s="175">
        <v>31.671199999999999</v>
      </c>
      <c r="E3546" s="165" t="s">
        <v>3579</v>
      </c>
    </row>
    <row r="3547" spans="1:5" x14ac:dyDescent="0.25">
      <c r="A3547" s="173">
        <v>4039658000373</v>
      </c>
      <c r="B3547" s="174" t="s">
        <v>3919</v>
      </c>
      <c r="C3547" s="174" t="s">
        <v>238</v>
      </c>
      <c r="D3547" s="175">
        <v>370.8032</v>
      </c>
      <c r="E3547" s="165" t="s">
        <v>3579</v>
      </c>
    </row>
    <row r="3548" spans="1:5" x14ac:dyDescent="0.25">
      <c r="A3548" s="173">
        <v>8904091182084</v>
      </c>
      <c r="B3548" s="174" t="s">
        <v>3920</v>
      </c>
      <c r="C3548" s="174" t="s">
        <v>3633</v>
      </c>
      <c r="D3548" s="175">
        <v>270.70543429999998</v>
      </c>
      <c r="E3548" s="165" t="s">
        <v>3579</v>
      </c>
    </row>
    <row r="3549" spans="1:5" x14ac:dyDescent="0.25">
      <c r="A3549" s="173">
        <v>7506246000185</v>
      </c>
      <c r="B3549" s="174" t="s">
        <v>3921</v>
      </c>
      <c r="C3549" s="174" t="s">
        <v>3701</v>
      </c>
      <c r="D3549" s="175">
        <v>22.023992</v>
      </c>
      <c r="E3549" s="165" t="s">
        <v>3579</v>
      </c>
    </row>
    <row r="3550" spans="1:5" x14ac:dyDescent="0.25">
      <c r="A3550" s="173">
        <v>7501581100279</v>
      </c>
      <c r="B3550" s="174" t="s">
        <v>3922</v>
      </c>
      <c r="C3550" s="174" t="s">
        <v>3923</v>
      </c>
      <c r="D3550" s="175">
        <v>42.196799999999996</v>
      </c>
      <c r="E3550" s="165" t="s">
        <v>3579</v>
      </c>
    </row>
    <row r="3551" spans="1:5" x14ac:dyDescent="0.25">
      <c r="A3551" s="173">
        <v>7501581100255</v>
      </c>
      <c r="B3551" s="174" t="s">
        <v>3924</v>
      </c>
      <c r="C3551" s="174" t="s">
        <v>3923</v>
      </c>
      <c r="D3551" s="175">
        <v>48.698599999999999</v>
      </c>
      <c r="E3551" s="165" t="s">
        <v>3579</v>
      </c>
    </row>
    <row r="3552" spans="1:5" x14ac:dyDescent="0.25">
      <c r="A3552" s="173">
        <v>7501358161601</v>
      </c>
      <c r="B3552" s="174" t="s">
        <v>3925</v>
      </c>
      <c r="C3552" s="174" t="s">
        <v>3926</v>
      </c>
      <c r="D3552" s="175">
        <v>63.731799999999993</v>
      </c>
      <c r="E3552" s="165" t="s">
        <v>3579</v>
      </c>
    </row>
    <row r="3553" spans="1:5" x14ac:dyDescent="0.25">
      <c r="A3553" s="173">
        <v>7501358161700</v>
      </c>
      <c r="B3553" s="174" t="s">
        <v>3927</v>
      </c>
      <c r="C3553" s="174" t="s">
        <v>3926</v>
      </c>
      <c r="D3553" s="175">
        <v>74.375399999999999</v>
      </c>
      <c r="E3553" s="165" t="s">
        <v>3579</v>
      </c>
    </row>
    <row r="3554" spans="1:5" x14ac:dyDescent="0.25">
      <c r="A3554" s="173">
        <v>7501110500167</v>
      </c>
      <c r="B3554" s="174" t="s">
        <v>3928</v>
      </c>
      <c r="C3554" s="174" t="s">
        <v>3929</v>
      </c>
      <c r="D3554" s="175">
        <v>451.69220000000001</v>
      </c>
      <c r="E3554" s="165" t="s">
        <v>3579</v>
      </c>
    </row>
    <row r="3555" spans="1:5" x14ac:dyDescent="0.25">
      <c r="A3555" s="173">
        <v>4035710006628</v>
      </c>
      <c r="B3555" s="174" t="s">
        <v>3930</v>
      </c>
      <c r="C3555" s="174" t="s">
        <v>1735</v>
      </c>
      <c r="D3555" s="175">
        <v>318.24599999999998</v>
      </c>
      <c r="E3555" s="165" t="s">
        <v>3579</v>
      </c>
    </row>
    <row r="3556" spans="1:5" x14ac:dyDescent="0.25">
      <c r="A3556" s="173">
        <v>4049649000695</v>
      </c>
      <c r="B3556" s="174" t="s">
        <v>3931</v>
      </c>
      <c r="C3556" s="174" t="s">
        <v>1735</v>
      </c>
      <c r="D3556" s="175">
        <v>286.5394</v>
      </c>
      <c r="E3556" s="165" t="s">
        <v>3579</v>
      </c>
    </row>
    <row r="3557" spans="1:5" x14ac:dyDescent="0.25">
      <c r="A3557" s="173">
        <v>4030571003359</v>
      </c>
      <c r="B3557" s="174" t="s">
        <v>3932</v>
      </c>
      <c r="C3557" s="174" t="s">
        <v>1735</v>
      </c>
      <c r="D3557" s="175">
        <v>396.51539999999994</v>
      </c>
      <c r="E3557" s="165" t="s">
        <v>3579</v>
      </c>
    </row>
    <row r="3558" spans="1:5" x14ac:dyDescent="0.25">
      <c r="A3558" s="173">
        <v>7501110500150</v>
      </c>
      <c r="B3558" s="174" t="s">
        <v>3933</v>
      </c>
      <c r="C3558" s="174" t="s">
        <v>3929</v>
      </c>
      <c r="D3558" s="175">
        <v>274.47980000000001</v>
      </c>
      <c r="E3558" s="165" t="s">
        <v>3579</v>
      </c>
    </row>
    <row r="3559" spans="1:5" x14ac:dyDescent="0.25">
      <c r="A3559" s="173">
        <v>7501299308097</v>
      </c>
      <c r="B3559" s="174" t="s">
        <v>3934</v>
      </c>
      <c r="C3559" s="174" t="s">
        <v>190</v>
      </c>
      <c r="D3559" s="175">
        <v>70.623000000000005</v>
      </c>
      <c r="E3559" s="165" t="s">
        <v>3579</v>
      </c>
    </row>
    <row r="3560" spans="1:5" x14ac:dyDescent="0.25">
      <c r="A3560" s="173">
        <v>650240004216</v>
      </c>
      <c r="B3560" s="174" t="s">
        <v>3935</v>
      </c>
      <c r="C3560" s="174" t="s">
        <v>101</v>
      </c>
      <c r="D3560" s="175">
        <v>67.112263999999996</v>
      </c>
      <c r="E3560" s="165" t="s">
        <v>3579</v>
      </c>
    </row>
    <row r="3561" spans="1:5" x14ac:dyDescent="0.25">
      <c r="A3561" s="173">
        <v>7730979094092</v>
      </c>
      <c r="B3561" s="174" t="s">
        <v>3936</v>
      </c>
      <c r="C3561" s="174" t="s">
        <v>220</v>
      </c>
      <c r="D3561" s="175">
        <v>1070.26</v>
      </c>
      <c r="E3561" s="165" t="s">
        <v>3579</v>
      </c>
    </row>
    <row r="3562" spans="1:5" x14ac:dyDescent="0.25">
      <c r="A3562" s="173">
        <v>7501213241233</v>
      </c>
      <c r="B3562" s="174" t="s">
        <v>3937</v>
      </c>
      <c r="C3562" s="174" t="s">
        <v>3938</v>
      </c>
      <c r="D3562" s="175">
        <v>40.478701119999997</v>
      </c>
      <c r="E3562" s="165" t="s">
        <v>3579</v>
      </c>
    </row>
    <row r="3563" spans="1:5" x14ac:dyDescent="0.25">
      <c r="A3563" s="173">
        <v>7501008491966</v>
      </c>
      <c r="B3563" s="174" t="s">
        <v>3939</v>
      </c>
      <c r="C3563" s="174" t="s">
        <v>49</v>
      </c>
      <c r="D3563" s="175">
        <v>34.385199999999998</v>
      </c>
      <c r="E3563" s="165" t="s">
        <v>3579</v>
      </c>
    </row>
    <row r="3564" spans="1:5" x14ac:dyDescent="0.25">
      <c r="A3564" s="173">
        <v>7501008498309</v>
      </c>
      <c r="B3564" s="174" t="s">
        <v>3940</v>
      </c>
      <c r="C3564" s="174" t="s">
        <v>49</v>
      </c>
      <c r="D3564" s="175">
        <v>46.963999999999992</v>
      </c>
      <c r="E3564" s="165" t="s">
        <v>3579</v>
      </c>
    </row>
    <row r="3565" spans="1:5" x14ac:dyDescent="0.25">
      <c r="A3565" s="173">
        <v>7501008496701</v>
      </c>
      <c r="B3565" s="174" t="s">
        <v>3941</v>
      </c>
      <c r="C3565" s="174" t="s">
        <v>49</v>
      </c>
      <c r="D3565" s="175">
        <v>30.561999999999998</v>
      </c>
      <c r="E3565" s="165" t="s">
        <v>3579</v>
      </c>
    </row>
    <row r="3566" spans="1:5" x14ac:dyDescent="0.25">
      <c r="A3566" s="173">
        <v>7506340100002</v>
      </c>
      <c r="B3566" s="174" t="s">
        <v>3942</v>
      </c>
      <c r="C3566" s="174" t="s">
        <v>3943</v>
      </c>
      <c r="D3566" s="175">
        <v>441.60225599999995</v>
      </c>
      <c r="E3566" s="165" t="s">
        <v>3579</v>
      </c>
    </row>
    <row r="3567" spans="1:5" x14ac:dyDescent="0.25">
      <c r="A3567" s="173">
        <v>7501088507601</v>
      </c>
      <c r="B3567" s="174" t="s">
        <v>3944</v>
      </c>
      <c r="C3567" s="174" t="s">
        <v>238</v>
      </c>
      <c r="D3567" s="175">
        <v>592.07679999999993</v>
      </c>
      <c r="E3567" s="165" t="s">
        <v>3579</v>
      </c>
    </row>
    <row r="3568" spans="1:5" x14ac:dyDescent="0.25">
      <c r="A3568" s="173">
        <v>8020030000032</v>
      </c>
      <c r="B3568" s="174" t="s">
        <v>3945</v>
      </c>
      <c r="C3568" s="174" t="s">
        <v>2736</v>
      </c>
      <c r="D3568" s="175">
        <v>720.46079999999995</v>
      </c>
      <c r="E3568" s="165" t="s">
        <v>3579</v>
      </c>
    </row>
    <row r="3569" spans="1:5" x14ac:dyDescent="0.25">
      <c r="A3569" s="173">
        <v>7501089800039</v>
      </c>
      <c r="B3569" s="174" t="s">
        <v>3946</v>
      </c>
      <c r="C3569" s="174" t="s">
        <v>62</v>
      </c>
      <c r="D3569" s="175">
        <v>372.38439999999997</v>
      </c>
      <c r="E3569" s="165" t="s">
        <v>3579</v>
      </c>
    </row>
    <row r="3570" spans="1:5" x14ac:dyDescent="0.25">
      <c r="A3570" s="173">
        <v>7501089800015</v>
      </c>
      <c r="B3570" s="174" t="s">
        <v>3947</v>
      </c>
      <c r="C3570" s="174" t="s">
        <v>62</v>
      </c>
      <c r="D3570" s="175">
        <v>342.10559999999998</v>
      </c>
      <c r="E3570" s="165" t="s">
        <v>3579</v>
      </c>
    </row>
    <row r="3571" spans="1:5" x14ac:dyDescent="0.25">
      <c r="A3571" s="173">
        <v>7501089800046</v>
      </c>
      <c r="B3571" s="174" t="s">
        <v>3948</v>
      </c>
      <c r="C3571" s="174" t="s">
        <v>62</v>
      </c>
      <c r="D3571" s="175">
        <v>189.62599999999998</v>
      </c>
      <c r="E3571" s="165" t="s">
        <v>3579</v>
      </c>
    </row>
    <row r="3572" spans="1:5" x14ac:dyDescent="0.25">
      <c r="A3572" s="173">
        <v>7501089800053</v>
      </c>
      <c r="B3572" s="174" t="s">
        <v>3949</v>
      </c>
      <c r="C3572" s="174" t="s">
        <v>62</v>
      </c>
      <c r="D3572" s="175">
        <v>359.94720000000001</v>
      </c>
      <c r="E3572" s="165" t="s">
        <v>3579</v>
      </c>
    </row>
    <row r="3573" spans="1:5" x14ac:dyDescent="0.25">
      <c r="A3573" s="173">
        <v>7501089800060</v>
      </c>
      <c r="B3573" s="174" t="s">
        <v>3950</v>
      </c>
      <c r="C3573" s="174" t="s">
        <v>62</v>
      </c>
      <c r="D3573" s="175">
        <v>468.97919999999999</v>
      </c>
      <c r="E3573" s="165" t="s">
        <v>3579</v>
      </c>
    </row>
    <row r="3574" spans="1:5" x14ac:dyDescent="0.25">
      <c r="A3574" s="173">
        <v>7501089801371</v>
      </c>
      <c r="B3574" s="174" t="s">
        <v>3951</v>
      </c>
      <c r="C3574" s="174" t="s">
        <v>62</v>
      </c>
      <c r="D3574" s="175">
        <v>389.19939999999997</v>
      </c>
      <c r="E3574" s="165" t="s">
        <v>3579</v>
      </c>
    </row>
    <row r="3575" spans="1:5" x14ac:dyDescent="0.25">
      <c r="A3575" s="173">
        <v>7501089800664</v>
      </c>
      <c r="B3575" s="174" t="s">
        <v>3952</v>
      </c>
      <c r="C3575" s="174" t="s">
        <v>62</v>
      </c>
      <c r="D3575" s="175">
        <v>699.64559999999994</v>
      </c>
      <c r="E3575" s="165" t="s">
        <v>3579</v>
      </c>
    </row>
    <row r="3576" spans="1:5" x14ac:dyDescent="0.25">
      <c r="A3576" s="173">
        <v>7501089800978</v>
      </c>
      <c r="B3576" s="174" t="s">
        <v>3953</v>
      </c>
      <c r="C3576" s="174" t="s">
        <v>62</v>
      </c>
      <c r="D3576" s="175">
        <v>447.31439999999998</v>
      </c>
      <c r="E3576" s="165" t="s">
        <v>3579</v>
      </c>
    </row>
    <row r="3577" spans="1:5" x14ac:dyDescent="0.25">
      <c r="A3577" s="173">
        <v>7501089800077</v>
      </c>
      <c r="B3577" s="174" t="s">
        <v>3954</v>
      </c>
      <c r="C3577" s="174" t="s">
        <v>62</v>
      </c>
      <c r="D3577" s="175">
        <v>262.80959999999999</v>
      </c>
      <c r="E3577" s="165" t="s">
        <v>3579</v>
      </c>
    </row>
    <row r="3578" spans="1:5" x14ac:dyDescent="0.25">
      <c r="A3578" s="173">
        <v>7501349024885</v>
      </c>
      <c r="B3578" s="174" t="s">
        <v>3955</v>
      </c>
      <c r="C3578" s="174" t="s">
        <v>2858</v>
      </c>
      <c r="D3578" s="175">
        <v>33.075400000000002</v>
      </c>
      <c r="E3578" s="165" t="s">
        <v>3579</v>
      </c>
    </row>
    <row r="3579" spans="1:5" x14ac:dyDescent="0.25">
      <c r="A3579" s="173">
        <v>7501037908930</v>
      </c>
      <c r="B3579" s="174" t="s">
        <v>3956</v>
      </c>
      <c r="C3579" s="174" t="s">
        <v>665</v>
      </c>
      <c r="D3579" s="175">
        <v>737.01620000000003</v>
      </c>
      <c r="E3579" s="165" t="s">
        <v>3579</v>
      </c>
    </row>
    <row r="3580" spans="1:5" x14ac:dyDescent="0.25">
      <c r="A3580" s="173">
        <v>7501037901047</v>
      </c>
      <c r="B3580" s="174" t="s">
        <v>3957</v>
      </c>
      <c r="C3580" s="174" t="s">
        <v>665</v>
      </c>
      <c r="D3580" s="175">
        <v>752.79280000000006</v>
      </c>
      <c r="E3580" s="165" t="s">
        <v>3579</v>
      </c>
    </row>
    <row r="3581" spans="1:5" x14ac:dyDescent="0.25">
      <c r="A3581" s="173">
        <v>7501168890166</v>
      </c>
      <c r="B3581" s="174" t="s">
        <v>3958</v>
      </c>
      <c r="C3581" s="174" t="s">
        <v>1335</v>
      </c>
      <c r="D3581" s="175">
        <v>319.46140000000003</v>
      </c>
      <c r="E3581" s="165" t="s">
        <v>3579</v>
      </c>
    </row>
    <row r="3582" spans="1:5" x14ac:dyDescent="0.25">
      <c r="A3582" s="173">
        <v>7501361693021</v>
      </c>
      <c r="B3582" s="174" t="s">
        <v>3959</v>
      </c>
      <c r="C3582" s="174" t="s">
        <v>137</v>
      </c>
      <c r="D3582" s="175">
        <v>1273.4087999999999</v>
      </c>
      <c r="E3582" s="165" t="s">
        <v>3579</v>
      </c>
    </row>
    <row r="3583" spans="1:5" x14ac:dyDescent="0.25">
      <c r="A3583" s="173">
        <v>7506400900054</v>
      </c>
      <c r="B3583" s="174" t="s">
        <v>3960</v>
      </c>
      <c r="C3583" s="174" t="s">
        <v>1363</v>
      </c>
      <c r="D3583" s="175">
        <v>84.866968799999995</v>
      </c>
      <c r="E3583" s="165" t="s">
        <v>3579</v>
      </c>
    </row>
    <row r="3584" spans="1:5" x14ac:dyDescent="0.25">
      <c r="A3584" s="173">
        <v>7501361692987</v>
      </c>
      <c r="B3584" s="174" t="s">
        <v>3961</v>
      </c>
      <c r="C3584" s="174" t="s">
        <v>137</v>
      </c>
      <c r="D3584" s="175">
        <v>1273.6447999999998</v>
      </c>
      <c r="E3584" s="165" t="s">
        <v>3579</v>
      </c>
    </row>
    <row r="3585" spans="1:5" x14ac:dyDescent="0.25">
      <c r="A3585" s="173">
        <v>7501318629301</v>
      </c>
      <c r="B3585" s="174" t="s">
        <v>3962</v>
      </c>
      <c r="C3585" s="174" t="s">
        <v>49</v>
      </c>
      <c r="D3585" s="175">
        <v>735.32879999999989</v>
      </c>
      <c r="E3585" s="165" t="s">
        <v>3579</v>
      </c>
    </row>
    <row r="3586" spans="1:5" x14ac:dyDescent="0.25">
      <c r="A3586" s="173">
        <v>3282779280198</v>
      </c>
      <c r="B3586" s="174" t="s">
        <v>3963</v>
      </c>
      <c r="C3586" s="174" t="s">
        <v>3964</v>
      </c>
      <c r="D3586" s="175">
        <v>353.96757359999992</v>
      </c>
      <c r="E3586" s="165" t="s">
        <v>3579</v>
      </c>
    </row>
    <row r="3587" spans="1:5" x14ac:dyDescent="0.25">
      <c r="A3587" s="173">
        <v>3282770930603</v>
      </c>
      <c r="B3587" s="174" t="s">
        <v>3965</v>
      </c>
      <c r="C3587" s="174" t="s">
        <v>258</v>
      </c>
      <c r="D3587" s="175">
        <v>240.72</v>
      </c>
      <c r="E3587" s="165" t="s">
        <v>3579</v>
      </c>
    </row>
    <row r="3588" spans="1:5" x14ac:dyDescent="0.25">
      <c r="A3588" s="173">
        <v>3282770930597</v>
      </c>
      <c r="B3588" s="174" t="s">
        <v>3966</v>
      </c>
      <c r="C3588" s="174" t="s">
        <v>258</v>
      </c>
      <c r="D3588" s="175">
        <v>195.11901800000001</v>
      </c>
      <c r="E3588" s="165" t="s">
        <v>3579</v>
      </c>
    </row>
    <row r="3589" spans="1:5" x14ac:dyDescent="0.25">
      <c r="A3589" s="173">
        <v>3282770505320</v>
      </c>
      <c r="B3589" s="174" t="s">
        <v>3967</v>
      </c>
      <c r="C3589" s="174" t="s">
        <v>258</v>
      </c>
      <c r="D3589" s="175">
        <v>82.208759200000003</v>
      </c>
      <c r="E3589" s="165" t="s">
        <v>3579</v>
      </c>
    </row>
    <row r="3590" spans="1:5" x14ac:dyDescent="0.25">
      <c r="A3590" s="173">
        <v>3282776432392</v>
      </c>
      <c r="B3590" s="174" t="s">
        <v>3968</v>
      </c>
      <c r="C3590" s="174" t="s">
        <v>258</v>
      </c>
      <c r="D3590" s="175">
        <v>360.10390400000006</v>
      </c>
      <c r="E3590" s="165" t="s">
        <v>3579</v>
      </c>
    </row>
    <row r="3591" spans="1:5" x14ac:dyDescent="0.25">
      <c r="A3591" s="173">
        <v>3282770049510</v>
      </c>
      <c r="B3591" s="174" t="s">
        <v>3969</v>
      </c>
      <c r="C3591" s="174" t="s">
        <v>258</v>
      </c>
      <c r="D3591" s="175">
        <v>276.19098879999996</v>
      </c>
      <c r="E3591" s="165" t="s">
        <v>3579</v>
      </c>
    </row>
    <row r="3592" spans="1:5" x14ac:dyDescent="0.25">
      <c r="A3592" s="173">
        <v>3282770038767</v>
      </c>
      <c r="B3592" s="174" t="s">
        <v>3970</v>
      </c>
      <c r="C3592" s="174" t="s">
        <v>258</v>
      </c>
      <c r="D3592" s="175">
        <v>311.1446656</v>
      </c>
      <c r="E3592" s="165" t="s">
        <v>3579</v>
      </c>
    </row>
    <row r="3593" spans="1:5" x14ac:dyDescent="0.25">
      <c r="A3593" s="173">
        <v>3282770956788</v>
      </c>
      <c r="B3593" s="174" t="s">
        <v>3971</v>
      </c>
      <c r="C3593" s="174" t="s">
        <v>258</v>
      </c>
      <c r="D3593" s="175">
        <v>373.63243879999993</v>
      </c>
      <c r="E3593" s="165" t="s">
        <v>3579</v>
      </c>
    </row>
    <row r="3594" spans="1:5" x14ac:dyDescent="0.25">
      <c r="A3594" s="173">
        <v>3282770037678</v>
      </c>
      <c r="B3594" s="174" t="s">
        <v>3972</v>
      </c>
      <c r="C3594" s="174" t="s">
        <v>258</v>
      </c>
      <c r="D3594" s="175">
        <v>328.63245440000003</v>
      </c>
      <c r="E3594" s="165" t="s">
        <v>3579</v>
      </c>
    </row>
    <row r="3595" spans="1:5" x14ac:dyDescent="0.25">
      <c r="A3595" s="173">
        <v>3282779378888</v>
      </c>
      <c r="B3595" s="174" t="s">
        <v>3973</v>
      </c>
      <c r="C3595" s="174" t="s">
        <v>258</v>
      </c>
      <c r="D3595" s="175">
        <v>567.36212479999995</v>
      </c>
      <c r="E3595" s="165" t="s">
        <v>3579</v>
      </c>
    </row>
    <row r="3596" spans="1:5" x14ac:dyDescent="0.25">
      <c r="A3596" s="173">
        <v>3282779391023</v>
      </c>
      <c r="B3596" s="174" t="s">
        <v>3974</v>
      </c>
      <c r="C3596" s="174" t="s">
        <v>258</v>
      </c>
      <c r="D3596" s="175">
        <v>304.1583104</v>
      </c>
      <c r="E3596" s="165" t="s">
        <v>3579</v>
      </c>
    </row>
    <row r="3597" spans="1:5" x14ac:dyDescent="0.25">
      <c r="A3597" s="173">
        <v>3282776367267</v>
      </c>
      <c r="B3597" s="174" t="s">
        <v>3975</v>
      </c>
      <c r="C3597" s="174" t="s">
        <v>258</v>
      </c>
      <c r="D3597" s="175">
        <v>286.68147199999999</v>
      </c>
      <c r="E3597" s="165" t="s">
        <v>3579</v>
      </c>
    </row>
    <row r="3598" spans="1:5" x14ac:dyDescent="0.25">
      <c r="A3598" s="173">
        <v>3282776114168</v>
      </c>
      <c r="B3598" s="174" t="s">
        <v>3976</v>
      </c>
      <c r="C3598" s="174" t="s">
        <v>258</v>
      </c>
      <c r="D3598" s="175">
        <v>399.34055599999994</v>
      </c>
      <c r="E3598" s="165" t="s">
        <v>3579</v>
      </c>
    </row>
    <row r="3599" spans="1:5" x14ac:dyDescent="0.25">
      <c r="A3599" s="173">
        <v>3282770019919</v>
      </c>
      <c r="B3599" s="174" t="s">
        <v>3977</v>
      </c>
      <c r="C3599" s="174" t="s">
        <v>258</v>
      </c>
      <c r="D3599" s="175">
        <v>82.208759200000003</v>
      </c>
      <c r="E3599" s="165" t="s">
        <v>3579</v>
      </c>
    </row>
    <row r="3600" spans="1:5" x14ac:dyDescent="0.25">
      <c r="A3600" s="173">
        <v>3282779126847</v>
      </c>
      <c r="B3600" s="174" t="s">
        <v>3978</v>
      </c>
      <c r="C3600" s="174" t="s">
        <v>3964</v>
      </c>
      <c r="D3600" s="175">
        <v>289.6818816</v>
      </c>
      <c r="E3600" s="165" t="s">
        <v>3579</v>
      </c>
    </row>
    <row r="3601" spans="1:5" x14ac:dyDescent="0.25">
      <c r="A3601" s="173">
        <v>3282770038170</v>
      </c>
      <c r="B3601" s="174" t="s">
        <v>3979</v>
      </c>
      <c r="C3601" s="174" t="s">
        <v>258</v>
      </c>
      <c r="D3601" s="175">
        <v>342.61611519999997</v>
      </c>
      <c r="E3601" s="165" t="s">
        <v>3579</v>
      </c>
    </row>
    <row r="3602" spans="1:5" x14ac:dyDescent="0.25">
      <c r="A3602" s="173">
        <v>3282770114171</v>
      </c>
      <c r="B3602" s="174" t="s">
        <v>3980</v>
      </c>
      <c r="C3602" s="174" t="s">
        <v>3964</v>
      </c>
      <c r="D3602" s="175">
        <v>442.01289599999996</v>
      </c>
      <c r="E3602" s="165" t="s">
        <v>3579</v>
      </c>
    </row>
    <row r="3603" spans="1:5" x14ac:dyDescent="0.25">
      <c r="A3603" s="173">
        <v>7501089812100</v>
      </c>
      <c r="B3603" s="174" t="s">
        <v>3981</v>
      </c>
      <c r="C3603" s="174" t="s">
        <v>62</v>
      </c>
      <c r="D3603" s="175">
        <v>214.655216</v>
      </c>
      <c r="E3603" s="165" t="s">
        <v>3579</v>
      </c>
    </row>
    <row r="3604" spans="1:5" x14ac:dyDescent="0.25">
      <c r="A3604" s="173">
        <v>7501050600316</v>
      </c>
      <c r="B3604" s="174" t="s">
        <v>3982</v>
      </c>
      <c r="C3604" s="174" t="s">
        <v>4</v>
      </c>
      <c r="D3604" s="175">
        <v>375.53499999999997</v>
      </c>
      <c r="E3604" s="165" t="s">
        <v>3579</v>
      </c>
    </row>
    <row r="3605" spans="1:5" x14ac:dyDescent="0.25">
      <c r="A3605" s="173">
        <v>7501050607018</v>
      </c>
      <c r="B3605" s="174" t="s">
        <v>3983</v>
      </c>
      <c r="C3605" s="174" t="s">
        <v>4</v>
      </c>
      <c r="D3605" s="175">
        <v>395.29999999999995</v>
      </c>
      <c r="E3605" s="165" t="s">
        <v>3579</v>
      </c>
    </row>
    <row r="3606" spans="1:5" x14ac:dyDescent="0.25">
      <c r="A3606" s="173">
        <v>7501050616942</v>
      </c>
      <c r="B3606" s="174" t="s">
        <v>3984</v>
      </c>
      <c r="C3606" s="174" t="s">
        <v>4</v>
      </c>
      <c r="D3606" s="175">
        <v>370.00079999999997</v>
      </c>
      <c r="E3606" s="165" t="s">
        <v>3579</v>
      </c>
    </row>
    <row r="3607" spans="1:5" x14ac:dyDescent="0.25">
      <c r="A3607" s="173">
        <v>7501050600873</v>
      </c>
      <c r="B3607" s="174" t="s">
        <v>3985</v>
      </c>
      <c r="C3607" s="174" t="s">
        <v>4</v>
      </c>
      <c r="D3607" s="175">
        <v>762.13839999999993</v>
      </c>
      <c r="E3607" s="165" t="s">
        <v>3579</v>
      </c>
    </row>
    <row r="3608" spans="1:5" x14ac:dyDescent="0.25">
      <c r="A3608" s="173">
        <v>7506317100455</v>
      </c>
      <c r="B3608" s="174" t="s">
        <v>3986</v>
      </c>
      <c r="C3608" s="174" t="s">
        <v>3714</v>
      </c>
      <c r="D3608" s="175">
        <v>1136.2574</v>
      </c>
      <c r="E3608" s="165" t="s">
        <v>3579</v>
      </c>
    </row>
    <row r="3609" spans="1:5" x14ac:dyDescent="0.25">
      <c r="A3609" s="173">
        <v>7703281007616</v>
      </c>
      <c r="B3609" s="174" t="s">
        <v>3987</v>
      </c>
      <c r="C3609" s="174" t="s">
        <v>1790</v>
      </c>
      <c r="D3609" s="175">
        <v>911.23753600000009</v>
      </c>
      <c r="E3609" s="165" t="s">
        <v>3579</v>
      </c>
    </row>
    <row r="3610" spans="1:5" x14ac:dyDescent="0.25">
      <c r="A3610" s="173">
        <v>3499320003056</v>
      </c>
      <c r="B3610" s="174" t="s">
        <v>3988</v>
      </c>
      <c r="C3610" s="174" t="s">
        <v>3648</v>
      </c>
      <c r="D3610" s="175">
        <v>583.22679999999991</v>
      </c>
      <c r="E3610" s="165" t="s">
        <v>3579</v>
      </c>
    </row>
    <row r="3611" spans="1:5" x14ac:dyDescent="0.25">
      <c r="A3611" s="173">
        <v>7503007315038</v>
      </c>
      <c r="B3611" s="174" t="s">
        <v>3989</v>
      </c>
      <c r="C3611" s="174" t="s">
        <v>3990</v>
      </c>
      <c r="D3611" s="175">
        <v>579.50980000000004</v>
      </c>
      <c r="E3611" s="165" t="s">
        <v>3579</v>
      </c>
    </row>
    <row r="3612" spans="1:5" x14ac:dyDescent="0.25">
      <c r="A3612" s="173">
        <v>7501318613737</v>
      </c>
      <c r="B3612" s="174" t="s">
        <v>3991</v>
      </c>
      <c r="C3612" s="174" t="s">
        <v>49</v>
      </c>
      <c r="D3612" s="175">
        <v>270.20819999999998</v>
      </c>
      <c r="E3612" s="165" t="s">
        <v>3579</v>
      </c>
    </row>
    <row r="3613" spans="1:5" x14ac:dyDescent="0.25">
      <c r="A3613" s="173">
        <v>7501088619854</v>
      </c>
      <c r="B3613" s="174" t="s">
        <v>3992</v>
      </c>
      <c r="C3613" s="174" t="s">
        <v>2498</v>
      </c>
      <c r="D3613" s="175">
        <v>982.70399999999995</v>
      </c>
      <c r="E3613" s="165" t="s">
        <v>3579</v>
      </c>
    </row>
    <row r="3614" spans="1:5" x14ac:dyDescent="0.25">
      <c r="A3614" s="173">
        <v>7501287687203</v>
      </c>
      <c r="B3614" s="174" t="s">
        <v>3993</v>
      </c>
      <c r="C3614" s="174" t="s">
        <v>80</v>
      </c>
      <c r="D3614" s="175">
        <v>682.00507199999993</v>
      </c>
      <c r="E3614" s="165" t="s">
        <v>3579</v>
      </c>
    </row>
    <row r="3615" spans="1:5" x14ac:dyDescent="0.25">
      <c r="A3615" s="173">
        <v>7501287687142</v>
      </c>
      <c r="B3615" s="174" t="s">
        <v>3994</v>
      </c>
      <c r="C3615" s="174" t="s">
        <v>80</v>
      </c>
      <c r="D3615" s="175">
        <v>473.54579999999999</v>
      </c>
      <c r="E3615" s="165" t="s">
        <v>3579</v>
      </c>
    </row>
    <row r="3616" spans="1:5" x14ac:dyDescent="0.25">
      <c r="A3616" s="173">
        <v>7501088619458</v>
      </c>
      <c r="B3616" s="174" t="s">
        <v>3995</v>
      </c>
      <c r="C3616" s="174" t="s">
        <v>2498</v>
      </c>
      <c r="D3616" s="175">
        <v>665.43739999999991</v>
      </c>
      <c r="E3616" s="165" t="s">
        <v>3579</v>
      </c>
    </row>
    <row r="3617" spans="1:5" x14ac:dyDescent="0.25">
      <c r="A3617" s="173">
        <v>7501385490880</v>
      </c>
      <c r="B3617" s="174" t="s">
        <v>3996</v>
      </c>
      <c r="C3617" s="174" t="s">
        <v>10</v>
      </c>
      <c r="D3617" s="175">
        <v>705.71740799999998</v>
      </c>
      <c r="E3617" s="165" t="s">
        <v>3579</v>
      </c>
    </row>
    <row r="3618" spans="1:5" x14ac:dyDescent="0.25">
      <c r="A3618" s="173">
        <v>7613326004992</v>
      </c>
      <c r="B3618" s="174" t="s">
        <v>3997</v>
      </c>
      <c r="C3618" s="174" t="s">
        <v>3998</v>
      </c>
      <c r="D3618" s="175">
        <v>171.1</v>
      </c>
      <c r="E3618" s="165" t="s">
        <v>3579</v>
      </c>
    </row>
    <row r="3619" spans="1:5" x14ac:dyDescent="0.25">
      <c r="A3619" s="173">
        <v>7613326005012</v>
      </c>
      <c r="B3619" s="174" t="s">
        <v>3999</v>
      </c>
      <c r="C3619" s="174" t="s">
        <v>3998</v>
      </c>
      <c r="D3619" s="175">
        <v>240.42499999999998</v>
      </c>
      <c r="E3619" s="165" t="s">
        <v>3579</v>
      </c>
    </row>
    <row r="3620" spans="1:5" x14ac:dyDescent="0.25">
      <c r="A3620" s="173">
        <v>7613326005005</v>
      </c>
      <c r="B3620" s="174" t="s">
        <v>4000</v>
      </c>
      <c r="C3620" s="174" t="s">
        <v>4001</v>
      </c>
      <c r="D3620" s="175">
        <v>307.54339999999996</v>
      </c>
      <c r="E3620" s="165" t="s">
        <v>3579</v>
      </c>
    </row>
    <row r="3621" spans="1:5" x14ac:dyDescent="0.25">
      <c r="A3621" s="173">
        <v>7501043100519</v>
      </c>
      <c r="B3621" s="174" t="s">
        <v>4002</v>
      </c>
      <c r="C3621" s="174" t="s">
        <v>4003</v>
      </c>
      <c r="D3621" s="175">
        <v>196.39919999999998</v>
      </c>
      <c r="E3621" s="165" t="s">
        <v>3579</v>
      </c>
    </row>
    <row r="3622" spans="1:5" x14ac:dyDescent="0.25">
      <c r="A3622" s="173">
        <v>7501064550652</v>
      </c>
      <c r="B3622" s="174" t="s">
        <v>4004</v>
      </c>
      <c r="C3622" s="174" t="s">
        <v>4003</v>
      </c>
      <c r="D3622" s="175">
        <v>196.39919999999998</v>
      </c>
      <c r="E3622" s="165" t="s">
        <v>3579</v>
      </c>
    </row>
    <row r="3623" spans="1:5" x14ac:dyDescent="0.25">
      <c r="A3623" s="173">
        <v>8414600176713</v>
      </c>
      <c r="B3623" s="174" t="s">
        <v>4005</v>
      </c>
      <c r="C3623" s="174" t="s">
        <v>2929</v>
      </c>
      <c r="D3623" s="175">
        <v>121.6356744</v>
      </c>
      <c r="E3623" s="165" t="s">
        <v>3579</v>
      </c>
    </row>
    <row r="3624" spans="1:5" x14ac:dyDescent="0.25">
      <c r="A3624" s="173">
        <v>7501287251503</v>
      </c>
      <c r="B3624" s="174" t="s">
        <v>4006</v>
      </c>
      <c r="C3624" s="174" t="s">
        <v>4007</v>
      </c>
      <c r="D3624" s="175">
        <v>142.88903199999999</v>
      </c>
      <c r="E3624" s="165" t="s">
        <v>3579</v>
      </c>
    </row>
    <row r="3625" spans="1:5" x14ac:dyDescent="0.25">
      <c r="A3625" s="173">
        <v>19100219205</v>
      </c>
      <c r="B3625" s="174" t="s">
        <v>4008</v>
      </c>
      <c r="C3625" s="174" t="s">
        <v>590</v>
      </c>
      <c r="D3625" s="175">
        <v>114.034728</v>
      </c>
      <c r="E3625" s="165" t="s">
        <v>3579</v>
      </c>
    </row>
    <row r="3626" spans="1:5" x14ac:dyDescent="0.25">
      <c r="A3626" s="173">
        <v>19100171411</v>
      </c>
      <c r="B3626" s="174" t="s">
        <v>4009</v>
      </c>
      <c r="C3626" s="174" t="s">
        <v>590</v>
      </c>
      <c r="D3626" s="175">
        <v>114.034728</v>
      </c>
      <c r="E3626" s="165" t="s">
        <v>3579</v>
      </c>
    </row>
    <row r="3627" spans="1:5" x14ac:dyDescent="0.25">
      <c r="A3627" s="173">
        <v>19100171442</v>
      </c>
      <c r="B3627" s="174" t="s">
        <v>4010</v>
      </c>
      <c r="C3627" s="174" t="s">
        <v>590</v>
      </c>
      <c r="D3627" s="175">
        <v>114.034728</v>
      </c>
      <c r="E3627" s="165" t="s">
        <v>3579</v>
      </c>
    </row>
    <row r="3628" spans="1:5" x14ac:dyDescent="0.25">
      <c r="A3628" s="173">
        <v>3401399373527</v>
      </c>
      <c r="B3628" s="174" t="s">
        <v>4011</v>
      </c>
      <c r="C3628" s="174" t="s">
        <v>4012</v>
      </c>
      <c r="D3628" s="175">
        <v>102.66</v>
      </c>
      <c r="E3628" s="165" t="s">
        <v>3579</v>
      </c>
    </row>
    <row r="3629" spans="1:5" x14ac:dyDescent="0.25">
      <c r="A3629" s="173">
        <v>7899706149198</v>
      </c>
      <c r="B3629" s="174" t="s">
        <v>4013</v>
      </c>
      <c r="C3629" s="174" t="s">
        <v>764</v>
      </c>
      <c r="D3629" s="175">
        <v>103.59430866</v>
      </c>
      <c r="E3629" s="165" t="s">
        <v>3579</v>
      </c>
    </row>
    <row r="3630" spans="1:5" x14ac:dyDescent="0.25">
      <c r="A3630" s="173">
        <v>3606000537682</v>
      </c>
      <c r="B3630" s="174" t="s">
        <v>4014</v>
      </c>
      <c r="C3630" s="174" t="s">
        <v>4015</v>
      </c>
      <c r="D3630" s="175">
        <v>96.028502093599997</v>
      </c>
      <c r="E3630" s="165" t="s">
        <v>3579</v>
      </c>
    </row>
    <row r="3631" spans="1:5" x14ac:dyDescent="0.25">
      <c r="A3631" s="173">
        <v>310119021996</v>
      </c>
      <c r="B3631" s="174" t="s">
        <v>4016</v>
      </c>
      <c r="C3631" s="174" t="s">
        <v>1735</v>
      </c>
      <c r="D3631" s="175">
        <v>101.37332799999999</v>
      </c>
      <c r="E3631" s="165" t="s">
        <v>3579</v>
      </c>
    </row>
    <row r="3632" spans="1:5" x14ac:dyDescent="0.25">
      <c r="A3632" s="173">
        <v>310119056158</v>
      </c>
      <c r="B3632" s="174" t="s">
        <v>4017</v>
      </c>
      <c r="C3632" s="174" t="s">
        <v>1735</v>
      </c>
      <c r="D3632" s="175">
        <v>135.512555112</v>
      </c>
      <c r="E3632" s="165" t="s">
        <v>3579</v>
      </c>
    </row>
    <row r="3633" spans="1:5" x14ac:dyDescent="0.25">
      <c r="A3633" s="173">
        <v>7502242700272</v>
      </c>
      <c r="B3633" s="174" t="s">
        <v>4018</v>
      </c>
      <c r="C3633" s="174" t="s">
        <v>4019</v>
      </c>
      <c r="D3633" s="175">
        <v>488.18251999999995</v>
      </c>
      <c r="E3633" s="165" t="s">
        <v>3579</v>
      </c>
    </row>
    <row r="3634" spans="1:5" x14ac:dyDescent="0.25">
      <c r="A3634" s="173">
        <v>7501043164726</v>
      </c>
      <c r="B3634" s="174" t="s">
        <v>4020</v>
      </c>
      <c r="C3634" s="174" t="s">
        <v>168</v>
      </c>
      <c r="D3634" s="175">
        <v>774.18619999999999</v>
      </c>
      <c r="E3634" s="165" t="s">
        <v>3579</v>
      </c>
    </row>
    <row r="3635" spans="1:5" x14ac:dyDescent="0.25">
      <c r="A3635" s="173">
        <v>7501123001606</v>
      </c>
      <c r="B3635" s="174" t="s">
        <v>4021</v>
      </c>
      <c r="C3635" s="174" t="s">
        <v>3929</v>
      </c>
      <c r="D3635" s="175">
        <v>228.66039999999998</v>
      </c>
      <c r="E3635" s="165" t="s">
        <v>3579</v>
      </c>
    </row>
    <row r="3636" spans="1:5" x14ac:dyDescent="0.25">
      <c r="A3636" s="173">
        <v>7501168860107</v>
      </c>
      <c r="B3636" s="174" t="s">
        <v>4022</v>
      </c>
      <c r="C3636" s="174" t="s">
        <v>4023</v>
      </c>
      <c r="D3636" s="175">
        <v>113.7402</v>
      </c>
      <c r="E3636" s="165" t="s">
        <v>3579</v>
      </c>
    </row>
    <row r="3637" spans="1:5" x14ac:dyDescent="0.25">
      <c r="A3637" s="173">
        <v>7501168860305</v>
      </c>
      <c r="B3637" s="174" t="s">
        <v>4024</v>
      </c>
      <c r="C3637" s="174" t="s">
        <v>4023</v>
      </c>
      <c r="D3637" s="175">
        <v>121.91759999999998</v>
      </c>
      <c r="E3637" s="165" t="s">
        <v>3579</v>
      </c>
    </row>
    <row r="3638" spans="1:5" x14ac:dyDescent="0.25">
      <c r="A3638" s="173">
        <v>7503006545856</v>
      </c>
      <c r="B3638" s="174" t="s">
        <v>4025</v>
      </c>
      <c r="C3638" s="174" t="s">
        <v>2079</v>
      </c>
      <c r="D3638" s="175">
        <v>176.27406400000001</v>
      </c>
      <c r="E3638" s="165" t="s">
        <v>3579</v>
      </c>
    </row>
    <row r="3639" spans="1:5" x14ac:dyDescent="0.25">
      <c r="A3639" s="173">
        <v>7502235760108</v>
      </c>
      <c r="B3639" s="174" t="s">
        <v>4026</v>
      </c>
      <c r="C3639" s="174" t="s">
        <v>547</v>
      </c>
      <c r="D3639" s="175">
        <v>293.58022399999999</v>
      </c>
      <c r="E3639" s="165" t="s">
        <v>3579</v>
      </c>
    </row>
    <row r="3640" spans="1:5" x14ac:dyDescent="0.25">
      <c r="A3640" s="173">
        <v>7502235760115</v>
      </c>
      <c r="B3640" s="174" t="s">
        <v>4027</v>
      </c>
      <c r="C3640" s="174" t="s">
        <v>547</v>
      </c>
      <c r="D3640" s="175">
        <v>458.52062400000005</v>
      </c>
      <c r="E3640" s="165" t="s">
        <v>3579</v>
      </c>
    </row>
    <row r="3641" spans="1:5" x14ac:dyDescent="0.25">
      <c r="A3641" s="173">
        <v>7501057005749</v>
      </c>
      <c r="B3641" s="174" t="s">
        <v>4028</v>
      </c>
      <c r="C3641" s="174" t="s">
        <v>708</v>
      </c>
      <c r="D3641" s="175">
        <v>126.2246</v>
      </c>
      <c r="E3641" s="165" t="s">
        <v>3579</v>
      </c>
    </row>
    <row r="3642" spans="1:5" x14ac:dyDescent="0.25">
      <c r="A3642" s="173">
        <v>7702134108104</v>
      </c>
      <c r="B3642" s="174" t="s">
        <v>4029</v>
      </c>
      <c r="C3642" s="174" t="s">
        <v>708</v>
      </c>
      <c r="D3642" s="175">
        <v>95.084399999999988</v>
      </c>
      <c r="E3642" s="165" t="s">
        <v>3579</v>
      </c>
    </row>
    <row r="3643" spans="1:5" x14ac:dyDescent="0.25">
      <c r="A3643" s="173">
        <v>7501007531601</v>
      </c>
      <c r="B3643" s="174" t="s">
        <v>4030</v>
      </c>
      <c r="C3643" s="174" t="s">
        <v>708</v>
      </c>
      <c r="D3643" s="175">
        <v>98.246800000000007</v>
      </c>
      <c r="E3643" s="165" t="s">
        <v>3579</v>
      </c>
    </row>
    <row r="3644" spans="1:5" x14ac:dyDescent="0.25">
      <c r="A3644" s="173">
        <v>7501057005732</v>
      </c>
      <c r="B3644" s="174" t="s">
        <v>4031</v>
      </c>
      <c r="C3644" s="174" t="s">
        <v>708</v>
      </c>
      <c r="D3644" s="175">
        <v>98.588999999999984</v>
      </c>
      <c r="E3644" s="165" t="s">
        <v>3579</v>
      </c>
    </row>
    <row r="3645" spans="1:5" x14ac:dyDescent="0.25">
      <c r="A3645" s="173">
        <v>785118754235</v>
      </c>
      <c r="B3645" s="174" t="s">
        <v>4032</v>
      </c>
      <c r="C3645" s="174" t="s">
        <v>4033</v>
      </c>
      <c r="D3645" s="175">
        <v>29.830400000000001</v>
      </c>
      <c r="E3645" s="165" t="s">
        <v>3579</v>
      </c>
    </row>
    <row r="3646" spans="1:5" x14ac:dyDescent="0.25">
      <c r="A3646" s="173">
        <v>7501349012172</v>
      </c>
      <c r="B3646" s="174" t="s">
        <v>4034</v>
      </c>
      <c r="C3646" s="174" t="s">
        <v>2858</v>
      </c>
      <c r="D3646" s="175">
        <v>12.035999999999998</v>
      </c>
      <c r="E3646" s="165" t="s">
        <v>3579</v>
      </c>
    </row>
    <row r="3647" spans="1:5" x14ac:dyDescent="0.25">
      <c r="A3647" s="173">
        <v>7501008409428</v>
      </c>
      <c r="B3647" s="174" t="s">
        <v>4035</v>
      </c>
      <c r="C3647" s="174" t="s">
        <v>49</v>
      </c>
      <c r="D3647" s="175">
        <v>275.55360000000002</v>
      </c>
      <c r="E3647" s="165" t="s">
        <v>3579</v>
      </c>
    </row>
    <row r="3648" spans="1:5" x14ac:dyDescent="0.25">
      <c r="A3648" s="173">
        <v>7502216934207</v>
      </c>
      <c r="B3648" s="174" t="s">
        <v>4036</v>
      </c>
      <c r="C3648" s="174" t="s">
        <v>255</v>
      </c>
      <c r="D3648" s="175">
        <v>300.33359999999999</v>
      </c>
      <c r="E3648" s="165" t="s">
        <v>3579</v>
      </c>
    </row>
    <row r="3649" spans="1:5" x14ac:dyDescent="0.25">
      <c r="A3649" s="173">
        <v>7502216934214</v>
      </c>
      <c r="B3649" s="174" t="s">
        <v>4037</v>
      </c>
      <c r="C3649" s="174" t="s">
        <v>255</v>
      </c>
      <c r="D3649" s="175">
        <v>410.75152415999997</v>
      </c>
      <c r="E3649" s="165" t="s">
        <v>3579</v>
      </c>
    </row>
    <row r="3650" spans="1:5" x14ac:dyDescent="0.25">
      <c r="A3650" s="173">
        <v>7501061001003</v>
      </c>
      <c r="B3650" s="174" t="s">
        <v>4038</v>
      </c>
      <c r="C3650" s="174" t="s">
        <v>137</v>
      </c>
      <c r="D3650" s="175">
        <v>242.6788</v>
      </c>
      <c r="E3650" s="165" t="s">
        <v>3579</v>
      </c>
    </row>
    <row r="3651" spans="1:5" x14ac:dyDescent="0.25">
      <c r="A3651" s="173">
        <v>7501349025271</v>
      </c>
      <c r="B3651" s="174" t="s">
        <v>4039</v>
      </c>
      <c r="C3651" s="174" t="s">
        <v>2858</v>
      </c>
      <c r="D3651" s="175">
        <v>14.985999999999999</v>
      </c>
      <c r="E3651" s="165" t="s">
        <v>3579</v>
      </c>
    </row>
    <row r="3652" spans="1:5" x14ac:dyDescent="0.25">
      <c r="A3652" s="173">
        <v>7501273500271</v>
      </c>
      <c r="B3652" s="174" t="s">
        <v>4040</v>
      </c>
      <c r="C3652" s="174" t="s">
        <v>1965</v>
      </c>
      <c r="D3652" s="175">
        <v>116.18374399999999</v>
      </c>
      <c r="E3652" s="165" t="s">
        <v>3579</v>
      </c>
    </row>
    <row r="3653" spans="1:5" x14ac:dyDescent="0.25">
      <c r="A3653" s="173">
        <v>7501080103672</v>
      </c>
      <c r="B3653" s="174" t="s">
        <v>4041</v>
      </c>
      <c r="C3653" s="174" t="s">
        <v>301</v>
      </c>
      <c r="D3653" s="175">
        <v>72.333999999999989</v>
      </c>
      <c r="E3653" s="165" t="s">
        <v>3579</v>
      </c>
    </row>
    <row r="3654" spans="1:5" x14ac:dyDescent="0.25">
      <c r="A3654" s="173">
        <v>7501080160125</v>
      </c>
      <c r="B3654" s="174" t="s">
        <v>4042</v>
      </c>
      <c r="C3654" s="174" t="s">
        <v>301</v>
      </c>
      <c r="D3654" s="175">
        <v>79.102952000000002</v>
      </c>
      <c r="E3654" s="165" t="s">
        <v>3579</v>
      </c>
    </row>
    <row r="3655" spans="1:5" x14ac:dyDescent="0.25">
      <c r="A3655" s="173">
        <v>7501080160170</v>
      </c>
      <c r="B3655" s="174" t="s">
        <v>4043</v>
      </c>
      <c r="C3655" s="174" t="s">
        <v>301</v>
      </c>
      <c r="D3655" s="175">
        <v>83.715807999999996</v>
      </c>
      <c r="E3655" s="165" t="s">
        <v>3579</v>
      </c>
    </row>
    <row r="3656" spans="1:5" x14ac:dyDescent="0.25">
      <c r="A3656" s="173">
        <v>7501080160682</v>
      </c>
      <c r="B3656" s="174" t="s">
        <v>4044</v>
      </c>
      <c r="C3656" s="174" t="s">
        <v>4045</v>
      </c>
      <c r="D3656" s="175">
        <v>67.399711999999994</v>
      </c>
      <c r="E3656" s="165" t="s">
        <v>3579</v>
      </c>
    </row>
    <row r="3657" spans="1:5" x14ac:dyDescent="0.25">
      <c r="A3657" s="173">
        <v>7501080160644</v>
      </c>
      <c r="B3657" s="174" t="s">
        <v>4046</v>
      </c>
      <c r="C3657" s="174" t="s">
        <v>301</v>
      </c>
      <c r="D3657" s="175">
        <v>67.399711999999994</v>
      </c>
      <c r="E3657" s="165" t="s">
        <v>3579</v>
      </c>
    </row>
    <row r="3658" spans="1:5" x14ac:dyDescent="0.25">
      <c r="A3658" s="173">
        <v>7501080160521</v>
      </c>
      <c r="B3658" s="174" t="s">
        <v>4047</v>
      </c>
      <c r="C3658" s="174" t="s">
        <v>301</v>
      </c>
      <c r="D3658" s="175">
        <v>67.399711999999994</v>
      </c>
      <c r="E3658" s="165" t="s">
        <v>3579</v>
      </c>
    </row>
    <row r="3659" spans="1:5" x14ac:dyDescent="0.25">
      <c r="A3659" s="173">
        <v>7501080160514</v>
      </c>
      <c r="B3659" s="174" t="s">
        <v>4048</v>
      </c>
      <c r="C3659" s="174" t="s">
        <v>301</v>
      </c>
      <c r="D3659" s="175">
        <v>67.399711999999994</v>
      </c>
      <c r="E3659" s="165" t="s">
        <v>3579</v>
      </c>
    </row>
    <row r="3660" spans="1:5" x14ac:dyDescent="0.25">
      <c r="A3660" s="173">
        <v>7503008344211</v>
      </c>
      <c r="B3660" s="174" t="s">
        <v>4049</v>
      </c>
      <c r="C3660" s="174" t="s">
        <v>2267</v>
      </c>
      <c r="D3660" s="175">
        <v>27.729999999999997</v>
      </c>
      <c r="E3660" s="165" t="s">
        <v>3579</v>
      </c>
    </row>
    <row r="3661" spans="1:5" x14ac:dyDescent="0.25">
      <c r="A3661" s="173">
        <v>7501008427330</v>
      </c>
      <c r="B3661" s="174" t="s">
        <v>4050</v>
      </c>
      <c r="C3661" s="174" t="s">
        <v>49</v>
      </c>
      <c r="D3661" s="175">
        <v>104.24119999999999</v>
      </c>
      <c r="E3661" s="165" t="s">
        <v>3579</v>
      </c>
    </row>
    <row r="3662" spans="1:5" x14ac:dyDescent="0.25">
      <c r="A3662" s="173">
        <v>7501008427347</v>
      </c>
      <c r="B3662" s="174" t="s">
        <v>4051</v>
      </c>
      <c r="C3662" s="174" t="s">
        <v>49</v>
      </c>
      <c r="D3662" s="175">
        <v>61.784799999999997</v>
      </c>
      <c r="E3662" s="165" t="s">
        <v>3579</v>
      </c>
    </row>
    <row r="3663" spans="1:5" x14ac:dyDescent="0.25">
      <c r="A3663" s="173">
        <v>7501008498798</v>
      </c>
      <c r="B3663" s="174" t="s">
        <v>4052</v>
      </c>
      <c r="C3663" s="174" t="s">
        <v>49</v>
      </c>
      <c r="D3663" s="175">
        <v>61.784799999999997</v>
      </c>
      <c r="E3663" s="165" t="s">
        <v>3579</v>
      </c>
    </row>
    <row r="3664" spans="1:5" x14ac:dyDescent="0.25">
      <c r="A3664" s="173">
        <v>7501008497074</v>
      </c>
      <c r="B3664" s="174" t="s">
        <v>4053</v>
      </c>
      <c r="C3664" s="174" t="s">
        <v>49</v>
      </c>
      <c r="D3664" s="175">
        <v>212.4708</v>
      </c>
      <c r="E3664" s="165" t="s">
        <v>3579</v>
      </c>
    </row>
    <row r="3665" spans="1:5" x14ac:dyDescent="0.25">
      <c r="A3665" s="173">
        <v>7703333007700</v>
      </c>
      <c r="B3665" s="174" t="s">
        <v>4054</v>
      </c>
      <c r="C3665" s="174" t="s">
        <v>1790</v>
      </c>
      <c r="D3665" s="175">
        <v>317.39734399999998</v>
      </c>
      <c r="E3665" s="165" t="s">
        <v>3579</v>
      </c>
    </row>
    <row r="3666" spans="1:5" x14ac:dyDescent="0.25">
      <c r="A3666" s="173">
        <v>7501752513204</v>
      </c>
      <c r="B3666" s="174" t="s">
        <v>4055</v>
      </c>
      <c r="C3666" s="174" t="s">
        <v>3035</v>
      </c>
      <c r="D3666" s="175">
        <v>52.651599999999995</v>
      </c>
      <c r="E3666" s="165" t="s">
        <v>3579</v>
      </c>
    </row>
    <row r="3667" spans="1:5" x14ac:dyDescent="0.25">
      <c r="A3667" s="173">
        <v>8429420006447</v>
      </c>
      <c r="B3667" s="174" t="s">
        <v>4056</v>
      </c>
      <c r="C3667" s="174" t="s">
        <v>483</v>
      </c>
      <c r="D3667" s="175">
        <v>193.40199999999999</v>
      </c>
      <c r="E3667" s="165" t="s">
        <v>3579</v>
      </c>
    </row>
    <row r="3668" spans="1:5" x14ac:dyDescent="0.25">
      <c r="A3668" s="173">
        <v>8429420054509</v>
      </c>
      <c r="B3668" s="174" t="s">
        <v>4057</v>
      </c>
      <c r="C3668" s="174" t="s">
        <v>483</v>
      </c>
      <c r="D3668" s="175">
        <v>164.964</v>
      </c>
      <c r="E3668" s="165" t="s">
        <v>3579</v>
      </c>
    </row>
    <row r="3669" spans="1:5" x14ac:dyDescent="0.25">
      <c r="A3669" s="173">
        <v>8430206280289</v>
      </c>
      <c r="B3669" s="174" t="s">
        <v>4058</v>
      </c>
      <c r="C3669" s="174" t="s">
        <v>483</v>
      </c>
      <c r="D3669" s="175">
        <v>274.70400000000001</v>
      </c>
      <c r="E3669" s="165" t="s">
        <v>3579</v>
      </c>
    </row>
    <row r="3670" spans="1:5" x14ac:dyDescent="0.25">
      <c r="A3670" s="173">
        <v>8429420008571</v>
      </c>
      <c r="B3670" s="174" t="s">
        <v>4059</v>
      </c>
      <c r="C3670" s="174" t="s">
        <v>483</v>
      </c>
      <c r="D3670" s="175">
        <v>229.35612799999998</v>
      </c>
      <c r="E3670" s="165" t="s">
        <v>3579</v>
      </c>
    </row>
    <row r="3671" spans="1:5" x14ac:dyDescent="0.25">
      <c r="A3671" s="173">
        <v>8430206280296</v>
      </c>
      <c r="B3671" s="174" t="s">
        <v>4060</v>
      </c>
      <c r="C3671" s="174" t="s">
        <v>483</v>
      </c>
      <c r="D3671" s="175">
        <v>359.89858400000003</v>
      </c>
      <c r="E3671" s="165" t="s">
        <v>3579</v>
      </c>
    </row>
    <row r="3672" spans="1:5" x14ac:dyDescent="0.25">
      <c r="A3672" s="173">
        <v>8429420084520</v>
      </c>
      <c r="B3672" s="174" t="s">
        <v>4061</v>
      </c>
      <c r="C3672" s="174" t="s">
        <v>483</v>
      </c>
      <c r="D3672" s="175">
        <v>431.17199999999997</v>
      </c>
      <c r="E3672" s="165" t="s">
        <v>3579</v>
      </c>
    </row>
    <row r="3673" spans="1:5" x14ac:dyDescent="0.25">
      <c r="A3673" s="173">
        <v>8429420084674</v>
      </c>
      <c r="B3673" s="174" t="s">
        <v>4062</v>
      </c>
      <c r="C3673" s="174" t="s">
        <v>483</v>
      </c>
      <c r="D3673" s="175">
        <v>278.76980799999995</v>
      </c>
      <c r="E3673" s="165" t="s">
        <v>3579</v>
      </c>
    </row>
    <row r="3674" spans="1:5" x14ac:dyDescent="0.25">
      <c r="A3674" s="173">
        <v>8430206280180</v>
      </c>
      <c r="B3674" s="174" t="s">
        <v>4063</v>
      </c>
      <c r="C3674" s="174" t="s">
        <v>483</v>
      </c>
      <c r="D3674" s="175">
        <v>236.47200000000001</v>
      </c>
      <c r="E3674" s="165" t="s">
        <v>3579</v>
      </c>
    </row>
    <row r="3675" spans="1:5" x14ac:dyDescent="0.25">
      <c r="A3675" s="173">
        <v>8430206280197</v>
      </c>
      <c r="B3675" s="174" t="s">
        <v>4064</v>
      </c>
      <c r="C3675" s="174" t="s">
        <v>483</v>
      </c>
      <c r="D3675" s="175">
        <v>192.57599999999996</v>
      </c>
      <c r="E3675" s="165" t="s">
        <v>3579</v>
      </c>
    </row>
    <row r="3676" spans="1:5" x14ac:dyDescent="0.25">
      <c r="A3676" s="173">
        <v>7501573900412</v>
      </c>
      <c r="B3676" s="174" t="s">
        <v>4065</v>
      </c>
      <c r="C3676" s="174" t="s">
        <v>346</v>
      </c>
      <c r="D3676" s="175">
        <v>26.408399999999997</v>
      </c>
      <c r="E3676" s="165" t="s">
        <v>3579</v>
      </c>
    </row>
    <row r="3677" spans="1:5" x14ac:dyDescent="0.25">
      <c r="A3677" s="173">
        <v>7501075718546</v>
      </c>
      <c r="B3677" s="174" t="s">
        <v>4066</v>
      </c>
      <c r="C3677" s="174" t="s">
        <v>185</v>
      </c>
      <c r="D3677" s="175">
        <v>21.1692</v>
      </c>
      <c r="E3677" s="165" t="s">
        <v>3579</v>
      </c>
    </row>
    <row r="3678" spans="1:5" x14ac:dyDescent="0.25">
      <c r="A3678" s="173">
        <v>8710103875666</v>
      </c>
      <c r="B3678" s="174" t="s">
        <v>4067</v>
      </c>
      <c r="C3678" s="174" t="s">
        <v>4068</v>
      </c>
      <c r="D3678" s="175">
        <v>238.349144</v>
      </c>
      <c r="E3678" s="165" t="s">
        <v>3579</v>
      </c>
    </row>
    <row r="3679" spans="1:5" x14ac:dyDescent="0.25">
      <c r="A3679" s="173">
        <v>8710103875888</v>
      </c>
      <c r="B3679" s="174" t="s">
        <v>4069</v>
      </c>
      <c r="C3679" s="174" t="s">
        <v>4068</v>
      </c>
      <c r="D3679" s="175">
        <v>263.08335999999997</v>
      </c>
      <c r="E3679" s="165" t="s">
        <v>3579</v>
      </c>
    </row>
    <row r="3680" spans="1:5" x14ac:dyDescent="0.25">
      <c r="A3680" s="173">
        <v>7501066401976</v>
      </c>
      <c r="B3680" s="174" t="s">
        <v>4070</v>
      </c>
      <c r="C3680" s="174" t="s">
        <v>4071</v>
      </c>
      <c r="D3680" s="175">
        <v>56.668320000000001</v>
      </c>
      <c r="E3680" s="165" t="s">
        <v>3579</v>
      </c>
    </row>
    <row r="3681" spans="1:5" x14ac:dyDescent="0.25">
      <c r="A3681" s="173">
        <v>7501066406049</v>
      </c>
      <c r="B3681" s="174" t="s">
        <v>4072</v>
      </c>
      <c r="C3681" s="174" t="s">
        <v>4071</v>
      </c>
      <c r="D3681" s="175">
        <v>95.702663359999988</v>
      </c>
      <c r="E3681" s="165" t="s">
        <v>3579</v>
      </c>
    </row>
    <row r="3682" spans="1:5" x14ac:dyDescent="0.25">
      <c r="A3682" s="173">
        <v>7502218382426</v>
      </c>
      <c r="B3682" s="174" t="s">
        <v>4073</v>
      </c>
      <c r="C3682" s="174" t="s">
        <v>4074</v>
      </c>
      <c r="D3682" s="175">
        <v>54.067599999999999</v>
      </c>
      <c r="E3682" s="165" t="s">
        <v>3579</v>
      </c>
    </row>
    <row r="3683" spans="1:5" x14ac:dyDescent="0.25">
      <c r="A3683" s="173">
        <v>7502218382488</v>
      </c>
      <c r="B3683" s="174" t="s">
        <v>4075</v>
      </c>
      <c r="C3683" s="174" t="s">
        <v>4074</v>
      </c>
      <c r="D3683" s="175">
        <v>32.002544</v>
      </c>
      <c r="E3683" s="165" t="s">
        <v>3579</v>
      </c>
    </row>
    <row r="3684" spans="1:5" x14ac:dyDescent="0.25">
      <c r="A3684" s="173">
        <v>7502218382204</v>
      </c>
      <c r="B3684" s="174" t="s">
        <v>4076</v>
      </c>
      <c r="C3684" s="174" t="s">
        <v>4074</v>
      </c>
      <c r="D3684" s="175">
        <v>48.537647999999997</v>
      </c>
      <c r="E3684" s="165" t="s">
        <v>3579</v>
      </c>
    </row>
    <row r="3685" spans="1:5" x14ac:dyDescent="0.25">
      <c r="A3685" s="173">
        <v>7502218382198</v>
      </c>
      <c r="B3685" s="174" t="s">
        <v>4077</v>
      </c>
      <c r="C3685" s="174" t="s">
        <v>4074</v>
      </c>
      <c r="D3685" s="175">
        <v>54.067599999999999</v>
      </c>
      <c r="E3685" s="165" t="s">
        <v>3579</v>
      </c>
    </row>
    <row r="3686" spans="1:5" x14ac:dyDescent="0.25">
      <c r="A3686" s="173">
        <v>7502218382419</v>
      </c>
      <c r="B3686" s="174" t="s">
        <v>4078</v>
      </c>
      <c r="C3686" s="174" t="s">
        <v>4074</v>
      </c>
      <c r="D3686" s="175">
        <v>54.067599999999999</v>
      </c>
      <c r="E3686" s="165" t="s">
        <v>3579</v>
      </c>
    </row>
    <row r="3687" spans="1:5" x14ac:dyDescent="0.25">
      <c r="A3687" s="173">
        <v>7501027514097</v>
      </c>
      <c r="B3687" s="174" t="s">
        <v>4079</v>
      </c>
      <c r="C3687" s="174" t="s">
        <v>272</v>
      </c>
      <c r="D3687" s="175">
        <v>16.767800000000001</v>
      </c>
      <c r="E3687" s="165" t="s">
        <v>3579</v>
      </c>
    </row>
    <row r="3688" spans="1:5" x14ac:dyDescent="0.25">
      <c r="A3688" s="173">
        <v>7501027514103</v>
      </c>
      <c r="B3688" s="174" t="s">
        <v>4080</v>
      </c>
      <c r="C3688" s="174" t="s">
        <v>272</v>
      </c>
      <c r="D3688" s="175">
        <v>19.820224</v>
      </c>
      <c r="E3688" s="165" t="s">
        <v>3579</v>
      </c>
    </row>
    <row r="3689" spans="1:5" x14ac:dyDescent="0.25">
      <c r="A3689" s="173">
        <v>7501027511393</v>
      </c>
      <c r="B3689" s="174" t="s">
        <v>4081</v>
      </c>
      <c r="C3689" s="174" t="s">
        <v>272</v>
      </c>
      <c r="D3689" s="175">
        <v>77.652023999999997</v>
      </c>
      <c r="E3689" s="165" t="s">
        <v>3579</v>
      </c>
    </row>
    <row r="3690" spans="1:5" x14ac:dyDescent="0.25">
      <c r="A3690" s="173">
        <v>7501027511386</v>
      </c>
      <c r="B3690" s="174" t="s">
        <v>4082</v>
      </c>
      <c r="C3690" s="174" t="s">
        <v>272</v>
      </c>
      <c r="D3690" s="175">
        <v>77.652023999999997</v>
      </c>
      <c r="E3690" s="165" t="s">
        <v>3579</v>
      </c>
    </row>
    <row r="3691" spans="1:5" x14ac:dyDescent="0.25">
      <c r="A3691" s="173">
        <v>7501027511706</v>
      </c>
      <c r="B3691" s="174" t="s">
        <v>4083</v>
      </c>
      <c r="C3691" s="174" t="s">
        <v>4084</v>
      </c>
      <c r="D3691" s="175">
        <v>55.792287999999992</v>
      </c>
      <c r="E3691" s="165" t="s">
        <v>3579</v>
      </c>
    </row>
    <row r="3692" spans="1:5" x14ac:dyDescent="0.25">
      <c r="A3692" s="173">
        <v>7501027511256</v>
      </c>
      <c r="B3692" s="174" t="s">
        <v>4085</v>
      </c>
      <c r="C3692" s="174" t="s">
        <v>272</v>
      </c>
      <c r="D3692" s="175">
        <v>103.015888</v>
      </c>
      <c r="E3692" s="165" t="s">
        <v>3579</v>
      </c>
    </row>
    <row r="3693" spans="1:5" x14ac:dyDescent="0.25">
      <c r="A3693" s="173">
        <v>7501027511263</v>
      </c>
      <c r="B3693" s="174" t="s">
        <v>4086</v>
      </c>
      <c r="C3693" s="174" t="s">
        <v>272</v>
      </c>
      <c r="D3693" s="175">
        <v>118.346448</v>
      </c>
      <c r="E3693" s="165" t="s">
        <v>3579</v>
      </c>
    </row>
    <row r="3694" spans="1:5" x14ac:dyDescent="0.25">
      <c r="A3694" s="173">
        <v>7501027511317</v>
      </c>
      <c r="B3694" s="174" t="s">
        <v>4087</v>
      </c>
      <c r="C3694" s="174" t="s">
        <v>272</v>
      </c>
      <c r="D3694" s="175">
        <v>66.113039999999998</v>
      </c>
      <c r="E3694" s="165" t="s">
        <v>3579</v>
      </c>
    </row>
    <row r="3695" spans="1:5" x14ac:dyDescent="0.25">
      <c r="A3695" s="173">
        <v>7501027511324</v>
      </c>
      <c r="B3695" s="174" t="s">
        <v>4088</v>
      </c>
      <c r="C3695" s="174" t="s">
        <v>272</v>
      </c>
      <c r="D3695" s="175">
        <v>77.652023999999997</v>
      </c>
      <c r="E3695" s="165" t="s">
        <v>3579</v>
      </c>
    </row>
    <row r="3696" spans="1:5" x14ac:dyDescent="0.25">
      <c r="A3696" s="173">
        <v>7501027512338</v>
      </c>
      <c r="B3696" s="174" t="s">
        <v>4089</v>
      </c>
      <c r="C3696" s="174" t="s">
        <v>272</v>
      </c>
      <c r="D3696" s="175">
        <v>32.221551999999996</v>
      </c>
      <c r="E3696" s="165" t="s">
        <v>3579</v>
      </c>
    </row>
    <row r="3697" spans="1:5" x14ac:dyDescent="0.25">
      <c r="A3697" s="173">
        <v>7501027512581</v>
      </c>
      <c r="B3697" s="174" t="s">
        <v>4090</v>
      </c>
      <c r="C3697" s="174" t="s">
        <v>272</v>
      </c>
      <c r="D3697" s="175">
        <v>14.303959999999998</v>
      </c>
      <c r="E3697" s="165" t="s">
        <v>3579</v>
      </c>
    </row>
    <row r="3698" spans="1:5" x14ac:dyDescent="0.25">
      <c r="A3698" s="173">
        <v>7501027512574</v>
      </c>
      <c r="B3698" s="174" t="s">
        <v>4091</v>
      </c>
      <c r="C3698" s="174" t="s">
        <v>272</v>
      </c>
      <c r="D3698" s="175">
        <v>16.83624</v>
      </c>
      <c r="E3698" s="165" t="s">
        <v>3579</v>
      </c>
    </row>
    <row r="3699" spans="1:5" x14ac:dyDescent="0.25">
      <c r="A3699" s="173">
        <v>7501027511218</v>
      </c>
      <c r="B3699" s="174" t="s">
        <v>4092</v>
      </c>
      <c r="C3699" s="174" t="s">
        <v>272</v>
      </c>
      <c r="D3699" s="175">
        <v>158.71235999999999</v>
      </c>
      <c r="E3699" s="165" t="s">
        <v>3579</v>
      </c>
    </row>
    <row r="3700" spans="1:5" x14ac:dyDescent="0.25">
      <c r="A3700" s="173">
        <v>7501027513090</v>
      </c>
      <c r="B3700" s="174" t="s">
        <v>4093</v>
      </c>
      <c r="C3700" s="174" t="s">
        <v>272</v>
      </c>
      <c r="D3700" s="175">
        <v>63.964023999999988</v>
      </c>
      <c r="E3700" s="165" t="s">
        <v>3579</v>
      </c>
    </row>
    <row r="3701" spans="1:5" x14ac:dyDescent="0.25">
      <c r="A3701" s="173">
        <v>7501027513106</v>
      </c>
      <c r="B3701" s="174" t="s">
        <v>4094</v>
      </c>
      <c r="C3701" s="174" t="s">
        <v>272</v>
      </c>
      <c r="D3701" s="175">
        <v>70.424759999999992</v>
      </c>
      <c r="E3701" s="165" t="s">
        <v>3579</v>
      </c>
    </row>
    <row r="3702" spans="1:5" x14ac:dyDescent="0.25">
      <c r="A3702" s="173">
        <v>7501027512918</v>
      </c>
      <c r="B3702" s="174" t="s">
        <v>4095</v>
      </c>
      <c r="C3702" s="174" t="s">
        <v>272</v>
      </c>
      <c r="D3702" s="175">
        <v>70.424759999999992</v>
      </c>
      <c r="E3702" s="165" t="s">
        <v>3579</v>
      </c>
    </row>
    <row r="3703" spans="1:5" x14ac:dyDescent="0.25">
      <c r="A3703" s="173">
        <v>7501027512901</v>
      </c>
      <c r="B3703" s="174" t="s">
        <v>4096</v>
      </c>
      <c r="C3703" s="174" t="s">
        <v>272</v>
      </c>
      <c r="D3703" s="175">
        <v>63.964023999999988</v>
      </c>
      <c r="E3703" s="165" t="s">
        <v>3579</v>
      </c>
    </row>
    <row r="3704" spans="1:5" x14ac:dyDescent="0.25">
      <c r="A3704" s="173">
        <v>7501027513083</v>
      </c>
      <c r="B3704" s="174" t="s">
        <v>4097</v>
      </c>
      <c r="C3704" s="174" t="s">
        <v>272</v>
      </c>
      <c r="D3704" s="175">
        <v>69.055959999999999</v>
      </c>
      <c r="E3704" s="165" t="s">
        <v>3579</v>
      </c>
    </row>
    <row r="3705" spans="1:5" x14ac:dyDescent="0.25">
      <c r="A3705" s="173">
        <v>7501027513977</v>
      </c>
      <c r="B3705" s="174" t="s">
        <v>4098</v>
      </c>
      <c r="C3705" s="174" t="s">
        <v>272</v>
      </c>
      <c r="D3705" s="175">
        <v>22.051368</v>
      </c>
      <c r="E3705" s="165" t="s">
        <v>3579</v>
      </c>
    </row>
    <row r="3706" spans="1:5" x14ac:dyDescent="0.25">
      <c r="A3706" s="173">
        <v>7501027513960</v>
      </c>
      <c r="B3706" s="174" t="s">
        <v>4099</v>
      </c>
      <c r="C3706" s="174" t="s">
        <v>272</v>
      </c>
      <c r="D3706" s="175">
        <v>25.733439999999998</v>
      </c>
      <c r="E3706" s="165" t="s">
        <v>3579</v>
      </c>
    </row>
    <row r="3707" spans="1:5" x14ac:dyDescent="0.25">
      <c r="A3707" s="173">
        <v>7501027512970</v>
      </c>
      <c r="B3707" s="174" t="s">
        <v>4100</v>
      </c>
      <c r="C3707" s="174" t="s">
        <v>272</v>
      </c>
      <c r="D3707" s="175">
        <v>68.987519999999989</v>
      </c>
      <c r="E3707" s="165" t="s">
        <v>3579</v>
      </c>
    </row>
    <row r="3708" spans="1:5" x14ac:dyDescent="0.25">
      <c r="A3708" s="173">
        <v>7501027512987</v>
      </c>
      <c r="B3708" s="174" t="s">
        <v>4101</v>
      </c>
      <c r="C3708" s="174" t="s">
        <v>272</v>
      </c>
      <c r="D3708" s="175">
        <v>74.490095999999994</v>
      </c>
      <c r="E3708" s="165" t="s">
        <v>3579</v>
      </c>
    </row>
    <row r="3709" spans="1:5" x14ac:dyDescent="0.25">
      <c r="A3709" s="173">
        <v>7501027519108</v>
      </c>
      <c r="B3709" s="174" t="s">
        <v>4102</v>
      </c>
      <c r="C3709" s="174" t="s">
        <v>272</v>
      </c>
      <c r="D3709" s="175">
        <v>38.778103999999999</v>
      </c>
      <c r="E3709" s="165" t="s">
        <v>3579</v>
      </c>
    </row>
    <row r="3710" spans="1:5" x14ac:dyDescent="0.25">
      <c r="A3710" s="173">
        <v>7501027511058</v>
      </c>
      <c r="B3710" s="174" t="s">
        <v>4103</v>
      </c>
      <c r="C3710" s="174" t="s">
        <v>272</v>
      </c>
      <c r="D3710" s="175">
        <v>34.808583999999996</v>
      </c>
      <c r="E3710" s="165" t="s">
        <v>3579</v>
      </c>
    </row>
    <row r="3711" spans="1:5" x14ac:dyDescent="0.25">
      <c r="A3711" s="173">
        <v>7501027512758</v>
      </c>
      <c r="B3711" s="174" t="s">
        <v>4104</v>
      </c>
      <c r="C3711" s="174" t="s">
        <v>272</v>
      </c>
      <c r="D3711" s="175">
        <v>15.262120000000001</v>
      </c>
      <c r="E3711" s="165" t="s">
        <v>3579</v>
      </c>
    </row>
    <row r="3712" spans="1:5" x14ac:dyDescent="0.25">
      <c r="A3712" s="173">
        <v>7501066401969</v>
      </c>
      <c r="B3712" s="174" t="s">
        <v>4105</v>
      </c>
      <c r="C3712" s="174" t="s">
        <v>4071</v>
      </c>
      <c r="D3712" s="175">
        <v>18.039141439999998</v>
      </c>
      <c r="E3712" s="165" t="s">
        <v>3579</v>
      </c>
    </row>
    <row r="3713" spans="1:5" x14ac:dyDescent="0.25">
      <c r="A3713" s="173">
        <v>7501213223185</v>
      </c>
      <c r="B3713" s="174" t="s">
        <v>4106</v>
      </c>
      <c r="C3713" s="174" t="s">
        <v>3938</v>
      </c>
      <c r="D3713" s="175">
        <v>75.977981599999993</v>
      </c>
      <c r="E3713" s="165" t="s">
        <v>3579</v>
      </c>
    </row>
    <row r="3714" spans="1:5" x14ac:dyDescent="0.25">
      <c r="A3714" s="173">
        <v>48526676286</v>
      </c>
      <c r="B3714" s="174" t="s">
        <v>4107</v>
      </c>
      <c r="C3714" s="174" t="s">
        <v>4108</v>
      </c>
      <c r="D3714" s="175">
        <v>64.333600000000004</v>
      </c>
      <c r="E3714" s="165" t="s">
        <v>3579</v>
      </c>
    </row>
    <row r="3715" spans="1:5" x14ac:dyDescent="0.25">
      <c r="A3715" s="173">
        <v>48526015030</v>
      </c>
      <c r="B3715" s="174" t="s">
        <v>4109</v>
      </c>
      <c r="C3715" s="174" t="s">
        <v>4110</v>
      </c>
      <c r="D3715" s="175">
        <v>42.4328</v>
      </c>
      <c r="E3715" s="165" t="s">
        <v>3579</v>
      </c>
    </row>
    <row r="3716" spans="1:5" x14ac:dyDescent="0.25">
      <c r="A3716" s="173">
        <v>7502280480044</v>
      </c>
      <c r="B3716" s="174" t="s">
        <v>4111</v>
      </c>
      <c r="C3716" s="174" t="s">
        <v>4108</v>
      </c>
      <c r="D3716" s="175">
        <v>42.295920000000002</v>
      </c>
      <c r="E3716" s="165" t="s">
        <v>3579</v>
      </c>
    </row>
    <row r="3717" spans="1:5" x14ac:dyDescent="0.25">
      <c r="A3717" s="173">
        <v>7502280482277</v>
      </c>
      <c r="B3717" s="174" t="s">
        <v>4112</v>
      </c>
      <c r="C3717" s="174" t="s">
        <v>4108</v>
      </c>
      <c r="D3717" s="175">
        <v>44.266992000000002</v>
      </c>
      <c r="E3717" s="165" t="s">
        <v>3579</v>
      </c>
    </row>
    <row r="3718" spans="1:5" x14ac:dyDescent="0.25">
      <c r="A3718" s="173">
        <v>37836060007</v>
      </c>
      <c r="B3718" s="174" t="s">
        <v>4113</v>
      </c>
      <c r="C3718" s="174" t="s">
        <v>590</v>
      </c>
      <c r="D3718" s="175">
        <v>38.052640000000004</v>
      </c>
      <c r="E3718" s="165" t="s">
        <v>3579</v>
      </c>
    </row>
    <row r="3719" spans="1:5" x14ac:dyDescent="0.25">
      <c r="A3719" s="173">
        <v>37836060014</v>
      </c>
      <c r="B3719" s="174" t="s">
        <v>4114</v>
      </c>
      <c r="C3719" s="174" t="s">
        <v>590</v>
      </c>
      <c r="D3719" s="175">
        <v>40.872367999999994</v>
      </c>
      <c r="E3719" s="165" t="s">
        <v>3579</v>
      </c>
    </row>
    <row r="3720" spans="1:5" x14ac:dyDescent="0.25">
      <c r="A3720" s="173">
        <v>37836060021</v>
      </c>
      <c r="B3720" s="174" t="s">
        <v>4115</v>
      </c>
      <c r="C3720" s="174" t="s">
        <v>590</v>
      </c>
      <c r="D3720" s="175">
        <v>43.692095999999999</v>
      </c>
      <c r="E3720" s="165" t="s">
        <v>3579</v>
      </c>
    </row>
    <row r="3721" spans="1:5" x14ac:dyDescent="0.25">
      <c r="A3721" s="173">
        <v>37836060236</v>
      </c>
      <c r="B3721" s="174" t="s">
        <v>4116</v>
      </c>
      <c r="C3721" s="174" t="s">
        <v>590</v>
      </c>
      <c r="D3721" s="175">
        <v>41.159815999999999</v>
      </c>
      <c r="E3721" s="165" t="s">
        <v>3579</v>
      </c>
    </row>
    <row r="3722" spans="1:5" x14ac:dyDescent="0.25">
      <c r="A3722" s="173">
        <v>37836060243</v>
      </c>
      <c r="B3722" s="174" t="s">
        <v>4117</v>
      </c>
      <c r="C3722" s="174" t="s">
        <v>590</v>
      </c>
      <c r="D3722" s="175">
        <v>42.117975999999992</v>
      </c>
      <c r="E3722" s="165" t="s">
        <v>3579</v>
      </c>
    </row>
    <row r="3723" spans="1:5" x14ac:dyDescent="0.25">
      <c r="A3723" s="173">
        <v>37836060045</v>
      </c>
      <c r="B3723" s="174" t="s">
        <v>4118</v>
      </c>
      <c r="C3723" s="174" t="s">
        <v>4119</v>
      </c>
      <c r="D3723" s="175">
        <v>50.618223999999998</v>
      </c>
      <c r="E3723" s="165" t="s">
        <v>3579</v>
      </c>
    </row>
    <row r="3724" spans="1:5" x14ac:dyDescent="0.25">
      <c r="A3724" s="173">
        <v>37836060038</v>
      </c>
      <c r="B3724" s="174" t="s">
        <v>4120</v>
      </c>
      <c r="C3724" s="174" t="s">
        <v>4119</v>
      </c>
      <c r="D3724" s="175">
        <v>44.800823999999999</v>
      </c>
      <c r="E3724" s="165" t="s">
        <v>3579</v>
      </c>
    </row>
    <row r="3725" spans="1:5" x14ac:dyDescent="0.25">
      <c r="A3725" s="173">
        <v>7501026411045</v>
      </c>
      <c r="B3725" s="174" t="s">
        <v>4121</v>
      </c>
      <c r="C3725" s="174" t="s">
        <v>324</v>
      </c>
      <c r="D3725" s="175">
        <v>14.755663999999999</v>
      </c>
      <c r="E3725" s="165" t="s">
        <v>3579</v>
      </c>
    </row>
    <row r="3726" spans="1:5" x14ac:dyDescent="0.25">
      <c r="A3726" s="173">
        <v>7501026411151</v>
      </c>
      <c r="B3726" s="174" t="s">
        <v>4122</v>
      </c>
      <c r="C3726" s="174" t="s">
        <v>324</v>
      </c>
      <c r="D3726" s="175">
        <v>13.701687999999999</v>
      </c>
      <c r="E3726" s="165" t="s">
        <v>3579</v>
      </c>
    </row>
    <row r="3727" spans="1:5" x14ac:dyDescent="0.25">
      <c r="A3727" s="173">
        <v>7501026411076</v>
      </c>
      <c r="B3727" s="174" t="s">
        <v>4123</v>
      </c>
      <c r="C3727" s="174" t="s">
        <v>324</v>
      </c>
      <c r="D3727" s="175">
        <v>15.453751999999998</v>
      </c>
      <c r="E3727" s="165" t="s">
        <v>3579</v>
      </c>
    </row>
    <row r="3728" spans="1:5" x14ac:dyDescent="0.25">
      <c r="A3728" s="173">
        <v>7501026411229</v>
      </c>
      <c r="B3728" s="174" t="s">
        <v>4124</v>
      </c>
      <c r="C3728" s="174" t="s">
        <v>324</v>
      </c>
      <c r="D3728" s="175">
        <v>17.958655999999998</v>
      </c>
      <c r="E3728" s="165" t="s">
        <v>3579</v>
      </c>
    </row>
    <row r="3729" spans="1:5" x14ac:dyDescent="0.25">
      <c r="A3729" s="173">
        <v>7501026412042</v>
      </c>
      <c r="B3729" s="174" t="s">
        <v>4125</v>
      </c>
      <c r="C3729" s="174" t="s">
        <v>324</v>
      </c>
      <c r="D3729" s="175">
        <v>16.521415999999999</v>
      </c>
      <c r="E3729" s="165" t="s">
        <v>3579</v>
      </c>
    </row>
    <row r="3730" spans="1:5" x14ac:dyDescent="0.25">
      <c r="A3730" s="173">
        <v>7506246000376</v>
      </c>
      <c r="B3730" s="174" t="s">
        <v>4126</v>
      </c>
      <c r="C3730" s="174" t="s">
        <v>3701</v>
      </c>
      <c r="D3730" s="175">
        <v>10.224936</v>
      </c>
      <c r="E3730" s="165" t="s">
        <v>3579</v>
      </c>
    </row>
    <row r="3731" spans="1:5" x14ac:dyDescent="0.25">
      <c r="A3731" s="173">
        <v>7503000504163</v>
      </c>
      <c r="B3731" s="174" t="s">
        <v>4127</v>
      </c>
      <c r="C3731" s="174" t="s">
        <v>497</v>
      </c>
      <c r="D3731" s="175">
        <v>11.319975999999999</v>
      </c>
      <c r="E3731" s="165" t="s">
        <v>3579</v>
      </c>
    </row>
    <row r="3732" spans="1:5" x14ac:dyDescent="0.25">
      <c r="A3732" s="173">
        <v>7501101649646</v>
      </c>
      <c r="B3732" s="174" t="s">
        <v>4128</v>
      </c>
      <c r="C3732" s="174" t="s">
        <v>449</v>
      </c>
      <c r="D3732" s="175">
        <v>478.46640000000002</v>
      </c>
      <c r="E3732" s="165" t="s">
        <v>3579</v>
      </c>
    </row>
    <row r="3733" spans="1:5" x14ac:dyDescent="0.25">
      <c r="A3733" s="173">
        <v>7501101649660</v>
      </c>
      <c r="B3733" s="174" t="s">
        <v>4129</v>
      </c>
      <c r="C3733" s="174" t="s">
        <v>449</v>
      </c>
      <c r="D3733" s="175">
        <v>487.24559999999997</v>
      </c>
      <c r="E3733" s="165" t="s">
        <v>3579</v>
      </c>
    </row>
    <row r="3734" spans="1:5" x14ac:dyDescent="0.25">
      <c r="A3734" s="173">
        <v>7501101611087</v>
      </c>
      <c r="B3734" s="174" t="s">
        <v>4130</v>
      </c>
      <c r="C3734" s="174" t="s">
        <v>449</v>
      </c>
      <c r="D3734" s="175">
        <v>896.20999999999992</v>
      </c>
      <c r="E3734" s="165" t="s">
        <v>3579</v>
      </c>
    </row>
    <row r="3735" spans="1:5" x14ac:dyDescent="0.25">
      <c r="A3735" s="173">
        <v>7501298215891</v>
      </c>
      <c r="B3735" s="174" t="s">
        <v>4131</v>
      </c>
      <c r="C3735" s="174" t="s">
        <v>855</v>
      </c>
      <c r="D3735" s="175">
        <v>684.65959999999995</v>
      </c>
      <c r="E3735" s="165" t="s">
        <v>3579</v>
      </c>
    </row>
    <row r="3736" spans="1:5" x14ac:dyDescent="0.25">
      <c r="A3736" s="173">
        <v>7501298215907</v>
      </c>
      <c r="B3736" s="174" t="s">
        <v>4132</v>
      </c>
      <c r="C3736" s="174" t="s">
        <v>855</v>
      </c>
      <c r="D3736" s="175">
        <v>928.91959999999995</v>
      </c>
      <c r="E3736" s="165" t="s">
        <v>3579</v>
      </c>
    </row>
    <row r="3737" spans="1:5" x14ac:dyDescent="0.25">
      <c r="A3737" s="173">
        <v>7501072340030</v>
      </c>
      <c r="B3737" s="174" t="s">
        <v>4133</v>
      </c>
      <c r="C3737" s="174" t="s">
        <v>4</v>
      </c>
      <c r="D3737" s="175">
        <v>214.73852399999998</v>
      </c>
      <c r="E3737" s="165" t="s">
        <v>3579</v>
      </c>
    </row>
    <row r="3738" spans="1:5" x14ac:dyDescent="0.25">
      <c r="A3738" s="173">
        <v>7501072340047</v>
      </c>
      <c r="B3738" s="174" t="s">
        <v>4134</v>
      </c>
      <c r="C3738" s="174" t="s">
        <v>4</v>
      </c>
      <c r="D3738" s="175">
        <v>123.30999999999999</v>
      </c>
      <c r="E3738" s="165" t="s">
        <v>3579</v>
      </c>
    </row>
    <row r="3739" spans="1:5" x14ac:dyDescent="0.25">
      <c r="A3739" s="173">
        <v>7501033960741</v>
      </c>
      <c r="B3739" s="174" t="s">
        <v>4135</v>
      </c>
      <c r="C3739" s="174" t="s">
        <v>1257</v>
      </c>
      <c r="D3739" s="175">
        <v>430.7668352</v>
      </c>
      <c r="E3739" s="165" t="s">
        <v>3579</v>
      </c>
    </row>
    <row r="3740" spans="1:5" x14ac:dyDescent="0.25">
      <c r="A3740" s="173">
        <v>7350012552138</v>
      </c>
      <c r="B3740" s="174" t="s">
        <v>4136</v>
      </c>
      <c r="C3740" s="174" t="s">
        <v>1257</v>
      </c>
      <c r="D3740" s="175">
        <v>341.59225279999998</v>
      </c>
      <c r="E3740" s="165" t="s">
        <v>3579</v>
      </c>
    </row>
    <row r="3741" spans="1:5" x14ac:dyDescent="0.25">
      <c r="A3741" s="173">
        <v>7501050616638</v>
      </c>
      <c r="B3741" s="174" t="s">
        <v>4137</v>
      </c>
      <c r="C3741" s="174" t="s">
        <v>49</v>
      </c>
      <c r="D3741" s="175">
        <v>183.72865499999997</v>
      </c>
      <c r="E3741" s="165" t="s">
        <v>3579</v>
      </c>
    </row>
    <row r="3742" spans="1:5" x14ac:dyDescent="0.25">
      <c r="A3742" s="173">
        <v>7501050613293</v>
      </c>
      <c r="B3742" s="174" t="s">
        <v>4138</v>
      </c>
      <c r="C3742" s="174" t="s">
        <v>49</v>
      </c>
      <c r="D3742" s="175">
        <v>349.73960999999997</v>
      </c>
      <c r="E3742" s="165" t="s">
        <v>3579</v>
      </c>
    </row>
    <row r="3743" spans="1:5" x14ac:dyDescent="0.25">
      <c r="A3743" s="173">
        <v>7501050600293</v>
      </c>
      <c r="B3743" s="174" t="s">
        <v>4139</v>
      </c>
      <c r="C3743" s="174" t="s">
        <v>49</v>
      </c>
      <c r="D3743" s="175">
        <v>429.29948160000004</v>
      </c>
      <c r="E3743" s="165" t="s">
        <v>3579</v>
      </c>
    </row>
    <row r="3744" spans="1:5" x14ac:dyDescent="0.25">
      <c r="A3744" s="173">
        <v>7501050606288</v>
      </c>
      <c r="B3744" s="174" t="s">
        <v>4140</v>
      </c>
      <c r="C3744" s="174" t="s">
        <v>49</v>
      </c>
      <c r="D3744" s="175">
        <v>136.22639799999999</v>
      </c>
      <c r="E3744" s="165" t="s">
        <v>3579</v>
      </c>
    </row>
    <row r="3745" spans="1:5" x14ac:dyDescent="0.25">
      <c r="A3745" s="173">
        <v>7500326108754</v>
      </c>
      <c r="B3745" s="174" t="s">
        <v>4141</v>
      </c>
      <c r="C3745" s="174" t="s">
        <v>3692</v>
      </c>
      <c r="D3745" s="175">
        <v>68.809575999999993</v>
      </c>
      <c r="E3745" s="165" t="s">
        <v>3579</v>
      </c>
    </row>
    <row r="3746" spans="1:5" x14ac:dyDescent="0.25">
      <c r="A3746" s="173">
        <v>7501390914067</v>
      </c>
      <c r="B3746" s="174" t="s">
        <v>4142</v>
      </c>
      <c r="C3746" s="174" t="s">
        <v>1790</v>
      </c>
      <c r="D3746" s="175">
        <v>526.98799999999994</v>
      </c>
      <c r="E3746" s="165" t="s">
        <v>3579</v>
      </c>
    </row>
    <row r="3747" spans="1:5" x14ac:dyDescent="0.25">
      <c r="A3747" s="173">
        <v>7501390910182</v>
      </c>
      <c r="B3747" s="174" t="s">
        <v>4143</v>
      </c>
      <c r="C3747" s="174" t="s">
        <v>1790</v>
      </c>
      <c r="D3747" s="175">
        <v>313.88</v>
      </c>
      <c r="E3747" s="165" t="s">
        <v>3579</v>
      </c>
    </row>
    <row r="3748" spans="1:5" x14ac:dyDescent="0.25">
      <c r="A3748" s="173">
        <v>310119037799</v>
      </c>
      <c r="B3748" s="174" t="s">
        <v>4144</v>
      </c>
      <c r="C3748" s="174" t="s">
        <v>1735</v>
      </c>
      <c r="D3748" s="175">
        <v>78.669455777599978</v>
      </c>
      <c r="E3748" s="165" t="s">
        <v>3579</v>
      </c>
    </row>
    <row r="3749" spans="1:5" x14ac:dyDescent="0.25">
      <c r="A3749" s="173">
        <v>7501384503369</v>
      </c>
      <c r="B3749" s="174" t="s">
        <v>4145</v>
      </c>
      <c r="C3749" s="174" t="s">
        <v>1244</v>
      </c>
      <c r="D3749" s="175">
        <v>68.07419999999999</v>
      </c>
      <c r="E3749" s="165" t="s">
        <v>3579</v>
      </c>
    </row>
    <row r="3750" spans="1:5" x14ac:dyDescent="0.25">
      <c r="A3750" s="173">
        <v>7501037907117</v>
      </c>
      <c r="B3750" s="174" t="s">
        <v>4146</v>
      </c>
      <c r="C3750" s="174" t="s">
        <v>10</v>
      </c>
      <c r="D3750" s="175">
        <v>125.78327999999999</v>
      </c>
      <c r="E3750" s="165" t="s">
        <v>3579</v>
      </c>
    </row>
    <row r="3751" spans="1:5" x14ac:dyDescent="0.25">
      <c r="A3751" s="173">
        <v>7501037907193</v>
      </c>
      <c r="B3751" s="174" t="s">
        <v>4147</v>
      </c>
      <c r="C3751" s="174" t="s">
        <v>10</v>
      </c>
      <c r="D3751" s="175">
        <v>124.25399999999999</v>
      </c>
      <c r="E3751" s="165" t="s">
        <v>3579</v>
      </c>
    </row>
    <row r="3752" spans="1:5" x14ac:dyDescent="0.25">
      <c r="A3752" s="173">
        <v>7501037907124</v>
      </c>
      <c r="B3752" s="174" t="s">
        <v>4148</v>
      </c>
      <c r="C3752" s="174" t="s">
        <v>10</v>
      </c>
      <c r="D3752" s="175">
        <v>125.78799999999998</v>
      </c>
      <c r="E3752" s="165" t="s">
        <v>3579</v>
      </c>
    </row>
    <row r="3753" spans="1:5" x14ac:dyDescent="0.25">
      <c r="A3753" s="173">
        <v>7794640171444</v>
      </c>
      <c r="B3753" s="174" t="s">
        <v>4149</v>
      </c>
      <c r="C3753" s="174" t="s">
        <v>444</v>
      </c>
      <c r="D3753" s="175">
        <v>55.719599999999993</v>
      </c>
      <c r="E3753" s="165" t="s">
        <v>3579</v>
      </c>
    </row>
    <row r="3754" spans="1:5" x14ac:dyDescent="0.25">
      <c r="A3754" s="173">
        <v>7501287611055</v>
      </c>
      <c r="B3754" s="174" t="s">
        <v>4150</v>
      </c>
      <c r="C3754" s="174" t="s">
        <v>3990</v>
      </c>
      <c r="D3754" s="175">
        <v>459.79880000000003</v>
      </c>
      <c r="E3754" s="165" t="s">
        <v>3579</v>
      </c>
    </row>
    <row r="3755" spans="1:5" x14ac:dyDescent="0.25">
      <c r="A3755" s="173">
        <v>3662042003035</v>
      </c>
      <c r="B3755" s="174" t="s">
        <v>4151</v>
      </c>
      <c r="C3755" s="174" t="s">
        <v>4152</v>
      </c>
      <c r="D3755" s="175">
        <v>323.37900000000002</v>
      </c>
      <c r="E3755" s="165" t="s">
        <v>3579</v>
      </c>
    </row>
    <row r="3756" spans="1:5" x14ac:dyDescent="0.25">
      <c r="A3756" s="173">
        <v>7502216931824</v>
      </c>
      <c r="B3756" s="174" t="s">
        <v>4153</v>
      </c>
      <c r="C3756" s="174" t="s">
        <v>255</v>
      </c>
      <c r="D3756" s="175">
        <v>488.48978963999997</v>
      </c>
      <c r="E3756" s="165" t="s">
        <v>3579</v>
      </c>
    </row>
    <row r="3757" spans="1:5" x14ac:dyDescent="0.25">
      <c r="A3757" s="173">
        <v>7502216931831</v>
      </c>
      <c r="B3757" s="174" t="s">
        <v>4154</v>
      </c>
      <c r="C3757" s="174" t="s">
        <v>255</v>
      </c>
      <c r="D3757" s="175">
        <v>512.91071327999998</v>
      </c>
      <c r="E3757" s="165" t="s">
        <v>3579</v>
      </c>
    </row>
    <row r="3758" spans="1:5" x14ac:dyDescent="0.25">
      <c r="A3758" s="173">
        <v>7502216931848</v>
      </c>
      <c r="B3758" s="174" t="s">
        <v>4155</v>
      </c>
      <c r="C3758" s="174" t="s">
        <v>255</v>
      </c>
      <c r="D3758" s="175">
        <v>656.45113595999999</v>
      </c>
      <c r="E3758" s="165" t="s">
        <v>3579</v>
      </c>
    </row>
    <row r="3759" spans="1:5" x14ac:dyDescent="0.25">
      <c r="A3759" s="173">
        <v>7501033923173</v>
      </c>
      <c r="B3759" s="174" t="s">
        <v>4156</v>
      </c>
      <c r="C3759" s="174" t="s">
        <v>1257</v>
      </c>
      <c r="D3759" s="175">
        <v>1019.702192</v>
      </c>
      <c r="E3759" s="165" t="s">
        <v>3579</v>
      </c>
    </row>
    <row r="3760" spans="1:5" x14ac:dyDescent="0.25">
      <c r="A3760" s="173">
        <v>7501033921582</v>
      </c>
      <c r="B3760" s="174" t="s">
        <v>4157</v>
      </c>
      <c r="C3760" s="174" t="s">
        <v>1257</v>
      </c>
      <c r="D3760" s="175">
        <v>410.670208</v>
      </c>
      <c r="E3760" s="165" t="s">
        <v>3579</v>
      </c>
    </row>
    <row r="3761" spans="1:5" x14ac:dyDescent="0.25">
      <c r="A3761" s="173">
        <v>7501033923166</v>
      </c>
      <c r="B3761" s="174" t="s">
        <v>4158</v>
      </c>
      <c r="C3761" s="174" t="s">
        <v>1257</v>
      </c>
      <c r="D3761" s="175">
        <v>781.18076799999994</v>
      </c>
      <c r="E3761" s="165" t="s">
        <v>3579</v>
      </c>
    </row>
    <row r="3762" spans="1:5" x14ac:dyDescent="0.25">
      <c r="A3762" s="173">
        <v>7501033952791</v>
      </c>
      <c r="B3762" s="174" t="s">
        <v>4159</v>
      </c>
      <c r="C3762" s="174" t="s">
        <v>1257</v>
      </c>
      <c r="D3762" s="175">
        <v>502.4156799999999</v>
      </c>
      <c r="E3762" s="165" t="s">
        <v>3579</v>
      </c>
    </row>
    <row r="3763" spans="1:5" x14ac:dyDescent="0.25">
      <c r="A3763" s="173">
        <v>7501033952869</v>
      </c>
      <c r="B3763" s="174" t="s">
        <v>4160</v>
      </c>
      <c r="C3763" s="174" t="s">
        <v>1257</v>
      </c>
      <c r="D3763" s="175">
        <v>913.08588799999995</v>
      </c>
      <c r="E3763" s="165" t="s">
        <v>3579</v>
      </c>
    </row>
    <row r="3764" spans="1:5" x14ac:dyDescent="0.25">
      <c r="A3764" s="173">
        <v>30162679</v>
      </c>
      <c r="B3764" s="174" t="s">
        <v>4161</v>
      </c>
      <c r="C3764" s="174" t="s">
        <v>764</v>
      </c>
      <c r="D3764" s="175">
        <v>370.54784799999999</v>
      </c>
      <c r="E3764" s="165" t="s">
        <v>3579</v>
      </c>
    </row>
    <row r="3765" spans="1:5" x14ac:dyDescent="0.25">
      <c r="A3765" s="173">
        <v>4005900140906</v>
      </c>
      <c r="B3765" s="174" t="s">
        <v>4162</v>
      </c>
      <c r="C3765" s="174" t="s">
        <v>757</v>
      </c>
      <c r="D3765" s="175">
        <v>320.00353919999998</v>
      </c>
      <c r="E3765" s="165" t="s">
        <v>3579</v>
      </c>
    </row>
    <row r="3766" spans="1:5" x14ac:dyDescent="0.25">
      <c r="A3766" s="173">
        <v>7502253600486</v>
      </c>
      <c r="B3766" s="174" t="s">
        <v>4163</v>
      </c>
      <c r="C3766" s="174" t="s">
        <v>4164</v>
      </c>
      <c r="D3766" s="175">
        <v>104.3176168</v>
      </c>
      <c r="E3766" s="165" t="s">
        <v>3579</v>
      </c>
    </row>
    <row r="3767" spans="1:5" x14ac:dyDescent="0.25">
      <c r="A3767" s="173">
        <v>7502253600516</v>
      </c>
      <c r="B3767" s="174" t="s">
        <v>4165</v>
      </c>
      <c r="C3767" s="174" t="s">
        <v>4166</v>
      </c>
      <c r="D3767" s="175">
        <v>64.538235600000007</v>
      </c>
      <c r="E3767" s="165" t="s">
        <v>3579</v>
      </c>
    </row>
    <row r="3768" spans="1:5" x14ac:dyDescent="0.25">
      <c r="A3768" s="173">
        <v>75486048037</v>
      </c>
      <c r="B3768" s="174" t="s">
        <v>4167</v>
      </c>
      <c r="C3768" s="174" t="s">
        <v>2079</v>
      </c>
      <c r="D3768" s="175">
        <v>201.80218399999998</v>
      </c>
      <c r="E3768" s="165" t="s">
        <v>3579</v>
      </c>
    </row>
    <row r="3769" spans="1:5" x14ac:dyDescent="0.25">
      <c r="A3769" s="173">
        <v>8429420161214</v>
      </c>
      <c r="B3769" s="174" t="s">
        <v>4168</v>
      </c>
      <c r="C3769" s="174" t="s">
        <v>4169</v>
      </c>
      <c r="D3769" s="175">
        <v>421.54484086079998</v>
      </c>
      <c r="E3769" s="165" t="s">
        <v>3579</v>
      </c>
    </row>
    <row r="3770" spans="1:5" x14ac:dyDescent="0.25">
      <c r="A3770" s="173">
        <v>86800687702</v>
      </c>
      <c r="B3770" s="174" t="s">
        <v>4170</v>
      </c>
      <c r="C3770" s="174" t="s">
        <v>708</v>
      </c>
      <c r="D3770" s="175">
        <v>271.50147999999996</v>
      </c>
      <c r="E3770" s="165" t="s">
        <v>3579</v>
      </c>
    </row>
    <row r="3771" spans="1:5" x14ac:dyDescent="0.25">
      <c r="A3771" s="173">
        <v>7501054547815</v>
      </c>
      <c r="B3771" s="174" t="s">
        <v>4171</v>
      </c>
      <c r="C3771" s="174" t="s">
        <v>4172</v>
      </c>
      <c r="D3771" s="175">
        <v>196.95663199999998</v>
      </c>
      <c r="E3771" s="165" t="s">
        <v>3579</v>
      </c>
    </row>
    <row r="3772" spans="1:5" x14ac:dyDescent="0.25">
      <c r="A3772" s="173">
        <v>7501054549604</v>
      </c>
      <c r="B3772" s="174" t="s">
        <v>4173</v>
      </c>
      <c r="C3772" s="174" t="s">
        <v>4172</v>
      </c>
      <c r="D3772" s="175">
        <v>214.32670400000001</v>
      </c>
      <c r="E3772" s="165" t="s">
        <v>3579</v>
      </c>
    </row>
    <row r="3773" spans="1:5" x14ac:dyDescent="0.25">
      <c r="A3773" s="173">
        <v>4005900198792</v>
      </c>
      <c r="B3773" s="174" t="s">
        <v>4174</v>
      </c>
      <c r="C3773" s="174" t="s">
        <v>757</v>
      </c>
      <c r="D3773" s="175">
        <v>200.104872</v>
      </c>
      <c r="E3773" s="165" t="s">
        <v>3579</v>
      </c>
    </row>
    <row r="3774" spans="1:5" x14ac:dyDescent="0.25">
      <c r="A3774" s="173">
        <v>4005808944781</v>
      </c>
      <c r="B3774" s="174" t="s">
        <v>4175</v>
      </c>
      <c r="C3774" s="174" t="s">
        <v>757</v>
      </c>
      <c r="D3774" s="175">
        <v>171.98972000000001</v>
      </c>
      <c r="E3774" s="165" t="s">
        <v>3579</v>
      </c>
    </row>
    <row r="3775" spans="1:5" x14ac:dyDescent="0.25">
      <c r="A3775" s="173">
        <v>4005808944385</v>
      </c>
      <c r="B3775" s="174" t="s">
        <v>4176</v>
      </c>
      <c r="C3775" s="174" t="s">
        <v>757</v>
      </c>
      <c r="D3775" s="175">
        <v>200.104872</v>
      </c>
      <c r="E3775" s="165" t="s">
        <v>3579</v>
      </c>
    </row>
    <row r="3776" spans="1:5" x14ac:dyDescent="0.25">
      <c r="A3776" s="173">
        <v>4005808944767</v>
      </c>
      <c r="B3776" s="174" t="s">
        <v>4177</v>
      </c>
      <c r="C3776" s="174" t="s">
        <v>757</v>
      </c>
      <c r="D3776" s="175">
        <v>200.104872</v>
      </c>
      <c r="E3776" s="165" t="s">
        <v>3579</v>
      </c>
    </row>
    <row r="3777" spans="1:5" x14ac:dyDescent="0.25">
      <c r="A3777" s="173">
        <v>3401561197425</v>
      </c>
      <c r="B3777" s="174" t="s">
        <v>4178</v>
      </c>
      <c r="C3777" s="174" t="s">
        <v>4012</v>
      </c>
      <c r="D3777" s="175">
        <v>331.59179999999998</v>
      </c>
      <c r="E3777" s="165" t="s">
        <v>3579</v>
      </c>
    </row>
    <row r="3778" spans="1:5" x14ac:dyDescent="0.25">
      <c r="A3778" s="173">
        <v>3401561197654</v>
      </c>
      <c r="B3778" s="174" t="s">
        <v>4179</v>
      </c>
      <c r="C3778" s="174" t="s">
        <v>4012</v>
      </c>
      <c r="D3778" s="175">
        <v>331.59179999999998</v>
      </c>
      <c r="E3778" s="165" t="s">
        <v>3579</v>
      </c>
    </row>
    <row r="3779" spans="1:5" x14ac:dyDescent="0.25">
      <c r="A3779" s="173">
        <v>3401565359201</v>
      </c>
      <c r="B3779" s="174" t="s">
        <v>4180</v>
      </c>
      <c r="C3779" s="174" t="s">
        <v>4012</v>
      </c>
      <c r="D3779" s="175">
        <v>490.71479999999997</v>
      </c>
      <c r="E3779" s="165" t="s">
        <v>3579</v>
      </c>
    </row>
    <row r="3780" spans="1:5" x14ac:dyDescent="0.25">
      <c r="A3780" s="173">
        <v>7501417515949</v>
      </c>
      <c r="B3780" s="174" t="s">
        <v>4181</v>
      </c>
      <c r="C3780" s="174" t="s">
        <v>4182</v>
      </c>
      <c r="D3780" s="175">
        <v>122.26121599999999</v>
      </c>
      <c r="E3780" s="165" t="s">
        <v>3579</v>
      </c>
    </row>
    <row r="3781" spans="1:5" x14ac:dyDescent="0.25">
      <c r="A3781" s="173">
        <v>7501463302005</v>
      </c>
      <c r="B3781" s="174" t="s">
        <v>4183</v>
      </c>
      <c r="C3781" s="174" t="s">
        <v>4184</v>
      </c>
      <c r="D3781" s="175">
        <v>156.11519888000001</v>
      </c>
      <c r="E3781" s="165" t="s">
        <v>3579</v>
      </c>
    </row>
    <row r="3782" spans="1:5" x14ac:dyDescent="0.25">
      <c r="A3782" s="173">
        <v>7501287678171</v>
      </c>
      <c r="B3782" s="174" t="s">
        <v>4185</v>
      </c>
      <c r="C3782" s="174" t="s">
        <v>80</v>
      </c>
      <c r="D3782" s="175">
        <v>247.89911999999998</v>
      </c>
      <c r="E3782" s="165" t="s">
        <v>3579</v>
      </c>
    </row>
    <row r="3783" spans="1:5" x14ac:dyDescent="0.25">
      <c r="A3783" s="173">
        <v>8904091150434</v>
      </c>
      <c r="B3783" s="174" t="s">
        <v>4186</v>
      </c>
      <c r="C3783" s="174" t="s">
        <v>3633</v>
      </c>
      <c r="D3783" s="175">
        <v>188.20115471999998</v>
      </c>
      <c r="E3783" s="165" t="s">
        <v>3579</v>
      </c>
    </row>
    <row r="3784" spans="1:5" x14ac:dyDescent="0.25">
      <c r="A3784" s="173">
        <v>7501058646866</v>
      </c>
      <c r="B3784" s="174" t="s">
        <v>4187</v>
      </c>
      <c r="C3784" s="174" t="s">
        <v>4188</v>
      </c>
      <c r="D3784" s="175">
        <v>42.733935999999993</v>
      </c>
      <c r="E3784" s="165" t="s">
        <v>3579</v>
      </c>
    </row>
    <row r="3785" spans="1:5" x14ac:dyDescent="0.25">
      <c r="A3785" s="173">
        <v>7501103300330</v>
      </c>
      <c r="B3785" s="174" t="s">
        <v>4189</v>
      </c>
      <c r="C3785" s="174" t="s">
        <v>4190</v>
      </c>
      <c r="D3785" s="175">
        <v>17.958655999999998</v>
      </c>
      <c r="E3785" s="165" t="s">
        <v>3579</v>
      </c>
    </row>
    <row r="3786" spans="1:5" x14ac:dyDescent="0.25">
      <c r="A3786" s="173">
        <v>7501048690039</v>
      </c>
      <c r="B3786" s="174" t="s">
        <v>4191</v>
      </c>
      <c r="C3786" s="174" t="s">
        <v>211</v>
      </c>
      <c r="D3786" s="175">
        <v>138.39936799999998</v>
      </c>
      <c r="E3786" s="165" t="s">
        <v>3579</v>
      </c>
    </row>
    <row r="3787" spans="1:5" x14ac:dyDescent="0.25">
      <c r="A3787" s="173">
        <v>7502002461313</v>
      </c>
      <c r="B3787" s="174" t="s">
        <v>4192</v>
      </c>
      <c r="C3787" s="174" t="s">
        <v>4193</v>
      </c>
      <c r="D3787" s="175">
        <v>591.87619999999993</v>
      </c>
      <c r="E3787" s="165" t="s">
        <v>3579</v>
      </c>
    </row>
    <row r="3788" spans="1:5" x14ac:dyDescent="0.25">
      <c r="A3788" s="173">
        <v>8904091183517</v>
      </c>
      <c r="B3788" s="174" t="s">
        <v>4194</v>
      </c>
      <c r="C3788" s="174" t="s">
        <v>3633</v>
      </c>
      <c r="D3788" s="175">
        <v>203.63785454000001</v>
      </c>
      <c r="E3788" s="165" t="s">
        <v>3579</v>
      </c>
    </row>
    <row r="3789" spans="1:5" x14ac:dyDescent="0.25">
      <c r="A3789" s="173">
        <v>7501089802071</v>
      </c>
      <c r="B3789" s="174" t="s">
        <v>4195</v>
      </c>
      <c r="C3789" s="174" t="s">
        <v>62</v>
      </c>
      <c r="D3789" s="175">
        <v>341.79880000000003</v>
      </c>
      <c r="E3789" s="165" t="s">
        <v>3579</v>
      </c>
    </row>
    <row r="3790" spans="1:5" x14ac:dyDescent="0.25">
      <c r="A3790" s="173">
        <v>7501314701612</v>
      </c>
      <c r="B3790" s="174" t="s">
        <v>4196</v>
      </c>
      <c r="C3790" s="174" t="s">
        <v>55</v>
      </c>
      <c r="D3790" s="175">
        <v>583.82859999999994</v>
      </c>
      <c r="E3790" s="165" t="s">
        <v>3579</v>
      </c>
    </row>
    <row r="3791" spans="1:5" x14ac:dyDescent="0.25">
      <c r="A3791" s="173">
        <v>7501314701650</v>
      </c>
      <c r="B3791" s="174" t="s">
        <v>4197</v>
      </c>
      <c r="C3791" s="174" t="s">
        <v>55</v>
      </c>
      <c r="D3791" s="175">
        <v>651.51339999999993</v>
      </c>
      <c r="E3791" s="165" t="s">
        <v>3579</v>
      </c>
    </row>
    <row r="3792" spans="1:5" x14ac:dyDescent="0.25">
      <c r="A3792" s="173">
        <v>7501384514570</v>
      </c>
      <c r="B3792" s="174" t="s">
        <v>4198</v>
      </c>
      <c r="C3792" s="174" t="s">
        <v>430</v>
      </c>
      <c r="D3792" s="175">
        <v>83.78</v>
      </c>
      <c r="E3792" s="165" t="s">
        <v>3579</v>
      </c>
    </row>
    <row r="3793" spans="1:5" x14ac:dyDescent="0.25">
      <c r="A3793" s="173">
        <v>75001865</v>
      </c>
      <c r="B3793" s="174" t="s">
        <v>4199</v>
      </c>
      <c r="C3793" s="174" t="s">
        <v>29</v>
      </c>
      <c r="D3793" s="175">
        <v>35.479296000000005</v>
      </c>
      <c r="E3793" s="165" t="s">
        <v>3579</v>
      </c>
    </row>
    <row r="3794" spans="1:5" x14ac:dyDescent="0.25">
      <c r="A3794" s="173">
        <v>7503003746140</v>
      </c>
      <c r="B3794" s="174" t="s">
        <v>4200</v>
      </c>
      <c r="C3794" s="174" t="s">
        <v>4201</v>
      </c>
      <c r="D3794" s="175">
        <v>804.15819999999997</v>
      </c>
      <c r="E3794" s="165" t="s">
        <v>3579</v>
      </c>
    </row>
    <row r="3795" spans="1:5" x14ac:dyDescent="0.25">
      <c r="A3795" s="173">
        <v>7503003746157</v>
      </c>
      <c r="B3795" s="174" t="s">
        <v>4202</v>
      </c>
      <c r="C3795" s="174" t="s">
        <v>4201</v>
      </c>
      <c r="D3795" s="175">
        <v>1599.6551999999999</v>
      </c>
      <c r="E3795" s="165" t="s">
        <v>3579</v>
      </c>
    </row>
    <row r="3796" spans="1:5" x14ac:dyDescent="0.25">
      <c r="A3796" s="173">
        <v>8430308001577</v>
      </c>
      <c r="B3796" s="174" t="s">
        <v>4203</v>
      </c>
      <c r="C3796" s="174" t="s">
        <v>393</v>
      </c>
      <c r="D3796" s="175">
        <v>904.91839999999991</v>
      </c>
      <c r="E3796" s="165" t="s">
        <v>3579</v>
      </c>
    </row>
    <row r="3797" spans="1:5" x14ac:dyDescent="0.25">
      <c r="A3797" s="173">
        <v>8430308015109</v>
      </c>
      <c r="B3797" s="174" t="s">
        <v>4204</v>
      </c>
      <c r="C3797" s="174" t="s">
        <v>393</v>
      </c>
      <c r="D3797" s="175">
        <v>436.56459999999998</v>
      </c>
      <c r="E3797" s="165" t="s">
        <v>3579</v>
      </c>
    </row>
    <row r="3798" spans="1:5" x14ac:dyDescent="0.25">
      <c r="A3798" s="173">
        <v>7502216795044</v>
      </c>
      <c r="B3798" s="174" t="s">
        <v>4205</v>
      </c>
      <c r="C3798" s="174" t="s">
        <v>3787</v>
      </c>
      <c r="D3798" s="175">
        <v>28.960739999999998</v>
      </c>
      <c r="E3798" s="165" t="s">
        <v>3579</v>
      </c>
    </row>
    <row r="3799" spans="1:5" x14ac:dyDescent="0.25">
      <c r="A3799" s="173">
        <v>7502216804982</v>
      </c>
      <c r="B3799" s="174" t="s">
        <v>4206</v>
      </c>
      <c r="C3799" s="174" t="s">
        <v>1776</v>
      </c>
      <c r="D3799" s="175">
        <v>32.095999999999997</v>
      </c>
      <c r="E3799" s="165" t="s">
        <v>3579</v>
      </c>
    </row>
    <row r="3800" spans="1:5" x14ac:dyDescent="0.25">
      <c r="A3800" s="173">
        <v>714706907654</v>
      </c>
      <c r="B3800" s="174" t="s">
        <v>4207</v>
      </c>
      <c r="C3800" s="174" t="s">
        <v>395</v>
      </c>
      <c r="D3800" s="175">
        <v>84.09859999999999</v>
      </c>
      <c r="E3800" s="165" t="s">
        <v>3579</v>
      </c>
    </row>
    <row r="3801" spans="1:5" x14ac:dyDescent="0.25">
      <c r="A3801" s="173">
        <v>714706800900</v>
      </c>
      <c r="B3801" s="174" t="s">
        <v>4208</v>
      </c>
      <c r="C3801" s="174" t="s">
        <v>395</v>
      </c>
      <c r="D3801" s="175">
        <v>27.305199999999999</v>
      </c>
      <c r="E3801" s="165" t="s">
        <v>3579</v>
      </c>
    </row>
    <row r="3802" spans="1:5" x14ac:dyDescent="0.25">
      <c r="A3802" s="173">
        <v>714706900006</v>
      </c>
      <c r="B3802" s="174" t="s">
        <v>4209</v>
      </c>
      <c r="C3802" s="174" t="s">
        <v>395</v>
      </c>
      <c r="D3802" s="175">
        <v>47.79</v>
      </c>
      <c r="E3802" s="165" t="s">
        <v>3579</v>
      </c>
    </row>
    <row r="3803" spans="1:5" x14ac:dyDescent="0.25">
      <c r="A3803" s="173">
        <v>714706910487</v>
      </c>
      <c r="B3803" s="174" t="s">
        <v>4210</v>
      </c>
      <c r="C3803" s="174" t="s">
        <v>395</v>
      </c>
      <c r="D3803" s="175">
        <v>28.426199999999998</v>
      </c>
      <c r="E3803" s="165" t="s">
        <v>3579</v>
      </c>
    </row>
    <row r="3804" spans="1:5" x14ac:dyDescent="0.25">
      <c r="A3804" s="173">
        <v>714706910913</v>
      </c>
      <c r="B3804" s="174" t="s">
        <v>4211</v>
      </c>
      <c r="C3804" s="174" t="s">
        <v>395</v>
      </c>
      <c r="D3804" s="175">
        <v>28.426199999999998</v>
      </c>
      <c r="E3804" s="165" t="s">
        <v>3579</v>
      </c>
    </row>
    <row r="3805" spans="1:5" x14ac:dyDescent="0.25">
      <c r="A3805" s="173">
        <v>714706912023</v>
      </c>
      <c r="B3805" s="174" t="s">
        <v>4212</v>
      </c>
      <c r="C3805" s="174" t="s">
        <v>4213</v>
      </c>
      <c r="D3805" s="175">
        <v>70.481399999999994</v>
      </c>
      <c r="E3805" s="165" t="s">
        <v>3579</v>
      </c>
    </row>
    <row r="3806" spans="1:5" x14ac:dyDescent="0.25">
      <c r="A3806" s="173">
        <v>714706912030</v>
      </c>
      <c r="B3806" s="174" t="s">
        <v>4214</v>
      </c>
      <c r="C3806" s="174" t="s">
        <v>4213</v>
      </c>
      <c r="D3806" s="175">
        <v>70.481399999999994</v>
      </c>
      <c r="E3806" s="165" t="s">
        <v>3579</v>
      </c>
    </row>
    <row r="3807" spans="1:5" x14ac:dyDescent="0.25">
      <c r="A3807" s="173">
        <v>714706910890</v>
      </c>
      <c r="B3807" s="174" t="s">
        <v>4215</v>
      </c>
      <c r="C3807" s="174" t="s">
        <v>395</v>
      </c>
      <c r="D3807" s="175">
        <v>28.426199999999998</v>
      </c>
      <c r="E3807" s="165" t="s">
        <v>3579</v>
      </c>
    </row>
    <row r="3808" spans="1:5" x14ac:dyDescent="0.25">
      <c r="A3808" s="173">
        <v>714706910906</v>
      </c>
      <c r="B3808" s="174" t="s">
        <v>4216</v>
      </c>
      <c r="C3808" s="174" t="s">
        <v>395</v>
      </c>
      <c r="D3808" s="175">
        <v>24.555799999999998</v>
      </c>
      <c r="E3808" s="165" t="s">
        <v>3579</v>
      </c>
    </row>
    <row r="3809" spans="1:5" x14ac:dyDescent="0.25">
      <c r="A3809" s="173">
        <v>714706910593</v>
      </c>
      <c r="B3809" s="174" t="s">
        <v>4217</v>
      </c>
      <c r="C3809" s="174" t="s">
        <v>395</v>
      </c>
      <c r="D3809" s="175">
        <v>113.13839999999999</v>
      </c>
      <c r="E3809" s="165" t="s">
        <v>3579</v>
      </c>
    </row>
    <row r="3810" spans="1:5" x14ac:dyDescent="0.25">
      <c r="A3810" s="173">
        <v>714706100109</v>
      </c>
      <c r="B3810" s="174" t="s">
        <v>4218</v>
      </c>
      <c r="C3810" s="174" t="s">
        <v>395</v>
      </c>
      <c r="D3810" s="175">
        <v>94.90740000000001</v>
      </c>
      <c r="E3810" s="165" t="s">
        <v>3579</v>
      </c>
    </row>
    <row r="3811" spans="1:5" x14ac:dyDescent="0.25">
      <c r="A3811" s="173">
        <v>714706901409</v>
      </c>
      <c r="B3811" s="174" t="s">
        <v>4219</v>
      </c>
      <c r="C3811" s="174" t="s">
        <v>395</v>
      </c>
      <c r="D3811" s="175">
        <v>41.672879999999999</v>
      </c>
      <c r="E3811" s="165" t="s">
        <v>3579</v>
      </c>
    </row>
    <row r="3812" spans="1:5" x14ac:dyDescent="0.25">
      <c r="A3812" s="173">
        <v>714706901201</v>
      </c>
      <c r="B3812" s="174" t="s">
        <v>4220</v>
      </c>
      <c r="C3812" s="174" t="s">
        <v>395</v>
      </c>
      <c r="D3812" s="175">
        <v>41.672879999999999</v>
      </c>
      <c r="E3812" s="165" t="s">
        <v>3579</v>
      </c>
    </row>
    <row r="3813" spans="1:5" x14ac:dyDescent="0.25">
      <c r="A3813" s="173">
        <v>714706900303</v>
      </c>
      <c r="B3813" s="174" t="s">
        <v>4221</v>
      </c>
      <c r="C3813" s="174" t="s">
        <v>395</v>
      </c>
      <c r="D3813" s="175">
        <v>41.672879999999999</v>
      </c>
      <c r="E3813" s="165" t="s">
        <v>3579</v>
      </c>
    </row>
    <row r="3814" spans="1:5" x14ac:dyDescent="0.25">
      <c r="A3814" s="173">
        <v>714706901300</v>
      </c>
      <c r="B3814" s="174" t="s">
        <v>4222</v>
      </c>
      <c r="C3814" s="174" t="s">
        <v>395</v>
      </c>
      <c r="D3814" s="175">
        <v>41.672879999999999</v>
      </c>
      <c r="E3814" s="165" t="s">
        <v>3579</v>
      </c>
    </row>
    <row r="3815" spans="1:5" x14ac:dyDescent="0.25">
      <c r="A3815" s="173">
        <v>714706904448</v>
      </c>
      <c r="B3815" s="174" t="s">
        <v>4223</v>
      </c>
      <c r="C3815" s="174" t="s">
        <v>395</v>
      </c>
      <c r="D3815" s="175">
        <v>83.195663999999994</v>
      </c>
      <c r="E3815" s="165" t="s">
        <v>3579</v>
      </c>
    </row>
    <row r="3816" spans="1:5" x14ac:dyDescent="0.25">
      <c r="A3816" s="173">
        <v>714706911170</v>
      </c>
      <c r="B3816" s="174" t="s">
        <v>4224</v>
      </c>
      <c r="C3816" s="174" t="s">
        <v>395</v>
      </c>
      <c r="D3816" s="175">
        <v>105.2088</v>
      </c>
      <c r="E3816" s="165" t="s">
        <v>3579</v>
      </c>
    </row>
    <row r="3817" spans="1:5" x14ac:dyDescent="0.25">
      <c r="A3817" s="173">
        <v>714706902918</v>
      </c>
      <c r="B3817" s="174" t="s">
        <v>4225</v>
      </c>
      <c r="C3817" s="174" t="s">
        <v>395</v>
      </c>
      <c r="D3817" s="175">
        <v>42.196799999999996</v>
      </c>
      <c r="E3817" s="165" t="s">
        <v>3579</v>
      </c>
    </row>
    <row r="3818" spans="1:5" x14ac:dyDescent="0.25">
      <c r="A3818" s="173">
        <v>7501125192272</v>
      </c>
      <c r="B3818" s="174" t="s">
        <v>4226</v>
      </c>
      <c r="C3818" s="174" t="s">
        <v>2929</v>
      </c>
      <c r="D3818" s="175">
        <v>408.988</v>
      </c>
      <c r="E3818" s="165" t="s">
        <v>3579</v>
      </c>
    </row>
    <row r="3819" spans="1:5" x14ac:dyDescent="0.25">
      <c r="A3819" s="173">
        <v>7501124103200</v>
      </c>
      <c r="B3819" s="174" t="s">
        <v>4227</v>
      </c>
      <c r="C3819" s="174" t="s">
        <v>103</v>
      </c>
      <c r="D3819" s="175">
        <v>173.22400000000002</v>
      </c>
      <c r="E3819" s="165" t="s">
        <v>3579</v>
      </c>
    </row>
    <row r="3820" spans="1:5" x14ac:dyDescent="0.25">
      <c r="A3820" s="173">
        <v>7501507523038</v>
      </c>
      <c r="B3820" s="174" t="s">
        <v>4228</v>
      </c>
      <c r="C3820" s="174" t="s">
        <v>3581</v>
      </c>
      <c r="D3820" s="175">
        <v>80.1751508344</v>
      </c>
      <c r="E3820" s="165" t="s">
        <v>3579</v>
      </c>
    </row>
    <row r="3821" spans="1:5" x14ac:dyDescent="0.25">
      <c r="A3821" s="173">
        <v>7501507523045</v>
      </c>
      <c r="B3821" s="174" t="s">
        <v>4229</v>
      </c>
      <c r="C3821" s="174" t="s">
        <v>3581</v>
      </c>
      <c r="D3821" s="175">
        <v>80.1751508344</v>
      </c>
      <c r="E3821" s="165" t="s">
        <v>3579</v>
      </c>
    </row>
    <row r="3822" spans="1:5" x14ac:dyDescent="0.25">
      <c r="A3822" s="173">
        <v>8400005694</v>
      </c>
      <c r="B3822" s="174" t="s">
        <v>4230</v>
      </c>
      <c r="C3822" s="174" t="s">
        <v>39</v>
      </c>
      <c r="D3822" s="175">
        <v>91.933799999999991</v>
      </c>
      <c r="E3822" s="165" t="s">
        <v>3579</v>
      </c>
    </row>
    <row r="3823" spans="1:5" x14ac:dyDescent="0.25">
      <c r="A3823" s="173">
        <v>8400005687</v>
      </c>
      <c r="B3823" s="174" t="s">
        <v>4231</v>
      </c>
      <c r="C3823" s="174" t="s">
        <v>39</v>
      </c>
      <c r="D3823" s="175">
        <v>85.986599999999996</v>
      </c>
      <c r="E3823" s="165" t="s">
        <v>3579</v>
      </c>
    </row>
    <row r="3824" spans="1:5" x14ac:dyDescent="0.25">
      <c r="A3824" s="173">
        <v>7501165011557</v>
      </c>
      <c r="B3824" s="174" t="s">
        <v>4232</v>
      </c>
      <c r="C3824" s="174" t="s">
        <v>3655</v>
      </c>
      <c r="D3824" s="175">
        <v>198.33440000000002</v>
      </c>
      <c r="E3824" s="165" t="s">
        <v>3579</v>
      </c>
    </row>
    <row r="3825" spans="1:5" x14ac:dyDescent="0.25">
      <c r="A3825" s="173">
        <v>7501165011601</v>
      </c>
      <c r="B3825" s="174" t="s">
        <v>4233</v>
      </c>
      <c r="C3825" s="174" t="s">
        <v>3655</v>
      </c>
      <c r="D3825" s="175">
        <v>469.04999999999995</v>
      </c>
      <c r="E3825" s="165" t="s">
        <v>3579</v>
      </c>
    </row>
    <row r="3826" spans="1:5" x14ac:dyDescent="0.25">
      <c r="A3826" s="173">
        <v>7501165011588</v>
      </c>
      <c r="B3826" s="174" t="s">
        <v>4234</v>
      </c>
      <c r="C3826" s="174" t="s">
        <v>3655</v>
      </c>
      <c r="D3826" s="175">
        <v>337.22039999999993</v>
      </c>
      <c r="E3826" s="165" t="s">
        <v>3579</v>
      </c>
    </row>
    <row r="3827" spans="1:5" x14ac:dyDescent="0.25">
      <c r="A3827" s="173">
        <v>7501165011861</v>
      </c>
      <c r="B3827" s="174" t="s">
        <v>4235</v>
      </c>
      <c r="C3827" s="174" t="s">
        <v>3655</v>
      </c>
      <c r="D3827" s="175">
        <v>104.607</v>
      </c>
      <c r="E3827" s="165" t="s">
        <v>3579</v>
      </c>
    </row>
    <row r="3828" spans="1:5" x14ac:dyDescent="0.25">
      <c r="A3828" s="173">
        <v>7501349024601</v>
      </c>
      <c r="B3828" s="174" t="s">
        <v>4236</v>
      </c>
      <c r="C3828" s="174" t="s">
        <v>2858</v>
      </c>
      <c r="D3828" s="175">
        <v>24.248999999999999</v>
      </c>
      <c r="E3828" s="165" t="s">
        <v>3579</v>
      </c>
    </row>
    <row r="3829" spans="1:5" x14ac:dyDescent="0.25">
      <c r="A3829" s="173">
        <v>7508006183053</v>
      </c>
      <c r="B3829" s="174" t="s">
        <v>4237</v>
      </c>
      <c r="C3829" s="174" t="s">
        <v>3801</v>
      </c>
      <c r="D3829" s="175">
        <v>434.86539999999997</v>
      </c>
      <c r="E3829" s="165" t="s">
        <v>3579</v>
      </c>
    </row>
    <row r="3830" spans="1:5" x14ac:dyDescent="0.25">
      <c r="A3830" s="173">
        <v>7502234760369</v>
      </c>
      <c r="B3830" s="174" t="s">
        <v>4238</v>
      </c>
      <c r="C3830" s="174" t="s">
        <v>4239</v>
      </c>
      <c r="D3830" s="175">
        <v>58.013165999999998</v>
      </c>
      <c r="E3830" s="165" t="s">
        <v>3579</v>
      </c>
    </row>
    <row r="3831" spans="1:5" x14ac:dyDescent="0.25">
      <c r="A3831" s="173">
        <v>8003670743651</v>
      </c>
      <c r="B3831" s="174" t="s">
        <v>4240</v>
      </c>
      <c r="C3831" s="174" t="s">
        <v>4241</v>
      </c>
      <c r="D3831" s="175">
        <v>48.729279999999996</v>
      </c>
      <c r="E3831" s="165" t="s">
        <v>3579</v>
      </c>
    </row>
    <row r="3832" spans="1:5" x14ac:dyDescent="0.25">
      <c r="A3832" s="173">
        <v>7509546053875</v>
      </c>
      <c r="B3832" s="174" t="s">
        <v>4242</v>
      </c>
      <c r="C3832" s="174" t="s">
        <v>29</v>
      </c>
      <c r="D3832" s="175">
        <v>78.226919999999993</v>
      </c>
      <c r="E3832" s="165" t="s">
        <v>3579</v>
      </c>
    </row>
    <row r="3833" spans="1:5" x14ac:dyDescent="0.25">
      <c r="A3833" s="173">
        <v>7509546061832</v>
      </c>
      <c r="B3833" s="174" t="s">
        <v>4243</v>
      </c>
      <c r="C3833" s="174" t="s">
        <v>29</v>
      </c>
      <c r="D3833" s="175">
        <v>55.682783999999998</v>
      </c>
      <c r="E3833" s="165" t="s">
        <v>3579</v>
      </c>
    </row>
    <row r="3834" spans="1:5" x14ac:dyDescent="0.25">
      <c r="A3834" s="173">
        <v>7501035911024</v>
      </c>
      <c r="B3834" s="174" t="s">
        <v>4244</v>
      </c>
      <c r="C3834" s="174" t="s">
        <v>29</v>
      </c>
      <c r="D3834" s="175">
        <v>49.810631999999998</v>
      </c>
      <c r="E3834" s="165" t="s">
        <v>3579</v>
      </c>
    </row>
    <row r="3835" spans="1:5" x14ac:dyDescent="0.25">
      <c r="A3835" s="173">
        <v>7501035911017</v>
      </c>
      <c r="B3835" s="174" t="s">
        <v>4245</v>
      </c>
      <c r="C3835" s="174" t="s">
        <v>29</v>
      </c>
      <c r="D3835" s="175">
        <v>58.269815999999999</v>
      </c>
      <c r="E3835" s="165" t="s">
        <v>3579</v>
      </c>
    </row>
    <row r="3836" spans="1:5" x14ac:dyDescent="0.25">
      <c r="A3836" s="173">
        <v>7509546039152</v>
      </c>
      <c r="B3836" s="174" t="s">
        <v>4246</v>
      </c>
      <c r="C3836" s="174" t="s">
        <v>29</v>
      </c>
      <c r="D3836" s="175">
        <v>13.030975999999997</v>
      </c>
      <c r="E3836" s="165" t="s">
        <v>3579</v>
      </c>
    </row>
    <row r="3837" spans="1:5" x14ac:dyDescent="0.25">
      <c r="A3837" s="173">
        <v>7501035911567</v>
      </c>
      <c r="B3837" s="174" t="s">
        <v>4247</v>
      </c>
      <c r="C3837" s="174" t="s">
        <v>29</v>
      </c>
      <c r="D3837" s="175">
        <v>20.504624</v>
      </c>
      <c r="E3837" s="165" t="s">
        <v>3579</v>
      </c>
    </row>
    <row r="3838" spans="1:5" x14ac:dyDescent="0.25">
      <c r="A3838" s="173">
        <v>6920354824395</v>
      </c>
      <c r="B3838" s="174" t="s">
        <v>4248</v>
      </c>
      <c r="C3838" s="174" t="s">
        <v>4249</v>
      </c>
      <c r="D3838" s="175">
        <v>25.890851999999995</v>
      </c>
      <c r="E3838" s="165" t="s">
        <v>3579</v>
      </c>
    </row>
    <row r="3839" spans="1:5" x14ac:dyDescent="0.25">
      <c r="A3839" s="173">
        <v>7891024123898</v>
      </c>
      <c r="B3839" s="174" t="s">
        <v>4250</v>
      </c>
      <c r="C3839" s="174" t="s">
        <v>29</v>
      </c>
      <c r="D3839" s="175">
        <v>87.110432000000003</v>
      </c>
      <c r="E3839" s="165" t="s">
        <v>3579</v>
      </c>
    </row>
    <row r="3840" spans="1:5" x14ac:dyDescent="0.25">
      <c r="A3840" s="173">
        <v>7891024134405</v>
      </c>
      <c r="B3840" s="174" t="s">
        <v>4251</v>
      </c>
      <c r="C3840" s="174" t="s">
        <v>29</v>
      </c>
      <c r="D3840" s="175">
        <v>82.990344000000007</v>
      </c>
      <c r="E3840" s="165" t="s">
        <v>3579</v>
      </c>
    </row>
    <row r="3841" spans="1:5" x14ac:dyDescent="0.25">
      <c r="A3841" s="173">
        <v>7509546076645</v>
      </c>
      <c r="B3841" s="174" t="s">
        <v>4252</v>
      </c>
      <c r="C3841" s="174" t="s">
        <v>29</v>
      </c>
      <c r="D3841" s="175">
        <v>38.613848000000004</v>
      </c>
      <c r="E3841" s="165" t="s">
        <v>3579</v>
      </c>
    </row>
    <row r="3842" spans="1:5" x14ac:dyDescent="0.25">
      <c r="A3842" s="173">
        <v>7501035911376</v>
      </c>
      <c r="B3842" s="174" t="s">
        <v>4253</v>
      </c>
      <c r="C3842" s="174" t="s">
        <v>29</v>
      </c>
      <c r="D3842" s="175">
        <v>82.305943999999997</v>
      </c>
      <c r="E3842" s="165" t="s">
        <v>3579</v>
      </c>
    </row>
    <row r="3843" spans="1:5" x14ac:dyDescent="0.25">
      <c r="A3843" s="173">
        <v>7509546653297</v>
      </c>
      <c r="B3843" s="174" t="s">
        <v>4254</v>
      </c>
      <c r="C3843" s="174" t="s">
        <v>4249</v>
      </c>
      <c r="D3843" s="175">
        <v>65.343089999999989</v>
      </c>
      <c r="E3843" s="165" t="s">
        <v>3579</v>
      </c>
    </row>
    <row r="3844" spans="1:5" x14ac:dyDescent="0.25">
      <c r="A3844" s="173">
        <v>7509546060811</v>
      </c>
      <c r="B3844" s="174" t="s">
        <v>4255</v>
      </c>
      <c r="C3844" s="174" t="s">
        <v>4249</v>
      </c>
      <c r="D3844" s="175">
        <v>49.536871999999995</v>
      </c>
      <c r="E3844" s="165" t="s">
        <v>3579</v>
      </c>
    </row>
    <row r="3845" spans="1:5" x14ac:dyDescent="0.25">
      <c r="A3845" s="173">
        <v>7509546000343</v>
      </c>
      <c r="B3845" s="174" t="s">
        <v>4256</v>
      </c>
      <c r="C3845" s="174" t="s">
        <v>29</v>
      </c>
      <c r="D3845" s="175">
        <v>28.275301599999999</v>
      </c>
      <c r="E3845" s="165" t="s">
        <v>3579</v>
      </c>
    </row>
    <row r="3846" spans="1:5" x14ac:dyDescent="0.25">
      <c r="A3846" s="173">
        <v>7509546000350</v>
      </c>
      <c r="B3846" s="174" t="s">
        <v>4257</v>
      </c>
      <c r="C3846" s="174" t="s">
        <v>29</v>
      </c>
      <c r="D3846" s="175">
        <v>33.138647999999996</v>
      </c>
      <c r="E3846" s="165" t="s">
        <v>3579</v>
      </c>
    </row>
    <row r="3847" spans="1:5" x14ac:dyDescent="0.25">
      <c r="A3847" s="173">
        <v>7506339363357</v>
      </c>
      <c r="B3847" s="174" t="s">
        <v>4258</v>
      </c>
      <c r="C3847" s="174" t="s">
        <v>523</v>
      </c>
      <c r="D3847" s="175">
        <v>49.331551999999995</v>
      </c>
      <c r="E3847" s="165" t="s">
        <v>3579</v>
      </c>
    </row>
    <row r="3848" spans="1:5" x14ac:dyDescent="0.25">
      <c r="A3848" s="173">
        <v>7500435122603</v>
      </c>
      <c r="B3848" s="174" t="s">
        <v>4259</v>
      </c>
      <c r="C3848" s="174" t="s">
        <v>523</v>
      </c>
      <c r="D3848" s="175">
        <v>19.697031999999997</v>
      </c>
      <c r="E3848" s="165" t="s">
        <v>3579</v>
      </c>
    </row>
    <row r="3849" spans="1:5" x14ac:dyDescent="0.25">
      <c r="A3849" s="173">
        <v>7500435106962</v>
      </c>
      <c r="B3849" s="174" t="s">
        <v>4260</v>
      </c>
      <c r="C3849" s="174" t="s">
        <v>3637</v>
      </c>
      <c r="D3849" s="175">
        <v>27.006423999999999</v>
      </c>
      <c r="E3849" s="165" t="s">
        <v>3579</v>
      </c>
    </row>
    <row r="3850" spans="1:5" x14ac:dyDescent="0.25">
      <c r="A3850" s="173">
        <v>7501006733907</v>
      </c>
      <c r="B3850" s="174" t="s">
        <v>4261</v>
      </c>
      <c r="C3850" s="174" t="s">
        <v>523</v>
      </c>
      <c r="D3850" s="175">
        <v>16.3715324</v>
      </c>
      <c r="E3850" s="165" t="s">
        <v>3579</v>
      </c>
    </row>
    <row r="3851" spans="1:5" x14ac:dyDescent="0.25">
      <c r="A3851" s="173">
        <v>7500435109307</v>
      </c>
      <c r="B3851" s="174" t="s">
        <v>4262</v>
      </c>
      <c r="C3851" s="174" t="s">
        <v>523</v>
      </c>
      <c r="D3851" s="175">
        <v>22.749456000000002</v>
      </c>
      <c r="E3851" s="165" t="s">
        <v>3579</v>
      </c>
    </row>
    <row r="3852" spans="1:5" x14ac:dyDescent="0.25">
      <c r="A3852" s="173">
        <v>7500435109284</v>
      </c>
      <c r="B3852" s="174" t="s">
        <v>4263</v>
      </c>
      <c r="C3852" s="174" t="s">
        <v>523</v>
      </c>
      <c r="D3852" s="175">
        <v>19.478024000000001</v>
      </c>
      <c r="E3852" s="165" t="s">
        <v>3579</v>
      </c>
    </row>
    <row r="3853" spans="1:5" x14ac:dyDescent="0.25">
      <c r="A3853" s="173">
        <v>7500435113892</v>
      </c>
      <c r="B3853" s="174" t="s">
        <v>4264</v>
      </c>
      <c r="C3853" s="174" t="s">
        <v>523</v>
      </c>
      <c r="D3853" s="175">
        <v>34.740144000000001</v>
      </c>
      <c r="E3853" s="165" t="s">
        <v>3579</v>
      </c>
    </row>
    <row r="3854" spans="1:5" x14ac:dyDescent="0.25">
      <c r="A3854" s="173">
        <v>7500435113885</v>
      </c>
      <c r="B3854" s="174" t="s">
        <v>4265</v>
      </c>
      <c r="C3854" s="174" t="s">
        <v>523</v>
      </c>
      <c r="D3854" s="175">
        <v>22.804207999999999</v>
      </c>
      <c r="E3854" s="165" t="s">
        <v>3579</v>
      </c>
    </row>
    <row r="3855" spans="1:5" x14ac:dyDescent="0.25">
      <c r="A3855" s="173">
        <v>7506195100233</v>
      </c>
      <c r="B3855" s="174" t="s">
        <v>4266</v>
      </c>
      <c r="C3855" s="174" t="s">
        <v>523</v>
      </c>
      <c r="D3855" s="175">
        <v>14.824103999999998</v>
      </c>
      <c r="E3855" s="165" t="s">
        <v>3579</v>
      </c>
    </row>
    <row r="3856" spans="1:5" x14ac:dyDescent="0.25">
      <c r="A3856" s="173">
        <v>7793100130243</v>
      </c>
      <c r="B3856" s="174" t="s">
        <v>4267</v>
      </c>
      <c r="C3856" s="174" t="s">
        <v>4249</v>
      </c>
      <c r="D3856" s="175">
        <v>136.81087559999997</v>
      </c>
      <c r="E3856" s="165" t="s">
        <v>3579</v>
      </c>
    </row>
    <row r="3857" spans="1:5" x14ac:dyDescent="0.25">
      <c r="A3857" s="173">
        <v>8016825970642</v>
      </c>
      <c r="B3857" s="174" t="s">
        <v>4268</v>
      </c>
      <c r="C3857" s="174" t="s">
        <v>3658</v>
      </c>
      <c r="D3857" s="175">
        <v>87.206247999999988</v>
      </c>
      <c r="E3857" s="165" t="s">
        <v>3579</v>
      </c>
    </row>
    <row r="3858" spans="1:5" x14ac:dyDescent="0.25">
      <c r="A3858" s="173">
        <v>7502268153946</v>
      </c>
      <c r="B3858" s="174" t="s">
        <v>4269</v>
      </c>
      <c r="C3858" s="174" t="s">
        <v>60</v>
      </c>
      <c r="D3858" s="175">
        <v>33.781983999999994</v>
      </c>
      <c r="E3858" s="165" t="s">
        <v>3579</v>
      </c>
    </row>
    <row r="3859" spans="1:5" x14ac:dyDescent="0.25">
      <c r="A3859" s="173">
        <v>7502268153601</v>
      </c>
      <c r="B3859" s="174" t="s">
        <v>4270</v>
      </c>
      <c r="C3859" s="174" t="s">
        <v>60</v>
      </c>
      <c r="D3859" s="175">
        <v>28.676359999999999</v>
      </c>
      <c r="E3859" s="165" t="s">
        <v>3579</v>
      </c>
    </row>
    <row r="3860" spans="1:5" x14ac:dyDescent="0.25">
      <c r="A3860" s="173">
        <v>310158085041</v>
      </c>
      <c r="B3860" s="174" t="s">
        <v>4271</v>
      </c>
      <c r="C3860" s="174" t="s">
        <v>444</v>
      </c>
      <c r="D3860" s="175">
        <v>89.368951999999993</v>
      </c>
      <c r="E3860" s="165" t="s">
        <v>3579</v>
      </c>
    </row>
    <row r="3861" spans="1:5" x14ac:dyDescent="0.25">
      <c r="A3861" s="173">
        <v>310158081111</v>
      </c>
      <c r="B3861" s="174" t="s">
        <v>4272</v>
      </c>
      <c r="C3861" s="174" t="s">
        <v>444</v>
      </c>
      <c r="D3861" s="175">
        <v>89.368951999999993</v>
      </c>
      <c r="E3861" s="165" t="s">
        <v>3579</v>
      </c>
    </row>
    <row r="3862" spans="1:5" x14ac:dyDescent="0.25">
      <c r="A3862" s="173">
        <v>7501065064189</v>
      </c>
      <c r="B3862" s="174" t="s">
        <v>4273</v>
      </c>
      <c r="C3862" s="174" t="s">
        <v>444</v>
      </c>
      <c r="D3862" s="175">
        <v>89.368951999999993</v>
      </c>
      <c r="E3862" s="165" t="s">
        <v>3579</v>
      </c>
    </row>
    <row r="3863" spans="1:5" x14ac:dyDescent="0.25">
      <c r="A3863" s="173">
        <v>7794640172472</v>
      </c>
      <c r="B3863" s="174" t="s">
        <v>4274</v>
      </c>
      <c r="C3863" s="174" t="s">
        <v>3658</v>
      </c>
      <c r="D3863" s="175">
        <v>103.27596</v>
      </c>
      <c r="E3863" s="165" t="s">
        <v>3579</v>
      </c>
    </row>
    <row r="3864" spans="1:5" x14ac:dyDescent="0.25">
      <c r="A3864" s="173">
        <v>7794640171550</v>
      </c>
      <c r="B3864" s="174" t="s">
        <v>4275</v>
      </c>
      <c r="C3864" s="174" t="s">
        <v>444</v>
      </c>
      <c r="D3864" s="175">
        <v>103.27596</v>
      </c>
      <c r="E3864" s="165" t="s">
        <v>3579</v>
      </c>
    </row>
    <row r="3865" spans="1:5" x14ac:dyDescent="0.25">
      <c r="A3865" s="173">
        <v>7794640170133</v>
      </c>
      <c r="B3865" s="174" t="s">
        <v>4276</v>
      </c>
      <c r="C3865" s="174" t="s">
        <v>444</v>
      </c>
      <c r="D3865" s="175">
        <v>103.27596</v>
      </c>
      <c r="E3865" s="165" t="s">
        <v>3579</v>
      </c>
    </row>
    <row r="3866" spans="1:5" x14ac:dyDescent="0.25">
      <c r="A3866" s="173">
        <v>7501258215008</v>
      </c>
      <c r="B3866" s="174" t="s">
        <v>4277</v>
      </c>
      <c r="C3866" s="174" t="s">
        <v>1155</v>
      </c>
      <c r="D3866" s="175">
        <v>80.853599999999986</v>
      </c>
      <c r="E3866" s="165" t="s">
        <v>3579</v>
      </c>
    </row>
    <row r="3867" spans="1:5" x14ac:dyDescent="0.25">
      <c r="A3867" s="173">
        <v>7503001800554</v>
      </c>
      <c r="B3867" s="174" t="s">
        <v>4278</v>
      </c>
      <c r="C3867" s="174" t="s">
        <v>4019</v>
      </c>
      <c r="D3867" s="175">
        <v>387.71259999999995</v>
      </c>
      <c r="E3867" s="165" t="s">
        <v>3579</v>
      </c>
    </row>
    <row r="3868" spans="1:5" x14ac:dyDescent="0.25">
      <c r="A3868" s="173">
        <v>7502216795129</v>
      </c>
      <c r="B3868" s="174" t="s">
        <v>4278</v>
      </c>
      <c r="C3868" s="174" t="s">
        <v>3787</v>
      </c>
      <c r="D3868" s="175">
        <v>321.82139999999998</v>
      </c>
      <c r="E3868" s="165" t="s">
        <v>3579</v>
      </c>
    </row>
    <row r="3869" spans="1:5" x14ac:dyDescent="0.25">
      <c r="A3869" s="173">
        <v>7502216795037</v>
      </c>
      <c r="B3869" s="174" t="s">
        <v>4279</v>
      </c>
      <c r="C3869" s="174" t="s">
        <v>2661</v>
      </c>
      <c r="D3869" s="175">
        <v>112.631</v>
      </c>
      <c r="E3869" s="165" t="s">
        <v>3579</v>
      </c>
    </row>
    <row r="3870" spans="1:5" x14ac:dyDescent="0.25">
      <c r="A3870" s="173">
        <v>729513132076</v>
      </c>
      <c r="B3870" s="174" t="s">
        <v>4280</v>
      </c>
      <c r="C3870" s="174" t="s">
        <v>2712</v>
      </c>
      <c r="D3870" s="175">
        <v>130.1345536</v>
      </c>
      <c r="E3870" s="165" t="s">
        <v>3579</v>
      </c>
    </row>
    <row r="3871" spans="1:5" x14ac:dyDescent="0.25">
      <c r="A3871" s="173">
        <v>729513132052</v>
      </c>
      <c r="B3871" s="174" t="s">
        <v>4281</v>
      </c>
      <c r="C3871" s="174" t="s">
        <v>2712</v>
      </c>
      <c r="D3871" s="175">
        <v>110.92755199999998</v>
      </c>
      <c r="E3871" s="165" t="s">
        <v>3579</v>
      </c>
    </row>
    <row r="3872" spans="1:5" x14ac:dyDescent="0.25">
      <c r="A3872" s="173">
        <v>7501008433553</v>
      </c>
      <c r="B3872" s="174" t="s">
        <v>4282</v>
      </c>
      <c r="C3872" s="174" t="s">
        <v>49</v>
      </c>
      <c r="D3872" s="175">
        <v>51.388999999999996</v>
      </c>
      <c r="E3872" s="165" t="s">
        <v>3579</v>
      </c>
    </row>
    <row r="3873" spans="1:5" x14ac:dyDescent="0.25">
      <c r="A3873" s="173">
        <v>7501008433676</v>
      </c>
      <c r="B3873" s="174" t="s">
        <v>4283</v>
      </c>
      <c r="C3873" s="174" t="s">
        <v>49</v>
      </c>
      <c r="D3873" s="175">
        <v>41.417999999999999</v>
      </c>
      <c r="E3873" s="165" t="s">
        <v>3579</v>
      </c>
    </row>
    <row r="3874" spans="1:5" x14ac:dyDescent="0.25">
      <c r="A3874" s="173">
        <v>7501124311025</v>
      </c>
      <c r="B3874" s="174" t="s">
        <v>4284</v>
      </c>
      <c r="C3874" s="174" t="s">
        <v>4285</v>
      </c>
      <c r="D3874" s="175">
        <v>65.419199999999989</v>
      </c>
      <c r="E3874" s="165" t="s">
        <v>3579</v>
      </c>
    </row>
    <row r="3875" spans="1:5" x14ac:dyDescent="0.25">
      <c r="A3875" s="173">
        <v>7501124311100</v>
      </c>
      <c r="B3875" s="174" t="s">
        <v>4286</v>
      </c>
      <c r="C3875" s="174" t="s">
        <v>4285</v>
      </c>
      <c r="D3875" s="175">
        <v>42.800960000000003</v>
      </c>
      <c r="E3875" s="165" t="s">
        <v>3579</v>
      </c>
    </row>
    <row r="3876" spans="1:5" x14ac:dyDescent="0.25">
      <c r="A3876" s="173">
        <v>7501124311070</v>
      </c>
      <c r="B3876" s="174" t="s">
        <v>4287</v>
      </c>
      <c r="C3876" s="174" t="s">
        <v>4285</v>
      </c>
      <c r="D3876" s="175">
        <v>70.091999999999999</v>
      </c>
      <c r="E3876" s="165" t="s">
        <v>3579</v>
      </c>
    </row>
    <row r="3877" spans="1:5" x14ac:dyDescent="0.25">
      <c r="A3877" s="173">
        <v>7501174601022</v>
      </c>
      <c r="B3877" s="174" t="s">
        <v>4288</v>
      </c>
      <c r="C3877" s="174" t="s">
        <v>137</v>
      </c>
      <c r="D3877" s="175">
        <v>180.77599999999998</v>
      </c>
      <c r="E3877" s="165" t="s">
        <v>3579</v>
      </c>
    </row>
    <row r="3878" spans="1:5" x14ac:dyDescent="0.25">
      <c r="A3878" s="173">
        <v>7502216934917</v>
      </c>
      <c r="B3878" s="174" t="s">
        <v>4289</v>
      </c>
      <c r="C3878" s="174" t="s">
        <v>255</v>
      </c>
      <c r="D3878" s="175">
        <v>124.64339999999999</v>
      </c>
      <c r="E3878" s="165" t="s">
        <v>3579</v>
      </c>
    </row>
    <row r="3879" spans="1:5" x14ac:dyDescent="0.25">
      <c r="A3879" s="173">
        <v>7501061002307</v>
      </c>
      <c r="B3879" s="174" t="s">
        <v>4290</v>
      </c>
      <c r="C3879" s="174" t="s">
        <v>137</v>
      </c>
      <c r="D3879" s="175">
        <v>875.61899999999991</v>
      </c>
      <c r="E3879" s="165" t="s">
        <v>3579</v>
      </c>
    </row>
    <row r="3880" spans="1:5" x14ac:dyDescent="0.25">
      <c r="A3880" s="173">
        <v>8430308229858</v>
      </c>
      <c r="B3880" s="174" t="s">
        <v>4291</v>
      </c>
      <c r="C3880" s="174" t="s">
        <v>393</v>
      </c>
      <c r="D3880" s="175">
        <v>422.51079999999996</v>
      </c>
      <c r="E3880" s="165" t="s">
        <v>3579</v>
      </c>
    </row>
    <row r="3881" spans="1:5" x14ac:dyDescent="0.25">
      <c r="A3881" s="173">
        <v>300055501638</v>
      </c>
      <c r="B3881" s="174" t="s">
        <v>4292</v>
      </c>
      <c r="C3881" s="174" t="s">
        <v>80</v>
      </c>
      <c r="D3881" s="175">
        <v>182.98118400000001</v>
      </c>
      <c r="E3881" s="165" t="s">
        <v>3579</v>
      </c>
    </row>
    <row r="3882" spans="1:5" x14ac:dyDescent="0.25">
      <c r="A3882" s="173">
        <v>7501287616746</v>
      </c>
      <c r="B3882" s="174" t="s">
        <v>4293</v>
      </c>
      <c r="C3882" s="174" t="s">
        <v>80</v>
      </c>
      <c r="D3882" s="175">
        <v>202.06319999999999</v>
      </c>
      <c r="E3882" s="165" t="s">
        <v>3579</v>
      </c>
    </row>
    <row r="3883" spans="1:5" x14ac:dyDescent="0.25">
      <c r="A3883" s="173">
        <v>7501004229495</v>
      </c>
      <c r="B3883" s="174" t="s">
        <v>4294</v>
      </c>
      <c r="C3883" s="174" t="s">
        <v>4084</v>
      </c>
      <c r="D3883" s="175">
        <v>109.99539919999999</v>
      </c>
      <c r="E3883" s="165" t="s">
        <v>3579</v>
      </c>
    </row>
    <row r="3884" spans="1:5" x14ac:dyDescent="0.25">
      <c r="A3884" s="173">
        <v>7501019053641</v>
      </c>
      <c r="B3884" s="174" t="s">
        <v>4295</v>
      </c>
      <c r="C3884" s="174" t="s">
        <v>4296</v>
      </c>
      <c r="D3884" s="175">
        <v>146.36578399999999</v>
      </c>
      <c r="E3884" s="165" t="s">
        <v>3579</v>
      </c>
    </row>
    <row r="3885" spans="1:5" x14ac:dyDescent="0.25">
      <c r="A3885" s="173">
        <v>7501019053252</v>
      </c>
      <c r="B3885" s="174" t="s">
        <v>4297</v>
      </c>
      <c r="C3885" s="174" t="s">
        <v>1608</v>
      </c>
      <c r="D3885" s="175">
        <v>143.27229600000001</v>
      </c>
      <c r="E3885" s="165" t="s">
        <v>3579</v>
      </c>
    </row>
    <row r="3886" spans="1:5" x14ac:dyDescent="0.25">
      <c r="A3886" s="173">
        <v>7501019053269</v>
      </c>
      <c r="B3886" s="174" t="s">
        <v>4298</v>
      </c>
      <c r="C3886" s="174" t="s">
        <v>1608</v>
      </c>
      <c r="D3886" s="175">
        <v>156.31695999999999</v>
      </c>
      <c r="E3886" s="165" t="s">
        <v>3579</v>
      </c>
    </row>
    <row r="3887" spans="1:5" x14ac:dyDescent="0.25">
      <c r="A3887" s="173">
        <v>7792129001725</v>
      </c>
      <c r="B3887" s="174" t="s">
        <v>4299</v>
      </c>
      <c r="C3887" s="174" t="s">
        <v>4300</v>
      </c>
      <c r="D3887" s="175">
        <v>46.397599999999997</v>
      </c>
      <c r="E3887" s="165" t="s">
        <v>3579</v>
      </c>
    </row>
    <row r="3888" spans="1:5" x14ac:dyDescent="0.25">
      <c r="A3888" s="173">
        <v>7792129002319</v>
      </c>
      <c r="B3888" s="174" t="s">
        <v>4301</v>
      </c>
      <c r="C3888" s="174" t="s">
        <v>4300</v>
      </c>
      <c r="D3888" s="175">
        <v>65.277599999999993</v>
      </c>
      <c r="E3888" s="165" t="s">
        <v>3579</v>
      </c>
    </row>
    <row r="3889" spans="1:5" x14ac:dyDescent="0.25">
      <c r="A3889" s="173">
        <v>7792129002326</v>
      </c>
      <c r="B3889" s="174" t="s">
        <v>4302</v>
      </c>
      <c r="C3889" s="174" t="s">
        <v>4300</v>
      </c>
      <c r="D3889" s="175">
        <v>114.57799999999999</v>
      </c>
      <c r="E3889" s="165" t="s">
        <v>3579</v>
      </c>
    </row>
    <row r="3890" spans="1:5" x14ac:dyDescent="0.25">
      <c r="A3890" s="173">
        <v>7792129002982</v>
      </c>
      <c r="B3890" s="174" t="s">
        <v>4303</v>
      </c>
      <c r="C3890" s="174" t="s">
        <v>4300</v>
      </c>
      <c r="D3890" s="175">
        <v>16.944799999999997</v>
      </c>
      <c r="E3890" s="165" t="s">
        <v>3579</v>
      </c>
    </row>
    <row r="3891" spans="1:5" x14ac:dyDescent="0.25">
      <c r="A3891" s="173">
        <v>7792129002579</v>
      </c>
      <c r="B3891" s="174" t="s">
        <v>4304</v>
      </c>
      <c r="C3891" s="174" t="s">
        <v>4300</v>
      </c>
      <c r="D3891" s="175">
        <v>82.6708</v>
      </c>
      <c r="E3891" s="165" t="s">
        <v>3579</v>
      </c>
    </row>
    <row r="3892" spans="1:5" x14ac:dyDescent="0.25">
      <c r="A3892" s="173">
        <v>7501299309124</v>
      </c>
      <c r="B3892" s="174" t="s">
        <v>4305</v>
      </c>
      <c r="C3892" s="174" t="s">
        <v>3841</v>
      </c>
      <c r="D3892" s="175">
        <v>43.530200000000001</v>
      </c>
      <c r="E3892" s="165" t="s">
        <v>3579</v>
      </c>
    </row>
    <row r="3893" spans="1:5" x14ac:dyDescent="0.25">
      <c r="A3893" s="173">
        <v>7501299309148</v>
      </c>
      <c r="B3893" s="174" t="s">
        <v>4306</v>
      </c>
      <c r="C3893" s="174" t="s">
        <v>3841</v>
      </c>
      <c r="D3893" s="175">
        <v>43.530200000000001</v>
      </c>
      <c r="E3893" s="165" t="s">
        <v>3579</v>
      </c>
    </row>
    <row r="3894" spans="1:5" x14ac:dyDescent="0.25">
      <c r="A3894" s="173">
        <v>7501299309131</v>
      </c>
      <c r="B3894" s="174" t="s">
        <v>4307</v>
      </c>
      <c r="C3894" s="174" t="s">
        <v>3841</v>
      </c>
      <c r="D3894" s="175">
        <v>43.530200000000001</v>
      </c>
      <c r="E3894" s="165" t="s">
        <v>3579</v>
      </c>
    </row>
    <row r="3895" spans="1:5" x14ac:dyDescent="0.25">
      <c r="A3895" s="173">
        <v>7501318644335</v>
      </c>
      <c r="B3895" s="174" t="s">
        <v>4308</v>
      </c>
      <c r="C3895" s="174" t="s">
        <v>49</v>
      </c>
      <c r="D3895" s="175">
        <v>69.914999999999992</v>
      </c>
      <c r="E3895" s="165" t="s">
        <v>3579</v>
      </c>
    </row>
    <row r="3896" spans="1:5" x14ac:dyDescent="0.25">
      <c r="A3896" s="173">
        <v>7501318645080</v>
      </c>
      <c r="B3896" s="174" t="s">
        <v>4309</v>
      </c>
      <c r="C3896" s="174" t="s">
        <v>49</v>
      </c>
      <c r="D3896" s="175">
        <v>113.17379999999999</v>
      </c>
      <c r="E3896" s="165" t="s">
        <v>3579</v>
      </c>
    </row>
    <row r="3897" spans="1:5" x14ac:dyDescent="0.25">
      <c r="A3897" s="173">
        <v>7501318697409</v>
      </c>
      <c r="B3897" s="174" t="s">
        <v>4310</v>
      </c>
      <c r="C3897" s="174" t="s">
        <v>49</v>
      </c>
      <c r="D3897" s="175">
        <v>146.99259999999998</v>
      </c>
      <c r="E3897" s="165" t="s">
        <v>3579</v>
      </c>
    </row>
    <row r="3898" spans="1:5" x14ac:dyDescent="0.25">
      <c r="A3898" s="173">
        <v>7501318646223</v>
      </c>
      <c r="B3898" s="174" t="s">
        <v>4311</v>
      </c>
      <c r="C3898" s="174" t="s">
        <v>49</v>
      </c>
      <c r="D3898" s="175">
        <v>131.53459999999998</v>
      </c>
      <c r="E3898" s="165" t="s">
        <v>3579</v>
      </c>
    </row>
    <row r="3899" spans="1:5" x14ac:dyDescent="0.25">
      <c r="A3899" s="173">
        <v>7501008498361</v>
      </c>
      <c r="B3899" s="174" t="s">
        <v>4312</v>
      </c>
      <c r="C3899" s="174" t="s">
        <v>49</v>
      </c>
      <c r="D3899" s="175">
        <v>173.7432</v>
      </c>
      <c r="E3899" s="165" t="s">
        <v>3579</v>
      </c>
    </row>
    <row r="3900" spans="1:5" x14ac:dyDescent="0.25">
      <c r="A3900" s="173">
        <v>7501318645295</v>
      </c>
      <c r="B3900" s="174" t="s">
        <v>4313</v>
      </c>
      <c r="C3900" s="174" t="s">
        <v>49</v>
      </c>
      <c r="D3900" s="175">
        <v>153.30559999999997</v>
      </c>
      <c r="E3900" s="165" t="s">
        <v>3579</v>
      </c>
    </row>
    <row r="3901" spans="1:5" x14ac:dyDescent="0.25">
      <c r="A3901" s="173">
        <v>7502223891036</v>
      </c>
      <c r="B3901" s="174" t="s">
        <v>4314</v>
      </c>
      <c r="C3901" s="174" t="s">
        <v>4315</v>
      </c>
      <c r="D3901" s="175">
        <v>39.421439999999997</v>
      </c>
      <c r="E3901" s="165" t="s">
        <v>3579</v>
      </c>
    </row>
    <row r="3902" spans="1:5" x14ac:dyDescent="0.25">
      <c r="A3902" s="173">
        <v>7501124810993</v>
      </c>
      <c r="B3902" s="174" t="s">
        <v>4316</v>
      </c>
      <c r="C3902" s="174" t="s">
        <v>444</v>
      </c>
      <c r="D3902" s="175">
        <v>118.291696</v>
      </c>
      <c r="E3902" s="165" t="s">
        <v>3579</v>
      </c>
    </row>
    <row r="3903" spans="1:5" x14ac:dyDescent="0.25">
      <c r="A3903" s="173">
        <v>7501124810986</v>
      </c>
      <c r="B3903" s="174" t="s">
        <v>4317</v>
      </c>
      <c r="C3903" s="174" t="s">
        <v>444</v>
      </c>
      <c r="D3903" s="175">
        <v>78.664935999999997</v>
      </c>
      <c r="E3903" s="165" t="s">
        <v>3579</v>
      </c>
    </row>
    <row r="3904" spans="1:5" x14ac:dyDescent="0.25">
      <c r="A3904" s="173">
        <v>7502234760451</v>
      </c>
      <c r="B3904" s="174" t="s">
        <v>4318</v>
      </c>
      <c r="C3904" s="174" t="s">
        <v>4239</v>
      </c>
      <c r="D3904" s="175">
        <v>14.817024</v>
      </c>
      <c r="E3904" s="165" t="s">
        <v>3579</v>
      </c>
    </row>
    <row r="3905" spans="1:5" x14ac:dyDescent="0.25">
      <c r="A3905" s="173">
        <v>7502234760352</v>
      </c>
      <c r="B3905" s="174" t="s">
        <v>4319</v>
      </c>
      <c r="C3905" s="174" t="s">
        <v>4239</v>
      </c>
      <c r="D3905" s="175">
        <v>28.414399999999997</v>
      </c>
      <c r="E3905" s="165" t="s">
        <v>3579</v>
      </c>
    </row>
    <row r="3906" spans="1:5" x14ac:dyDescent="0.25">
      <c r="A3906" s="173">
        <v>7502216791695</v>
      </c>
      <c r="B3906" s="174" t="s">
        <v>4320</v>
      </c>
      <c r="C3906" s="174" t="s">
        <v>2661</v>
      </c>
      <c r="D3906" s="175">
        <v>27.494</v>
      </c>
      <c r="E3906" s="165" t="s">
        <v>3579</v>
      </c>
    </row>
    <row r="3907" spans="1:5" x14ac:dyDescent="0.25">
      <c r="A3907" s="173">
        <v>7502216792579</v>
      </c>
      <c r="B3907" s="174" t="s">
        <v>4321</v>
      </c>
      <c r="C3907" s="174" t="s">
        <v>2661</v>
      </c>
      <c r="D3907" s="175">
        <v>7.8705999999999996</v>
      </c>
      <c r="E3907" s="165" t="s">
        <v>3579</v>
      </c>
    </row>
    <row r="3908" spans="1:5" x14ac:dyDescent="0.25">
      <c r="A3908" s="173">
        <v>7501563310146</v>
      </c>
      <c r="B3908" s="174" t="s">
        <v>4321</v>
      </c>
      <c r="C3908" s="174" t="s">
        <v>3780</v>
      </c>
      <c r="D3908" s="175">
        <v>8.8617999999999988</v>
      </c>
      <c r="E3908" s="165" t="s">
        <v>3579</v>
      </c>
    </row>
    <row r="3909" spans="1:5" x14ac:dyDescent="0.25">
      <c r="A3909" s="173">
        <v>18804011252</v>
      </c>
      <c r="B3909" s="174" t="s">
        <v>4322</v>
      </c>
      <c r="C3909" s="174" t="s">
        <v>4323</v>
      </c>
      <c r="D3909" s="175">
        <v>2.752704</v>
      </c>
      <c r="E3909" s="165" t="s">
        <v>3579</v>
      </c>
    </row>
    <row r="3910" spans="1:5" x14ac:dyDescent="0.25">
      <c r="A3910" s="173">
        <v>7501075710724</v>
      </c>
      <c r="B3910" s="174" t="s">
        <v>4324</v>
      </c>
      <c r="C3910" s="174" t="s">
        <v>185</v>
      </c>
      <c r="D3910" s="175">
        <v>15.34</v>
      </c>
      <c r="E3910" s="165" t="s">
        <v>3579</v>
      </c>
    </row>
    <row r="3911" spans="1:5" x14ac:dyDescent="0.25">
      <c r="A3911" s="173">
        <v>7501384505165</v>
      </c>
      <c r="B3911" s="174" t="s">
        <v>4325</v>
      </c>
      <c r="C3911" s="174" t="s">
        <v>1244</v>
      </c>
      <c r="D3911" s="175">
        <v>181.48400000000001</v>
      </c>
      <c r="E3911" s="165" t="s">
        <v>3579</v>
      </c>
    </row>
    <row r="3912" spans="1:5" x14ac:dyDescent="0.25">
      <c r="A3912" s="173">
        <v>7501285600419</v>
      </c>
      <c r="B3912" s="174" t="s">
        <v>4326</v>
      </c>
      <c r="C3912" s="174" t="s">
        <v>1257</v>
      </c>
      <c r="D3912" s="175">
        <v>456.96302399999996</v>
      </c>
      <c r="E3912" s="165" t="s">
        <v>3579</v>
      </c>
    </row>
    <row r="3913" spans="1:5" x14ac:dyDescent="0.25">
      <c r="A3913" s="173">
        <v>7501299300442</v>
      </c>
      <c r="B3913" s="174" t="s">
        <v>4327</v>
      </c>
      <c r="C3913" s="174" t="s">
        <v>190</v>
      </c>
      <c r="D3913" s="175">
        <v>219.48</v>
      </c>
      <c r="E3913" s="165" t="s">
        <v>3579</v>
      </c>
    </row>
    <row r="3914" spans="1:5" x14ac:dyDescent="0.25">
      <c r="A3914" s="173">
        <v>7502287834109</v>
      </c>
      <c r="B3914" s="174" t="s">
        <v>4328</v>
      </c>
      <c r="C3914" s="174" t="s">
        <v>4329</v>
      </c>
      <c r="D3914" s="175">
        <v>37.039727999999997</v>
      </c>
      <c r="E3914" s="165" t="s">
        <v>3579</v>
      </c>
    </row>
    <row r="3915" spans="1:5" x14ac:dyDescent="0.25">
      <c r="A3915" s="173">
        <v>7501124100759</v>
      </c>
      <c r="B3915" s="174" t="s">
        <v>4330</v>
      </c>
      <c r="C3915" s="174" t="s">
        <v>103</v>
      </c>
      <c r="D3915" s="175">
        <v>374.44939999999997</v>
      </c>
      <c r="E3915" s="165" t="s">
        <v>3579</v>
      </c>
    </row>
    <row r="3916" spans="1:5" x14ac:dyDescent="0.25">
      <c r="A3916" s="173">
        <v>7501124103484</v>
      </c>
      <c r="B3916" s="174" t="s">
        <v>4331</v>
      </c>
      <c r="C3916" s="174" t="s">
        <v>103</v>
      </c>
      <c r="D3916" s="175">
        <v>308.21599999999995</v>
      </c>
      <c r="E3916" s="165" t="s">
        <v>3579</v>
      </c>
    </row>
    <row r="3917" spans="1:5" x14ac:dyDescent="0.25">
      <c r="A3917" s="173">
        <v>7501124182120</v>
      </c>
      <c r="B3917" s="174" t="s">
        <v>4332</v>
      </c>
      <c r="C3917" s="174" t="s">
        <v>103</v>
      </c>
      <c r="D3917" s="175">
        <v>304.26300000000003</v>
      </c>
      <c r="E3917" s="165" t="s">
        <v>3579</v>
      </c>
    </row>
    <row r="3918" spans="1:5" x14ac:dyDescent="0.25">
      <c r="A3918" s="173">
        <v>7506429300019</v>
      </c>
      <c r="B3918" s="174" t="s">
        <v>4333</v>
      </c>
      <c r="C3918" s="174" t="s">
        <v>4334</v>
      </c>
      <c r="D3918" s="175">
        <v>927.37568799999997</v>
      </c>
      <c r="E3918" s="165" t="s">
        <v>3579</v>
      </c>
    </row>
    <row r="3919" spans="1:5" x14ac:dyDescent="0.25">
      <c r="A3919" s="173">
        <v>7501250813363</v>
      </c>
      <c r="B3919" s="174" t="s">
        <v>4335</v>
      </c>
      <c r="C3919" s="174" t="s">
        <v>4336</v>
      </c>
      <c r="D3919" s="175">
        <v>657.0181</v>
      </c>
      <c r="E3919" s="165" t="s">
        <v>3579</v>
      </c>
    </row>
    <row r="3920" spans="1:5" x14ac:dyDescent="0.25">
      <c r="A3920" s="173">
        <v>7501250838878</v>
      </c>
      <c r="B3920" s="174" t="s">
        <v>4337</v>
      </c>
      <c r="C3920" s="174" t="s">
        <v>4336</v>
      </c>
      <c r="D3920" s="175">
        <v>1149.2256</v>
      </c>
      <c r="E3920" s="165" t="s">
        <v>3579</v>
      </c>
    </row>
    <row r="3921" spans="1:5" x14ac:dyDescent="0.25">
      <c r="A3921" s="173">
        <v>7702018382354</v>
      </c>
      <c r="B3921" s="174" t="s">
        <v>4338</v>
      </c>
      <c r="C3921" s="174" t="s">
        <v>523</v>
      </c>
      <c r="D3921" s="175">
        <v>334.49365599999999</v>
      </c>
      <c r="E3921" s="165" t="s">
        <v>3579</v>
      </c>
    </row>
    <row r="3922" spans="1:5" x14ac:dyDescent="0.25">
      <c r="A3922" s="173">
        <v>7702018037865</v>
      </c>
      <c r="B3922" s="174" t="s">
        <v>4339</v>
      </c>
      <c r="C3922" s="174" t="s">
        <v>523</v>
      </c>
      <c r="D3922" s="175">
        <v>99.152450000000002</v>
      </c>
      <c r="E3922" s="165" t="s">
        <v>3579</v>
      </c>
    </row>
    <row r="3923" spans="1:5" x14ac:dyDescent="0.25">
      <c r="A3923" s="173">
        <v>7702018037896</v>
      </c>
      <c r="B3923" s="174" t="s">
        <v>4340</v>
      </c>
      <c r="C3923" s="174" t="s">
        <v>3637</v>
      </c>
      <c r="D3923" s="175">
        <v>190.48220799999999</v>
      </c>
      <c r="E3923" s="165" t="s">
        <v>3579</v>
      </c>
    </row>
    <row r="3924" spans="1:5" x14ac:dyDescent="0.25">
      <c r="A3924" s="173">
        <v>7501094911577</v>
      </c>
      <c r="B3924" s="174" t="s">
        <v>4341</v>
      </c>
      <c r="C3924" s="174" t="s">
        <v>128</v>
      </c>
      <c r="D3924" s="175">
        <v>273.00479999999999</v>
      </c>
      <c r="E3924" s="165" t="s">
        <v>3579</v>
      </c>
    </row>
    <row r="3925" spans="1:5" x14ac:dyDescent="0.25">
      <c r="A3925" s="173">
        <v>7501094911089</v>
      </c>
      <c r="B3925" s="174" t="s">
        <v>4342</v>
      </c>
      <c r="C3925" s="174" t="s">
        <v>128</v>
      </c>
      <c r="D3925" s="175">
        <v>297.97359999999998</v>
      </c>
      <c r="E3925" s="165" t="s">
        <v>3579</v>
      </c>
    </row>
    <row r="3926" spans="1:5" x14ac:dyDescent="0.25">
      <c r="A3926" s="173">
        <v>7501037910025</v>
      </c>
      <c r="B3926" s="174" t="s">
        <v>4343</v>
      </c>
      <c r="C3926" s="174" t="s">
        <v>665</v>
      </c>
      <c r="D3926" s="175">
        <v>1161.6037999999999</v>
      </c>
      <c r="E3926" s="165" t="s">
        <v>3579</v>
      </c>
    </row>
    <row r="3927" spans="1:5" x14ac:dyDescent="0.25">
      <c r="A3927" s="173">
        <v>7501298213040</v>
      </c>
      <c r="B3927" s="174" t="s">
        <v>4344</v>
      </c>
      <c r="C3927" s="174" t="s">
        <v>855</v>
      </c>
      <c r="D3927" s="175">
        <v>589.00879999999995</v>
      </c>
      <c r="E3927" s="165" t="s">
        <v>3579</v>
      </c>
    </row>
    <row r="3928" spans="1:5" x14ac:dyDescent="0.25">
      <c r="A3928" s="173">
        <v>7501298216812</v>
      </c>
      <c r="B3928" s="174" t="s">
        <v>4345</v>
      </c>
      <c r="C3928" s="174" t="s">
        <v>855</v>
      </c>
      <c r="D3928" s="175">
        <v>1024.5939999999998</v>
      </c>
      <c r="E3928" s="165" t="s">
        <v>3579</v>
      </c>
    </row>
    <row r="3929" spans="1:5" x14ac:dyDescent="0.25">
      <c r="A3929" s="173">
        <v>7501070699710</v>
      </c>
      <c r="B3929" s="174" t="s">
        <v>4346</v>
      </c>
      <c r="C3929" s="174" t="s">
        <v>4347</v>
      </c>
      <c r="D3929" s="175">
        <v>879.69353999999998</v>
      </c>
      <c r="E3929" s="165" t="s">
        <v>3579</v>
      </c>
    </row>
    <row r="3930" spans="1:5" x14ac:dyDescent="0.25">
      <c r="A3930" s="173">
        <v>7501070699727</v>
      </c>
      <c r="B3930" s="174" t="s">
        <v>4348</v>
      </c>
      <c r="C3930" s="174" t="s">
        <v>4347</v>
      </c>
      <c r="D3930" s="175">
        <v>571.17192</v>
      </c>
      <c r="E3930" s="165" t="s">
        <v>3579</v>
      </c>
    </row>
    <row r="3931" spans="1:5" x14ac:dyDescent="0.25">
      <c r="A3931" s="173">
        <v>7502216930186</v>
      </c>
      <c r="B3931" s="174" t="s">
        <v>4349</v>
      </c>
      <c r="C3931" s="174" t="s">
        <v>255</v>
      </c>
      <c r="D3931" s="175">
        <v>352.01992223999997</v>
      </c>
      <c r="E3931" s="165" t="s">
        <v>3579</v>
      </c>
    </row>
    <row r="3932" spans="1:5" x14ac:dyDescent="0.25">
      <c r="A3932" s="173">
        <v>7501349022768</v>
      </c>
      <c r="B3932" s="174" t="s">
        <v>4350</v>
      </c>
      <c r="C3932" s="174" t="s">
        <v>2858</v>
      </c>
      <c r="D3932" s="175">
        <v>33.535600000000002</v>
      </c>
      <c r="E3932" s="165" t="s">
        <v>3579</v>
      </c>
    </row>
    <row r="3933" spans="1:5" x14ac:dyDescent="0.25">
      <c r="A3933" s="173">
        <v>7501125187117</v>
      </c>
      <c r="B3933" s="174" t="s">
        <v>4351</v>
      </c>
      <c r="C3933" s="174" t="s">
        <v>2929</v>
      </c>
      <c r="D3933" s="175">
        <v>667.56139999999994</v>
      </c>
      <c r="E3933" s="165" t="s">
        <v>3579</v>
      </c>
    </row>
    <row r="3934" spans="1:5" x14ac:dyDescent="0.25">
      <c r="A3934" s="173">
        <v>7501125187124</v>
      </c>
      <c r="B3934" s="174" t="s">
        <v>4352</v>
      </c>
      <c r="C3934" s="174" t="s">
        <v>2929</v>
      </c>
      <c r="D3934" s="175">
        <v>1001.348</v>
      </c>
      <c r="E3934" s="165" t="s">
        <v>3579</v>
      </c>
    </row>
    <row r="3935" spans="1:5" x14ac:dyDescent="0.25">
      <c r="A3935" s="173">
        <v>7501125106224</v>
      </c>
      <c r="B3935" s="174" t="s">
        <v>4353</v>
      </c>
      <c r="C3935" s="174" t="s">
        <v>91</v>
      </c>
      <c r="D3935" s="175">
        <v>204.78900000000002</v>
      </c>
      <c r="E3935" s="165" t="s">
        <v>3579</v>
      </c>
    </row>
    <row r="3936" spans="1:5" x14ac:dyDescent="0.25">
      <c r="A3936" s="173">
        <v>7501300420831</v>
      </c>
      <c r="B3936" s="174" t="s">
        <v>4354</v>
      </c>
      <c r="C3936" s="174" t="s">
        <v>4355</v>
      </c>
      <c r="D3936" s="175">
        <v>1312.6320000000001</v>
      </c>
      <c r="E3936" s="165" t="s">
        <v>3579</v>
      </c>
    </row>
    <row r="3937" spans="1:5" x14ac:dyDescent="0.25">
      <c r="A3937" s="173">
        <v>7501300409652</v>
      </c>
      <c r="B3937" s="174" t="s">
        <v>4356</v>
      </c>
      <c r="C3937" s="174" t="s">
        <v>483</v>
      </c>
      <c r="D3937" s="175">
        <v>284.71039999999999</v>
      </c>
      <c r="E3937" s="165" t="s">
        <v>3579</v>
      </c>
    </row>
    <row r="3938" spans="1:5" x14ac:dyDescent="0.25">
      <c r="A3938" s="173">
        <v>7501300420046</v>
      </c>
      <c r="B3938" s="174" t="s">
        <v>4357</v>
      </c>
      <c r="C3938" s="174" t="s">
        <v>483</v>
      </c>
      <c r="D3938" s="175">
        <v>589.05599999999993</v>
      </c>
      <c r="E3938" s="165" t="s">
        <v>3579</v>
      </c>
    </row>
    <row r="3939" spans="1:5" x14ac:dyDescent="0.25">
      <c r="A3939" s="173">
        <v>7501300420053</v>
      </c>
      <c r="B3939" s="174" t="s">
        <v>4358</v>
      </c>
      <c r="C3939" s="174" t="s">
        <v>483</v>
      </c>
      <c r="D3939" s="175">
        <v>911.55</v>
      </c>
      <c r="E3939" s="165" t="s">
        <v>3579</v>
      </c>
    </row>
    <row r="3940" spans="1:5" x14ac:dyDescent="0.25">
      <c r="A3940" s="173">
        <v>7501300409645</v>
      </c>
      <c r="B3940" s="174" t="s">
        <v>4359</v>
      </c>
      <c r="C3940" s="174" t="s">
        <v>483</v>
      </c>
      <c r="D3940" s="175">
        <v>457.99339999999995</v>
      </c>
      <c r="E3940" s="165" t="s">
        <v>3579</v>
      </c>
    </row>
    <row r="3941" spans="1:5" x14ac:dyDescent="0.25">
      <c r="A3941" s="173">
        <v>7501299304808</v>
      </c>
      <c r="B3941" s="174" t="s">
        <v>4360</v>
      </c>
      <c r="C3941" s="174" t="s">
        <v>190</v>
      </c>
      <c r="D3941" s="175">
        <v>314.57619999999997</v>
      </c>
      <c r="E3941" s="165" t="s">
        <v>3579</v>
      </c>
    </row>
    <row r="3942" spans="1:5" x14ac:dyDescent="0.25">
      <c r="A3942" s="173">
        <v>7501349022010</v>
      </c>
      <c r="B3942" s="174" t="s">
        <v>4361</v>
      </c>
      <c r="C3942" s="174" t="s">
        <v>145</v>
      </c>
      <c r="D3942" s="175">
        <v>25.9954</v>
      </c>
      <c r="E3942" s="165" t="s">
        <v>3579</v>
      </c>
    </row>
    <row r="3943" spans="1:5" x14ac:dyDescent="0.25">
      <c r="A3943" s="173">
        <v>7501300409003</v>
      </c>
      <c r="B3943" s="174" t="s">
        <v>4362</v>
      </c>
      <c r="C3943" s="174" t="s">
        <v>483</v>
      </c>
      <c r="D3943" s="175">
        <v>320.8184</v>
      </c>
      <c r="E3943" s="165" t="s">
        <v>3579</v>
      </c>
    </row>
    <row r="3944" spans="1:5" x14ac:dyDescent="0.25">
      <c r="A3944" s="173">
        <v>7501300409027</v>
      </c>
      <c r="B3944" s="174" t="s">
        <v>4363</v>
      </c>
      <c r="C3944" s="174" t="s">
        <v>483</v>
      </c>
      <c r="D3944" s="175">
        <v>386.45</v>
      </c>
      <c r="E3944" s="165" t="s">
        <v>3579</v>
      </c>
    </row>
    <row r="3945" spans="1:5" x14ac:dyDescent="0.25">
      <c r="A3945" s="173">
        <v>7501300409034</v>
      </c>
      <c r="B3945" s="174" t="s">
        <v>4364</v>
      </c>
      <c r="C3945" s="174" t="s">
        <v>483</v>
      </c>
      <c r="D3945" s="175">
        <v>536.9</v>
      </c>
      <c r="E3945" s="165" t="s">
        <v>3579</v>
      </c>
    </row>
    <row r="3946" spans="1:5" x14ac:dyDescent="0.25">
      <c r="A3946" s="173">
        <v>7501300407207</v>
      </c>
      <c r="B3946" s="174" t="s">
        <v>4365</v>
      </c>
      <c r="C3946" s="174" t="s">
        <v>483</v>
      </c>
      <c r="D3946" s="175">
        <v>696.19999999999993</v>
      </c>
      <c r="E3946" s="165" t="s">
        <v>3579</v>
      </c>
    </row>
    <row r="3947" spans="1:5" x14ac:dyDescent="0.25">
      <c r="A3947" s="173">
        <v>7501287624505</v>
      </c>
      <c r="B3947" s="174" t="s">
        <v>4366</v>
      </c>
      <c r="C3947" s="174" t="s">
        <v>80</v>
      </c>
      <c r="D3947" s="175">
        <v>663.75707999999997</v>
      </c>
      <c r="E3947" s="165" t="s">
        <v>3579</v>
      </c>
    </row>
    <row r="3948" spans="1:5" x14ac:dyDescent="0.25">
      <c r="A3948" s="173">
        <v>7501287624512</v>
      </c>
      <c r="B3948" s="174" t="s">
        <v>4367</v>
      </c>
      <c r="C3948" s="174" t="s">
        <v>80</v>
      </c>
      <c r="D3948" s="175">
        <v>1330.467936</v>
      </c>
      <c r="E3948" s="165" t="s">
        <v>3579</v>
      </c>
    </row>
    <row r="3949" spans="1:5" x14ac:dyDescent="0.25">
      <c r="A3949" s="173">
        <v>7502216805378</v>
      </c>
      <c r="B3949" s="174" t="s">
        <v>4368</v>
      </c>
      <c r="C3949" s="174" t="s">
        <v>3787</v>
      </c>
      <c r="D3949" s="175">
        <v>113.97619999999999</v>
      </c>
      <c r="E3949" s="165" t="s">
        <v>3579</v>
      </c>
    </row>
    <row r="3950" spans="1:5" x14ac:dyDescent="0.25">
      <c r="A3950" s="173">
        <v>7502216805576</v>
      </c>
      <c r="B3950" s="174" t="s">
        <v>4369</v>
      </c>
      <c r="C3950" s="174" t="s">
        <v>3000</v>
      </c>
      <c r="D3950" s="175">
        <v>59</v>
      </c>
      <c r="E3950" s="165" t="s">
        <v>3579</v>
      </c>
    </row>
    <row r="3951" spans="1:5" x14ac:dyDescent="0.25">
      <c r="A3951" s="173">
        <v>7501050600026</v>
      </c>
      <c r="B3951" s="174" t="s">
        <v>4370</v>
      </c>
      <c r="C3951" s="174" t="s">
        <v>49</v>
      </c>
      <c r="D3951" s="175">
        <v>352.22999999999996</v>
      </c>
      <c r="E3951" s="165" t="s">
        <v>3579</v>
      </c>
    </row>
    <row r="3952" spans="1:5" x14ac:dyDescent="0.25">
      <c r="A3952" s="173">
        <v>7501050632348</v>
      </c>
      <c r="B3952" s="174" t="s">
        <v>4371</v>
      </c>
      <c r="C3952" s="174" t="s">
        <v>4347</v>
      </c>
      <c r="D3952" s="175">
        <v>275.9194</v>
      </c>
      <c r="E3952" s="165" t="s">
        <v>3579</v>
      </c>
    </row>
    <row r="3953" spans="1:5" x14ac:dyDescent="0.25">
      <c r="A3953" s="173">
        <v>8400001481</v>
      </c>
      <c r="B3953" s="174" t="s">
        <v>4372</v>
      </c>
      <c r="C3953" s="174" t="s">
        <v>39</v>
      </c>
      <c r="D3953" s="175">
        <v>288.73419999999999</v>
      </c>
      <c r="E3953" s="165" t="s">
        <v>3579</v>
      </c>
    </row>
    <row r="3954" spans="1:5" x14ac:dyDescent="0.25">
      <c r="A3954" s="173">
        <v>7501287675101</v>
      </c>
      <c r="B3954" s="174" t="s">
        <v>4373</v>
      </c>
      <c r="C3954" s="174" t="s">
        <v>80</v>
      </c>
      <c r="D3954" s="175">
        <v>217.31635199999999</v>
      </c>
      <c r="E3954" s="165" t="s">
        <v>3579</v>
      </c>
    </row>
    <row r="3955" spans="1:5" x14ac:dyDescent="0.25">
      <c r="A3955" s="173">
        <v>7501287675200</v>
      </c>
      <c r="B3955" s="174" t="s">
        <v>4374</v>
      </c>
      <c r="C3955" s="174" t="s">
        <v>80</v>
      </c>
      <c r="D3955" s="175">
        <v>229.38067199999998</v>
      </c>
      <c r="E3955" s="165" t="s">
        <v>3579</v>
      </c>
    </row>
    <row r="3956" spans="1:5" x14ac:dyDescent="0.25">
      <c r="A3956" s="173">
        <v>7501287685773</v>
      </c>
      <c r="B3956" s="174" t="s">
        <v>4375</v>
      </c>
      <c r="C3956" s="174" t="s">
        <v>80</v>
      </c>
      <c r="D3956" s="175">
        <v>296.79359999999997</v>
      </c>
      <c r="E3956" s="165" t="s">
        <v>3579</v>
      </c>
    </row>
    <row r="3957" spans="1:5" x14ac:dyDescent="0.25">
      <c r="A3957" s="173">
        <v>7501108762157</v>
      </c>
      <c r="B3957" s="174" t="s">
        <v>4376</v>
      </c>
      <c r="C3957" s="174" t="s">
        <v>80</v>
      </c>
      <c r="D3957" s="175">
        <v>134.91647999999998</v>
      </c>
      <c r="E3957" s="165" t="s">
        <v>3579</v>
      </c>
    </row>
    <row r="3958" spans="1:5" x14ac:dyDescent="0.25">
      <c r="A3958" s="173">
        <v>7501108761860</v>
      </c>
      <c r="B3958" s="174" t="s">
        <v>4377</v>
      </c>
      <c r="C3958" s="174" t="s">
        <v>80</v>
      </c>
      <c r="D3958" s="175">
        <v>135.754752</v>
      </c>
      <c r="E3958" s="165" t="s">
        <v>3579</v>
      </c>
    </row>
    <row r="3959" spans="1:5" x14ac:dyDescent="0.25">
      <c r="A3959" s="173">
        <v>7501108761808</v>
      </c>
      <c r="B3959" s="174" t="s">
        <v>4378</v>
      </c>
      <c r="C3959" s="174" t="s">
        <v>80</v>
      </c>
      <c r="D3959" s="175">
        <v>122.97676799999999</v>
      </c>
      <c r="E3959" s="165" t="s">
        <v>3579</v>
      </c>
    </row>
    <row r="3960" spans="1:5" x14ac:dyDescent="0.25">
      <c r="A3960" s="173">
        <v>7501086472048</v>
      </c>
      <c r="B3960" s="174" t="s">
        <v>4379</v>
      </c>
      <c r="C3960" s="174" t="s">
        <v>523</v>
      </c>
      <c r="D3960" s="175">
        <v>23.392792</v>
      </c>
      <c r="E3960" s="165" t="s">
        <v>3579</v>
      </c>
    </row>
    <row r="3961" spans="1:5" x14ac:dyDescent="0.25">
      <c r="A3961" s="173">
        <v>7501072632067</v>
      </c>
      <c r="B3961" s="174" t="s">
        <v>4380</v>
      </c>
      <c r="C3961" s="174" t="s">
        <v>497</v>
      </c>
      <c r="D3961" s="175">
        <v>11.634799999999998</v>
      </c>
      <c r="E3961" s="165" t="s">
        <v>3579</v>
      </c>
    </row>
    <row r="3962" spans="1:5" x14ac:dyDescent="0.25">
      <c r="A3962" s="173">
        <v>7501072650009</v>
      </c>
      <c r="B3962" s="174" t="s">
        <v>4381</v>
      </c>
      <c r="C3962" s="174" t="s">
        <v>4382</v>
      </c>
      <c r="D3962" s="175">
        <v>13.222607999999999</v>
      </c>
      <c r="E3962" s="165" t="s">
        <v>3579</v>
      </c>
    </row>
    <row r="3963" spans="1:5" x14ac:dyDescent="0.25">
      <c r="A3963" s="173">
        <v>7501072601179</v>
      </c>
      <c r="B3963" s="174" t="s">
        <v>4383</v>
      </c>
      <c r="C3963" s="174" t="s">
        <v>497</v>
      </c>
      <c r="D3963" s="175">
        <v>15.207367999999999</v>
      </c>
      <c r="E3963" s="165" t="s">
        <v>3579</v>
      </c>
    </row>
    <row r="3964" spans="1:5" x14ac:dyDescent="0.25">
      <c r="A3964" s="173">
        <v>7501072600677</v>
      </c>
      <c r="B3964" s="174" t="s">
        <v>4384</v>
      </c>
      <c r="C3964" s="174" t="s">
        <v>497</v>
      </c>
      <c r="D3964" s="175">
        <v>16.535104</v>
      </c>
      <c r="E3964" s="165" t="s">
        <v>3579</v>
      </c>
    </row>
    <row r="3965" spans="1:5" x14ac:dyDescent="0.25">
      <c r="A3965" s="173">
        <v>7501072600240</v>
      </c>
      <c r="B3965" s="174" t="s">
        <v>4385</v>
      </c>
      <c r="C3965" s="174" t="s">
        <v>497</v>
      </c>
      <c r="D3965" s="175">
        <v>15.864391999999999</v>
      </c>
      <c r="E3965" s="165" t="s">
        <v>3579</v>
      </c>
    </row>
    <row r="3966" spans="1:5" x14ac:dyDescent="0.25">
      <c r="A3966" s="173">
        <v>7501072600257</v>
      </c>
      <c r="B3966" s="174" t="s">
        <v>4386</v>
      </c>
      <c r="C3966" s="174" t="s">
        <v>497</v>
      </c>
      <c r="D3966" s="175">
        <v>18.506176</v>
      </c>
      <c r="E3966" s="165" t="s">
        <v>3579</v>
      </c>
    </row>
    <row r="3967" spans="1:5" x14ac:dyDescent="0.25">
      <c r="A3967" s="173">
        <v>7501072637024</v>
      </c>
      <c r="B3967" s="174" t="s">
        <v>4387</v>
      </c>
      <c r="C3967" s="174" t="s">
        <v>497</v>
      </c>
      <c r="D3967" s="175">
        <v>21.818671999999999</v>
      </c>
      <c r="E3967" s="165" t="s">
        <v>3579</v>
      </c>
    </row>
    <row r="3968" spans="1:5" x14ac:dyDescent="0.25">
      <c r="A3968" s="173">
        <v>7501072601650</v>
      </c>
      <c r="B3968" s="174" t="s">
        <v>4388</v>
      </c>
      <c r="C3968" s="174" t="s">
        <v>497</v>
      </c>
      <c r="D3968" s="175">
        <v>19.833911999999998</v>
      </c>
      <c r="E3968" s="165" t="s">
        <v>3579</v>
      </c>
    </row>
    <row r="3969" spans="1:5" x14ac:dyDescent="0.25">
      <c r="A3969" s="173">
        <v>7501072600196</v>
      </c>
      <c r="B3969" s="174" t="s">
        <v>4389</v>
      </c>
      <c r="C3969" s="174" t="s">
        <v>497</v>
      </c>
      <c r="D3969" s="175">
        <v>16.535104</v>
      </c>
      <c r="E3969" s="165" t="s">
        <v>3579</v>
      </c>
    </row>
    <row r="3970" spans="1:5" x14ac:dyDescent="0.25">
      <c r="A3970" s="173">
        <v>7501072670007</v>
      </c>
      <c r="B3970" s="174" t="s">
        <v>4390</v>
      </c>
      <c r="C3970" s="174" t="s">
        <v>4382</v>
      </c>
      <c r="D3970" s="175">
        <v>49.988576000000002</v>
      </c>
      <c r="E3970" s="165" t="s">
        <v>3579</v>
      </c>
    </row>
    <row r="3971" spans="1:5" x14ac:dyDescent="0.25">
      <c r="A3971" s="173">
        <v>7501072629036</v>
      </c>
      <c r="B3971" s="174" t="s">
        <v>4391</v>
      </c>
      <c r="C3971" s="174" t="s">
        <v>497</v>
      </c>
      <c r="D3971" s="175">
        <v>28.429975999999996</v>
      </c>
      <c r="E3971" s="165" t="s">
        <v>3579</v>
      </c>
    </row>
    <row r="3972" spans="1:5" x14ac:dyDescent="0.25">
      <c r="A3972" s="173">
        <v>7501072766168</v>
      </c>
      <c r="B3972" s="174" t="s">
        <v>4392</v>
      </c>
      <c r="C3972" s="174" t="s">
        <v>497</v>
      </c>
      <c r="D3972" s="175">
        <v>47.593176000000007</v>
      </c>
      <c r="E3972" s="165" t="s">
        <v>3579</v>
      </c>
    </row>
    <row r="3973" spans="1:5" x14ac:dyDescent="0.25">
      <c r="A3973" s="173">
        <v>7501072766212</v>
      </c>
      <c r="B3973" s="174" t="s">
        <v>4393</v>
      </c>
      <c r="C3973" s="174" t="s">
        <v>4382</v>
      </c>
      <c r="D3973" s="175">
        <v>23.803431999999997</v>
      </c>
      <c r="E3973" s="165" t="s">
        <v>3579</v>
      </c>
    </row>
    <row r="3974" spans="1:5" x14ac:dyDescent="0.25">
      <c r="A3974" s="173">
        <v>7501072639066</v>
      </c>
      <c r="B3974" s="174" t="s">
        <v>4394</v>
      </c>
      <c r="C3974" s="174" t="s">
        <v>497</v>
      </c>
      <c r="D3974" s="175">
        <v>35.698303999999993</v>
      </c>
      <c r="E3974" s="165" t="s">
        <v>3579</v>
      </c>
    </row>
    <row r="3975" spans="1:5" x14ac:dyDescent="0.25">
      <c r="A3975" s="173">
        <v>7501072634016</v>
      </c>
      <c r="B3975" s="174" t="s">
        <v>4395</v>
      </c>
      <c r="C3975" s="174" t="s">
        <v>497</v>
      </c>
      <c r="D3975" s="175">
        <v>13.893320000000001</v>
      </c>
      <c r="E3975" s="165" t="s">
        <v>3579</v>
      </c>
    </row>
    <row r="3976" spans="1:5" x14ac:dyDescent="0.25">
      <c r="A3976" s="173">
        <v>7501072766250</v>
      </c>
      <c r="B3976" s="174" t="s">
        <v>4396</v>
      </c>
      <c r="C3976" s="174" t="s">
        <v>4382</v>
      </c>
      <c r="D3976" s="175">
        <v>15.864391999999999</v>
      </c>
      <c r="E3976" s="165" t="s">
        <v>3579</v>
      </c>
    </row>
    <row r="3977" spans="1:5" x14ac:dyDescent="0.25">
      <c r="A3977" s="173">
        <v>7891024073001</v>
      </c>
      <c r="B3977" s="174" t="s">
        <v>4397</v>
      </c>
      <c r="C3977" s="174" t="s">
        <v>4249</v>
      </c>
      <c r="D3977" s="175">
        <v>45.047207999999991</v>
      </c>
      <c r="E3977" s="165" t="s">
        <v>3579</v>
      </c>
    </row>
    <row r="3978" spans="1:5" x14ac:dyDescent="0.25">
      <c r="A3978" s="173">
        <v>7702010631207</v>
      </c>
      <c r="B3978" s="174" t="s">
        <v>4398</v>
      </c>
      <c r="C3978" s="174" t="s">
        <v>29</v>
      </c>
      <c r="D3978" s="175">
        <v>22.913711999999997</v>
      </c>
      <c r="E3978" s="165" t="s">
        <v>3579</v>
      </c>
    </row>
    <row r="3979" spans="1:5" x14ac:dyDescent="0.25">
      <c r="A3979" s="173">
        <v>7509546072531</v>
      </c>
      <c r="B3979" s="174" t="s">
        <v>4399</v>
      </c>
      <c r="C3979" s="174" t="s">
        <v>29</v>
      </c>
      <c r="D3979" s="175">
        <v>90.108103999999983</v>
      </c>
      <c r="E3979" s="165" t="s">
        <v>3579</v>
      </c>
    </row>
    <row r="3980" spans="1:5" x14ac:dyDescent="0.25">
      <c r="A3980" s="173">
        <v>7509546065465</v>
      </c>
      <c r="B3980" s="174" t="s">
        <v>4400</v>
      </c>
      <c r="C3980" s="174" t="s">
        <v>29</v>
      </c>
      <c r="D3980" s="175">
        <v>54.259231999999997</v>
      </c>
      <c r="E3980" s="165" t="s">
        <v>3579</v>
      </c>
    </row>
    <row r="3981" spans="1:5" x14ac:dyDescent="0.25">
      <c r="A3981" s="173">
        <v>7891024068007</v>
      </c>
      <c r="B3981" s="174" t="s">
        <v>4401</v>
      </c>
      <c r="C3981" s="174" t="s">
        <v>4249</v>
      </c>
      <c r="D3981" s="175">
        <v>59.153376399999992</v>
      </c>
      <c r="E3981" s="165" t="s">
        <v>3579</v>
      </c>
    </row>
    <row r="3982" spans="1:5" x14ac:dyDescent="0.25">
      <c r="A3982" s="173">
        <v>7509546079271</v>
      </c>
      <c r="B3982" s="174" t="s">
        <v>4402</v>
      </c>
      <c r="C3982" s="174" t="s">
        <v>4249</v>
      </c>
      <c r="D3982" s="175">
        <v>13.099416</v>
      </c>
      <c r="E3982" s="165" t="s">
        <v>3579</v>
      </c>
    </row>
    <row r="3983" spans="1:5" x14ac:dyDescent="0.25">
      <c r="A3983" s="173">
        <v>7509546074320</v>
      </c>
      <c r="B3983" s="174" t="s">
        <v>4403</v>
      </c>
      <c r="C3983" s="174" t="s">
        <v>29</v>
      </c>
      <c r="D3983" s="175">
        <v>33.864111999999999</v>
      </c>
      <c r="E3983" s="165" t="s">
        <v>3579</v>
      </c>
    </row>
    <row r="3984" spans="1:5" x14ac:dyDescent="0.25">
      <c r="A3984" s="173">
        <v>7509546052632</v>
      </c>
      <c r="B3984" s="174" t="s">
        <v>4404</v>
      </c>
      <c r="C3984" s="174" t="s">
        <v>29</v>
      </c>
      <c r="D3984" s="175">
        <v>30.674807999999999</v>
      </c>
      <c r="E3984" s="165" t="s">
        <v>3579</v>
      </c>
    </row>
    <row r="3985" spans="1:5" x14ac:dyDescent="0.25">
      <c r="A3985" s="173">
        <v>7509546067858</v>
      </c>
      <c r="B3985" s="174" t="s">
        <v>4405</v>
      </c>
      <c r="C3985" s="174" t="s">
        <v>29</v>
      </c>
      <c r="D3985" s="175">
        <v>44.636567999999997</v>
      </c>
      <c r="E3985" s="165" t="s">
        <v>3579</v>
      </c>
    </row>
    <row r="3986" spans="1:5" x14ac:dyDescent="0.25">
      <c r="A3986" s="173">
        <v>7702010631191</v>
      </c>
      <c r="B3986" s="174" t="s">
        <v>4406</v>
      </c>
      <c r="C3986" s="174" t="s">
        <v>29</v>
      </c>
      <c r="D3986" s="175">
        <v>9.0135479999999983</v>
      </c>
      <c r="E3986" s="165" t="s">
        <v>3579</v>
      </c>
    </row>
    <row r="3987" spans="1:5" x14ac:dyDescent="0.25">
      <c r="A3987" s="173">
        <v>7793100151545</v>
      </c>
      <c r="B3987" s="174" t="s">
        <v>4407</v>
      </c>
      <c r="C3987" s="174" t="s">
        <v>4249</v>
      </c>
      <c r="D3987" s="175">
        <v>60.295639999999999</v>
      </c>
      <c r="E3987" s="165" t="s">
        <v>3579</v>
      </c>
    </row>
    <row r="3988" spans="1:5" x14ac:dyDescent="0.25">
      <c r="A3988" s="173">
        <v>7501061810735</v>
      </c>
      <c r="B3988" s="174" t="s">
        <v>4408</v>
      </c>
      <c r="C3988" s="174" t="s">
        <v>4409</v>
      </c>
      <c r="D3988" s="175">
        <v>18.725183999999999</v>
      </c>
      <c r="E3988" s="165" t="s">
        <v>3579</v>
      </c>
    </row>
    <row r="3989" spans="1:5" x14ac:dyDescent="0.25">
      <c r="A3989" s="173">
        <v>7501061810926</v>
      </c>
      <c r="B3989" s="174" t="s">
        <v>4410</v>
      </c>
      <c r="C3989" s="174" t="s">
        <v>4409</v>
      </c>
      <c r="D3989" s="175">
        <v>19.354831999999998</v>
      </c>
      <c r="E3989" s="165" t="s">
        <v>3579</v>
      </c>
    </row>
    <row r="3990" spans="1:5" x14ac:dyDescent="0.25">
      <c r="A3990" s="173">
        <v>7501061810100</v>
      </c>
      <c r="B3990" s="174" t="s">
        <v>4411</v>
      </c>
      <c r="C3990" s="174" t="s">
        <v>4409</v>
      </c>
      <c r="D3990" s="175">
        <v>11.56636</v>
      </c>
      <c r="E3990" s="165" t="s">
        <v>3579</v>
      </c>
    </row>
    <row r="3991" spans="1:5" x14ac:dyDescent="0.25">
      <c r="A3991" s="173">
        <v>7501061812210</v>
      </c>
      <c r="B3991" s="174" t="s">
        <v>4412</v>
      </c>
      <c r="C3991" s="174" t="s">
        <v>4413</v>
      </c>
      <c r="D3991" s="175">
        <v>17.096312000000001</v>
      </c>
      <c r="E3991" s="165" t="s">
        <v>3579</v>
      </c>
    </row>
    <row r="3992" spans="1:5" x14ac:dyDescent="0.25">
      <c r="A3992" s="173">
        <v>7501506320058</v>
      </c>
      <c r="B3992" s="174" t="s">
        <v>4414</v>
      </c>
      <c r="C3992" s="174" t="s">
        <v>4409</v>
      </c>
      <c r="D3992" s="175">
        <v>17.589079999999999</v>
      </c>
      <c r="E3992" s="165" t="s">
        <v>3579</v>
      </c>
    </row>
    <row r="3993" spans="1:5" x14ac:dyDescent="0.25">
      <c r="A3993" s="173">
        <v>7501061812548</v>
      </c>
      <c r="B3993" s="174" t="s">
        <v>4415</v>
      </c>
      <c r="C3993" s="174" t="s">
        <v>4413</v>
      </c>
      <c r="D3993" s="175">
        <v>17.602767999999998</v>
      </c>
      <c r="E3993" s="165" t="s">
        <v>3579</v>
      </c>
    </row>
    <row r="3994" spans="1:5" x14ac:dyDescent="0.25">
      <c r="A3994" s="173">
        <v>7501506320119</v>
      </c>
      <c r="B3994" s="174" t="s">
        <v>4416</v>
      </c>
      <c r="C3994" s="174" t="s">
        <v>4409</v>
      </c>
      <c r="D3994" s="175">
        <v>16.557004799999998</v>
      </c>
      <c r="E3994" s="165" t="s">
        <v>3579</v>
      </c>
    </row>
    <row r="3995" spans="1:5" x14ac:dyDescent="0.25">
      <c r="A3995" s="173">
        <v>7501061810872</v>
      </c>
      <c r="B3995" s="174" t="s">
        <v>4417</v>
      </c>
      <c r="C3995" s="174" t="s">
        <v>4409</v>
      </c>
      <c r="D3995" s="175">
        <v>17.589079999999999</v>
      </c>
      <c r="E3995" s="165" t="s">
        <v>3579</v>
      </c>
    </row>
    <row r="3996" spans="1:5" x14ac:dyDescent="0.25">
      <c r="A3996" s="173">
        <v>7501061811220</v>
      </c>
      <c r="B3996" s="174" t="s">
        <v>4418</v>
      </c>
      <c r="C3996" s="174" t="s">
        <v>4409</v>
      </c>
      <c r="D3996" s="175">
        <v>11.402104</v>
      </c>
      <c r="E3996" s="165" t="s">
        <v>3579</v>
      </c>
    </row>
    <row r="3997" spans="1:5" x14ac:dyDescent="0.25">
      <c r="A3997" s="173">
        <v>7501061811237</v>
      </c>
      <c r="B3997" s="174" t="s">
        <v>4419</v>
      </c>
      <c r="C3997" s="174" t="s">
        <v>4409</v>
      </c>
      <c r="D3997" s="175">
        <v>11.402104</v>
      </c>
      <c r="E3997" s="165" t="s">
        <v>3579</v>
      </c>
    </row>
    <row r="3998" spans="1:5" x14ac:dyDescent="0.25">
      <c r="A3998" s="173">
        <v>7501061812517</v>
      </c>
      <c r="B3998" s="174" t="s">
        <v>4420</v>
      </c>
      <c r="C3998" s="174" t="s">
        <v>4413</v>
      </c>
      <c r="D3998" s="175">
        <v>20.573063999999999</v>
      </c>
      <c r="E3998" s="165" t="s">
        <v>3579</v>
      </c>
    </row>
    <row r="3999" spans="1:5" x14ac:dyDescent="0.25">
      <c r="A3999" s="173">
        <v>7501061812524</v>
      </c>
      <c r="B3999" s="174" t="s">
        <v>4421</v>
      </c>
      <c r="C3999" s="174" t="s">
        <v>4413</v>
      </c>
      <c r="D3999" s="175">
        <v>19.094759999999997</v>
      </c>
      <c r="E3999" s="165" t="s">
        <v>3579</v>
      </c>
    </row>
    <row r="4000" spans="1:5" x14ac:dyDescent="0.25">
      <c r="A4000" s="173">
        <v>7501061812609</v>
      </c>
      <c r="B4000" s="174" t="s">
        <v>4422</v>
      </c>
      <c r="C4000" s="174" t="s">
        <v>4413</v>
      </c>
      <c r="D4000" s="175">
        <v>15.987583999999998</v>
      </c>
      <c r="E4000" s="165" t="s">
        <v>3579</v>
      </c>
    </row>
    <row r="4001" spans="1:5" x14ac:dyDescent="0.25">
      <c r="A4001" s="173">
        <v>7501061812579</v>
      </c>
      <c r="B4001" s="174" t="s">
        <v>4423</v>
      </c>
      <c r="C4001" s="174" t="s">
        <v>4413</v>
      </c>
      <c r="D4001" s="175">
        <v>17.602767999999998</v>
      </c>
      <c r="E4001" s="165" t="s">
        <v>3579</v>
      </c>
    </row>
    <row r="4002" spans="1:5" x14ac:dyDescent="0.25">
      <c r="A4002" s="173">
        <v>7501061812593</v>
      </c>
      <c r="B4002" s="174" t="s">
        <v>4424</v>
      </c>
      <c r="C4002" s="174" t="s">
        <v>4413</v>
      </c>
      <c r="D4002" s="175">
        <v>15.987583999999998</v>
      </c>
      <c r="E4002" s="165" t="s">
        <v>3579</v>
      </c>
    </row>
    <row r="4003" spans="1:5" x14ac:dyDescent="0.25">
      <c r="A4003" s="173">
        <v>7501061812135</v>
      </c>
      <c r="B4003" s="174" t="s">
        <v>4425</v>
      </c>
      <c r="C4003" s="174" t="s">
        <v>4409</v>
      </c>
      <c r="D4003" s="175">
        <v>26.636848000000001</v>
      </c>
      <c r="E4003" s="165" t="s">
        <v>3579</v>
      </c>
    </row>
    <row r="4004" spans="1:5" x14ac:dyDescent="0.25">
      <c r="A4004" s="173">
        <v>7501506320447</v>
      </c>
      <c r="B4004" s="174" t="s">
        <v>4426</v>
      </c>
      <c r="C4004" s="174" t="s">
        <v>4409</v>
      </c>
      <c r="D4004" s="175">
        <v>23.529671999999998</v>
      </c>
      <c r="E4004" s="165" t="s">
        <v>3579</v>
      </c>
    </row>
    <row r="4005" spans="1:5" x14ac:dyDescent="0.25">
      <c r="A4005" s="173">
        <v>7501061812227</v>
      </c>
      <c r="B4005" s="174" t="s">
        <v>4427</v>
      </c>
      <c r="C4005" s="174" t="s">
        <v>4409</v>
      </c>
      <c r="D4005" s="175">
        <v>19.519087999999996</v>
      </c>
      <c r="E4005" s="165" t="s">
        <v>3579</v>
      </c>
    </row>
    <row r="4006" spans="1:5" x14ac:dyDescent="0.25">
      <c r="A4006" s="173">
        <v>7501061812166</v>
      </c>
      <c r="B4006" s="174" t="s">
        <v>4428</v>
      </c>
      <c r="C4006" s="174" t="s">
        <v>4409</v>
      </c>
      <c r="D4006" s="175">
        <v>16.603543999999999</v>
      </c>
      <c r="E4006" s="165" t="s">
        <v>3579</v>
      </c>
    </row>
    <row r="4007" spans="1:5" x14ac:dyDescent="0.25">
      <c r="A4007" s="173">
        <v>7501061812159</v>
      </c>
      <c r="B4007" s="174" t="s">
        <v>4429</v>
      </c>
      <c r="C4007" s="174" t="s">
        <v>4409</v>
      </c>
      <c r="D4007" s="175">
        <v>13.195232000000001</v>
      </c>
      <c r="E4007" s="165" t="s">
        <v>3579</v>
      </c>
    </row>
    <row r="4008" spans="1:5" x14ac:dyDescent="0.25">
      <c r="A4008" s="173">
        <v>7501061812302</v>
      </c>
      <c r="B4008" s="174" t="s">
        <v>4430</v>
      </c>
      <c r="C4008" s="174" t="s">
        <v>4409</v>
      </c>
      <c r="D4008" s="175">
        <v>10.813519999999999</v>
      </c>
      <c r="E4008" s="165" t="s">
        <v>3579</v>
      </c>
    </row>
    <row r="4009" spans="1:5" x14ac:dyDescent="0.25">
      <c r="A4009" s="173">
        <v>7501061810636</v>
      </c>
      <c r="B4009" s="174" t="s">
        <v>4431</v>
      </c>
      <c r="C4009" s="174" t="s">
        <v>4409</v>
      </c>
      <c r="D4009" s="175">
        <v>6.0117695999999992</v>
      </c>
      <c r="E4009" s="165" t="s">
        <v>3579</v>
      </c>
    </row>
    <row r="4010" spans="1:5" x14ac:dyDescent="0.25">
      <c r="A4010" s="173">
        <v>672935832249</v>
      </c>
      <c r="B4010" s="174" t="s">
        <v>4432</v>
      </c>
      <c r="C4010" s="174" t="s">
        <v>4433</v>
      </c>
      <c r="D4010" s="175">
        <v>36.998663999999998</v>
      </c>
      <c r="E4010" s="165" t="s">
        <v>3579</v>
      </c>
    </row>
    <row r="4011" spans="1:5" x14ac:dyDescent="0.25">
      <c r="A4011" s="173">
        <v>672935811534</v>
      </c>
      <c r="B4011" s="174" t="s">
        <v>4434</v>
      </c>
      <c r="C4011" s="174" t="s">
        <v>4433</v>
      </c>
      <c r="D4011" s="175">
        <v>33.521911999999993</v>
      </c>
      <c r="E4011" s="165" t="s">
        <v>3579</v>
      </c>
    </row>
    <row r="4012" spans="1:5" x14ac:dyDescent="0.25">
      <c r="A4012" s="173">
        <v>672935817772</v>
      </c>
      <c r="B4012" s="174" t="s">
        <v>4435</v>
      </c>
      <c r="C4012" s="174" t="s">
        <v>4433</v>
      </c>
      <c r="D4012" s="175">
        <v>88.547672000000006</v>
      </c>
      <c r="E4012" s="165" t="s">
        <v>3579</v>
      </c>
    </row>
    <row r="4013" spans="1:5" x14ac:dyDescent="0.25">
      <c r="A4013" s="173">
        <v>672935790051</v>
      </c>
      <c r="B4013" s="174" t="s">
        <v>4436</v>
      </c>
      <c r="C4013" s="174" t="s">
        <v>4433</v>
      </c>
      <c r="D4013" s="175">
        <v>30.277856</v>
      </c>
      <c r="E4013" s="165" t="s">
        <v>3579</v>
      </c>
    </row>
    <row r="4014" spans="1:5" x14ac:dyDescent="0.25">
      <c r="A4014" s="173">
        <v>70942124300</v>
      </c>
      <c r="B4014" s="174" t="s">
        <v>4437</v>
      </c>
      <c r="C4014" s="174" t="s">
        <v>518</v>
      </c>
      <c r="D4014" s="175">
        <v>32.09836</v>
      </c>
      <c r="E4014" s="165" t="s">
        <v>3579</v>
      </c>
    </row>
    <row r="4015" spans="1:5" x14ac:dyDescent="0.25">
      <c r="A4015" s="173">
        <v>70942003575</v>
      </c>
      <c r="B4015" s="174" t="s">
        <v>4438</v>
      </c>
      <c r="C4015" s="174" t="s">
        <v>4439</v>
      </c>
      <c r="D4015" s="175">
        <v>24.392015999999998</v>
      </c>
      <c r="E4015" s="165" t="s">
        <v>3579</v>
      </c>
    </row>
    <row r="4016" spans="1:5" x14ac:dyDescent="0.25">
      <c r="A4016" s="173">
        <v>70942123402</v>
      </c>
      <c r="B4016" s="174" t="s">
        <v>4440</v>
      </c>
      <c r="C4016" s="174" t="s">
        <v>518</v>
      </c>
      <c r="D4016" s="175">
        <v>24.816343999999997</v>
      </c>
      <c r="E4016" s="165" t="s">
        <v>3579</v>
      </c>
    </row>
    <row r="4017" spans="1:5" x14ac:dyDescent="0.25">
      <c r="A4017" s="173">
        <v>70942125611</v>
      </c>
      <c r="B4017" s="174" t="s">
        <v>4441</v>
      </c>
      <c r="C4017" s="174" t="s">
        <v>518</v>
      </c>
      <c r="D4017" s="175">
        <v>35.930999999999997</v>
      </c>
      <c r="E4017" s="165" t="s">
        <v>3579</v>
      </c>
    </row>
    <row r="4018" spans="1:5" x14ac:dyDescent="0.25">
      <c r="A4018" s="173">
        <v>70942003308</v>
      </c>
      <c r="B4018" s="174" t="s">
        <v>4442</v>
      </c>
      <c r="C4018" s="174" t="s">
        <v>4439</v>
      </c>
      <c r="D4018" s="175">
        <v>39.366688000000003</v>
      </c>
      <c r="E4018" s="165" t="s">
        <v>3579</v>
      </c>
    </row>
    <row r="4019" spans="1:5" x14ac:dyDescent="0.25">
      <c r="A4019" s="173">
        <v>70942003315</v>
      </c>
      <c r="B4019" s="174" t="s">
        <v>4443</v>
      </c>
      <c r="C4019" s="174" t="s">
        <v>4439</v>
      </c>
      <c r="D4019" s="175">
        <v>71.889375999999999</v>
      </c>
      <c r="E4019" s="165" t="s">
        <v>3579</v>
      </c>
    </row>
    <row r="4020" spans="1:5" x14ac:dyDescent="0.25">
      <c r="A4020" s="173">
        <v>7502235820697</v>
      </c>
      <c r="B4020" s="174" t="s">
        <v>4444</v>
      </c>
      <c r="C4020" s="174" t="s">
        <v>518</v>
      </c>
      <c r="D4020" s="175">
        <v>73.600375999999997</v>
      </c>
      <c r="E4020" s="165" t="s">
        <v>3579</v>
      </c>
    </row>
    <row r="4021" spans="1:5" x14ac:dyDescent="0.25">
      <c r="A4021" s="173">
        <v>70942501248</v>
      </c>
      <c r="B4021" s="174" t="s">
        <v>4445</v>
      </c>
      <c r="C4021" s="174" t="s">
        <v>518</v>
      </c>
      <c r="D4021" s="175">
        <v>53.054687999999992</v>
      </c>
      <c r="E4021" s="165" t="s">
        <v>3579</v>
      </c>
    </row>
    <row r="4022" spans="1:5" x14ac:dyDescent="0.25">
      <c r="A4022" s="173">
        <v>7502235820956</v>
      </c>
      <c r="B4022" s="174" t="s">
        <v>4446</v>
      </c>
      <c r="C4022" s="174" t="s">
        <v>4439</v>
      </c>
      <c r="D4022" s="175">
        <v>35.930999999999997</v>
      </c>
      <c r="E4022" s="165" t="s">
        <v>3579</v>
      </c>
    </row>
    <row r="4023" spans="1:5" x14ac:dyDescent="0.25">
      <c r="A4023" s="173">
        <v>70942003551</v>
      </c>
      <c r="B4023" s="174" t="s">
        <v>4447</v>
      </c>
      <c r="C4023" s="174" t="s">
        <v>4439</v>
      </c>
      <c r="D4023" s="175">
        <v>39.366688000000003</v>
      </c>
      <c r="E4023" s="165" t="s">
        <v>3579</v>
      </c>
    </row>
    <row r="4024" spans="1:5" x14ac:dyDescent="0.25">
      <c r="A4024" s="173">
        <v>70942003537</v>
      </c>
      <c r="B4024" s="174" t="s">
        <v>4448</v>
      </c>
      <c r="C4024" s="174" t="s">
        <v>4439</v>
      </c>
      <c r="D4024" s="175">
        <v>73.600375999999997</v>
      </c>
      <c r="E4024" s="165" t="s">
        <v>3579</v>
      </c>
    </row>
    <row r="4025" spans="1:5" x14ac:dyDescent="0.25">
      <c r="A4025" s="173">
        <v>3014260731090</v>
      </c>
      <c r="B4025" s="174" t="s">
        <v>4449</v>
      </c>
      <c r="C4025" s="174" t="s">
        <v>523</v>
      </c>
      <c r="D4025" s="175">
        <v>32.905951999999999</v>
      </c>
      <c r="E4025" s="165" t="s">
        <v>3579</v>
      </c>
    </row>
    <row r="4026" spans="1:5" x14ac:dyDescent="0.25">
      <c r="A4026" s="173">
        <v>7501086454617</v>
      </c>
      <c r="B4026" s="174" t="s">
        <v>4450</v>
      </c>
      <c r="C4026" s="174" t="s">
        <v>523</v>
      </c>
      <c r="D4026" s="175">
        <v>31.934103999999998</v>
      </c>
      <c r="E4026" s="165" t="s">
        <v>3579</v>
      </c>
    </row>
    <row r="4027" spans="1:5" x14ac:dyDescent="0.25">
      <c r="A4027" s="173">
        <v>7501213211311</v>
      </c>
      <c r="B4027" s="174" t="s">
        <v>4451</v>
      </c>
      <c r="C4027" s="174" t="s">
        <v>3938</v>
      </c>
      <c r="D4027" s="175">
        <v>26.145175039999998</v>
      </c>
      <c r="E4027" s="165" t="s">
        <v>3579</v>
      </c>
    </row>
    <row r="4028" spans="1:5" x14ac:dyDescent="0.25">
      <c r="A4028" s="173">
        <v>48526007301</v>
      </c>
      <c r="B4028" s="174" t="s">
        <v>4452</v>
      </c>
      <c r="C4028" s="174" t="s">
        <v>4110</v>
      </c>
      <c r="D4028" s="175">
        <v>70.219439999999992</v>
      </c>
      <c r="E4028" s="165" t="s">
        <v>3579</v>
      </c>
    </row>
    <row r="4029" spans="1:5" x14ac:dyDescent="0.25">
      <c r="A4029" s="173">
        <v>7506309846224</v>
      </c>
      <c r="B4029" s="174" t="s">
        <v>4453</v>
      </c>
      <c r="C4029" s="174" t="s">
        <v>523</v>
      </c>
      <c r="D4029" s="175">
        <v>52.821992000000002</v>
      </c>
      <c r="E4029" s="165" t="s">
        <v>3579</v>
      </c>
    </row>
    <row r="4030" spans="1:5" x14ac:dyDescent="0.25">
      <c r="A4030" s="173">
        <v>7502268153618</v>
      </c>
      <c r="B4030" s="174" t="s">
        <v>4454</v>
      </c>
      <c r="C4030" s="174" t="s">
        <v>60</v>
      </c>
      <c r="D4030" s="175">
        <v>18.985255999999996</v>
      </c>
      <c r="E4030" s="165" t="s">
        <v>3579</v>
      </c>
    </row>
    <row r="4031" spans="1:5" x14ac:dyDescent="0.25">
      <c r="A4031" s="173">
        <v>7501086495160</v>
      </c>
      <c r="B4031" s="174" t="s">
        <v>4455</v>
      </c>
      <c r="C4031" s="174" t="s">
        <v>523</v>
      </c>
      <c r="D4031" s="175">
        <v>28.074088000000003</v>
      </c>
      <c r="E4031" s="165" t="s">
        <v>3579</v>
      </c>
    </row>
    <row r="4032" spans="1:5" x14ac:dyDescent="0.25">
      <c r="A4032" s="173">
        <v>7509546048611</v>
      </c>
      <c r="B4032" s="174" t="s">
        <v>4456</v>
      </c>
      <c r="C4032" s="174" t="s">
        <v>29</v>
      </c>
      <c r="D4032" s="175">
        <v>34.699080000000002</v>
      </c>
      <c r="E4032" s="165" t="s">
        <v>3579</v>
      </c>
    </row>
    <row r="4033" spans="1:5" x14ac:dyDescent="0.25">
      <c r="A4033" s="173">
        <v>7502268153632</v>
      </c>
      <c r="B4033" s="174" t="s">
        <v>4457</v>
      </c>
      <c r="C4033" s="174" t="s">
        <v>60</v>
      </c>
      <c r="D4033" s="175">
        <v>37.614623999999999</v>
      </c>
      <c r="E4033" s="165" t="s">
        <v>3579</v>
      </c>
    </row>
    <row r="4034" spans="1:5" x14ac:dyDescent="0.25">
      <c r="A4034" s="173">
        <v>48526007608</v>
      </c>
      <c r="B4034" s="174" t="s">
        <v>4458</v>
      </c>
      <c r="C4034" s="174" t="s">
        <v>4110</v>
      </c>
      <c r="D4034" s="175">
        <v>81.676296000000008</v>
      </c>
      <c r="E4034" s="165" t="s">
        <v>3579</v>
      </c>
    </row>
    <row r="4035" spans="1:5" x14ac:dyDescent="0.25">
      <c r="A4035" s="173">
        <v>761318028352</v>
      </c>
      <c r="B4035" s="174" t="s">
        <v>4459</v>
      </c>
      <c r="C4035" s="174" t="s">
        <v>949</v>
      </c>
      <c r="D4035" s="175">
        <v>35.862559999999995</v>
      </c>
      <c r="E4035" s="165" t="s">
        <v>3579</v>
      </c>
    </row>
    <row r="4036" spans="1:5" x14ac:dyDescent="0.25">
      <c r="A4036" s="173">
        <v>761318128335</v>
      </c>
      <c r="B4036" s="174" t="s">
        <v>4460</v>
      </c>
      <c r="C4036" s="174" t="s">
        <v>949</v>
      </c>
      <c r="D4036" s="175">
        <v>60.254576</v>
      </c>
      <c r="E4036" s="165" t="s">
        <v>3579</v>
      </c>
    </row>
    <row r="4037" spans="1:5" x14ac:dyDescent="0.25">
      <c r="A4037" s="173">
        <v>7501118116155</v>
      </c>
      <c r="B4037" s="174" t="s">
        <v>4461</v>
      </c>
      <c r="C4037" s="174" t="s">
        <v>4462</v>
      </c>
      <c r="D4037" s="175">
        <v>59.405919999999995</v>
      </c>
      <c r="E4037" s="165" t="s">
        <v>3579</v>
      </c>
    </row>
    <row r="4038" spans="1:5" x14ac:dyDescent="0.25">
      <c r="A4038" s="173">
        <v>7501118070181</v>
      </c>
      <c r="B4038" s="174" t="s">
        <v>4463</v>
      </c>
      <c r="C4038" s="174" t="s">
        <v>4462</v>
      </c>
      <c r="D4038" s="175">
        <v>39.845768</v>
      </c>
      <c r="E4038" s="165" t="s">
        <v>3579</v>
      </c>
    </row>
    <row r="4039" spans="1:5" x14ac:dyDescent="0.25">
      <c r="A4039" s="173">
        <v>7501086472055</v>
      </c>
      <c r="B4039" s="174" t="s">
        <v>4464</v>
      </c>
      <c r="C4039" s="174" t="s">
        <v>523</v>
      </c>
      <c r="D4039" s="175">
        <v>28.074088000000003</v>
      </c>
      <c r="E4039" s="165" t="s">
        <v>3579</v>
      </c>
    </row>
    <row r="4040" spans="1:5" x14ac:dyDescent="0.25">
      <c r="A4040" s="173">
        <v>7501043131841</v>
      </c>
      <c r="B4040" s="174" t="s">
        <v>4465</v>
      </c>
      <c r="C4040" s="174" t="s">
        <v>4</v>
      </c>
      <c r="D4040" s="175">
        <v>567.63900000000001</v>
      </c>
      <c r="E4040" s="165" t="s">
        <v>3579</v>
      </c>
    </row>
    <row r="4041" spans="1:5" x14ac:dyDescent="0.25">
      <c r="A4041" s="173">
        <v>7501043131797</v>
      </c>
      <c r="B4041" s="174" t="s">
        <v>4466</v>
      </c>
      <c r="C4041" s="174" t="s">
        <v>4</v>
      </c>
      <c r="D4041" s="175">
        <v>457.23347999999999</v>
      </c>
      <c r="E4041" s="165" t="s">
        <v>3579</v>
      </c>
    </row>
    <row r="4042" spans="1:5" x14ac:dyDescent="0.25">
      <c r="A4042" s="173">
        <v>7501043131780</v>
      </c>
      <c r="B4042" s="174" t="s">
        <v>4467</v>
      </c>
      <c r="C4042" s="174" t="s">
        <v>4</v>
      </c>
      <c r="D4042" s="175">
        <v>677.71175999999991</v>
      </c>
      <c r="E4042" s="165" t="s">
        <v>3579</v>
      </c>
    </row>
    <row r="4043" spans="1:5" x14ac:dyDescent="0.25">
      <c r="A4043" s="173">
        <v>7501438301095</v>
      </c>
      <c r="B4043" s="174" t="s">
        <v>4468</v>
      </c>
      <c r="C4043" s="174" t="s">
        <v>4469</v>
      </c>
      <c r="D4043" s="175">
        <v>86.124895999999993</v>
      </c>
      <c r="E4043" s="165" t="s">
        <v>3579</v>
      </c>
    </row>
    <row r="4044" spans="1:5" x14ac:dyDescent="0.25">
      <c r="A4044" s="173">
        <v>7501438301088</v>
      </c>
      <c r="B4044" s="174" t="s">
        <v>4470</v>
      </c>
      <c r="C4044" s="174" t="s">
        <v>4469</v>
      </c>
      <c r="D4044" s="175">
        <v>86.124895999999993</v>
      </c>
      <c r="E4044" s="165" t="s">
        <v>3579</v>
      </c>
    </row>
    <row r="4045" spans="1:5" x14ac:dyDescent="0.25">
      <c r="A4045" s="173">
        <v>47701000335</v>
      </c>
      <c r="B4045" s="174" t="s">
        <v>4471</v>
      </c>
      <c r="C4045" s="174" t="s">
        <v>4472</v>
      </c>
      <c r="D4045" s="175">
        <v>46.812960000000004</v>
      </c>
      <c r="E4045" s="165" t="s">
        <v>3579</v>
      </c>
    </row>
    <row r="4046" spans="1:5" x14ac:dyDescent="0.25">
      <c r="A4046" s="173">
        <v>70942507240</v>
      </c>
      <c r="B4046" s="174" t="s">
        <v>4473</v>
      </c>
      <c r="C4046" s="174" t="s">
        <v>518</v>
      </c>
      <c r="D4046" s="175">
        <v>65.031687999999988</v>
      </c>
      <c r="E4046" s="165" t="s">
        <v>3579</v>
      </c>
    </row>
    <row r="4047" spans="1:5" x14ac:dyDescent="0.25">
      <c r="A4047" s="173">
        <v>7506192506045</v>
      </c>
      <c r="B4047" s="174" t="s">
        <v>4474</v>
      </c>
      <c r="C4047" s="174" t="s">
        <v>714</v>
      </c>
      <c r="D4047" s="175">
        <v>16.973119999999998</v>
      </c>
      <c r="E4047" s="165" t="s">
        <v>3579</v>
      </c>
    </row>
    <row r="4048" spans="1:5" x14ac:dyDescent="0.25">
      <c r="A4048" s="173">
        <v>7506192506038</v>
      </c>
      <c r="B4048" s="174" t="s">
        <v>4475</v>
      </c>
      <c r="C4048" s="174" t="s">
        <v>4476</v>
      </c>
      <c r="D4048" s="175">
        <v>33.179711999999995</v>
      </c>
      <c r="E4048" s="165" t="s">
        <v>3579</v>
      </c>
    </row>
    <row r="4049" spans="1:5" x14ac:dyDescent="0.25">
      <c r="A4049" s="173">
        <v>7506306206137</v>
      </c>
      <c r="B4049" s="174" t="s">
        <v>4477</v>
      </c>
      <c r="C4049" s="174" t="s">
        <v>714</v>
      </c>
      <c r="D4049" s="175">
        <v>31.632967999999998</v>
      </c>
      <c r="E4049" s="165" t="s">
        <v>3579</v>
      </c>
    </row>
    <row r="4050" spans="1:5" x14ac:dyDescent="0.25">
      <c r="A4050" s="173">
        <v>7501438311391</v>
      </c>
      <c r="B4050" s="174" t="s">
        <v>4478</v>
      </c>
      <c r="C4050" s="174" t="s">
        <v>4479</v>
      </c>
      <c r="D4050" s="175">
        <v>28.703735999999996</v>
      </c>
      <c r="E4050" s="165" t="s">
        <v>3579</v>
      </c>
    </row>
    <row r="4051" spans="1:5" x14ac:dyDescent="0.25">
      <c r="A4051" s="173">
        <v>7501438301361</v>
      </c>
      <c r="B4051" s="174" t="s">
        <v>4480</v>
      </c>
      <c r="C4051" s="174" t="s">
        <v>4469</v>
      </c>
      <c r="D4051" s="175">
        <v>20.860512</v>
      </c>
      <c r="E4051" s="165" t="s">
        <v>3579</v>
      </c>
    </row>
    <row r="4052" spans="1:5" x14ac:dyDescent="0.25">
      <c r="A4052" s="173">
        <v>7501438327279</v>
      </c>
      <c r="B4052" s="174" t="s">
        <v>4481</v>
      </c>
      <c r="C4052" s="174" t="s">
        <v>4469</v>
      </c>
      <c r="D4052" s="175">
        <v>20.860512</v>
      </c>
      <c r="E4052" s="165" t="s">
        <v>3579</v>
      </c>
    </row>
    <row r="4053" spans="1:5" x14ac:dyDescent="0.25">
      <c r="A4053" s="173">
        <v>7501438301491</v>
      </c>
      <c r="B4053" s="174" t="s">
        <v>4482</v>
      </c>
      <c r="C4053" s="174" t="s">
        <v>4469</v>
      </c>
      <c r="D4053" s="175">
        <v>20.860512</v>
      </c>
      <c r="E4053" s="165" t="s">
        <v>3579</v>
      </c>
    </row>
    <row r="4054" spans="1:5" x14ac:dyDescent="0.25">
      <c r="A4054" s="173">
        <v>7501438326395</v>
      </c>
      <c r="B4054" s="174" t="s">
        <v>4483</v>
      </c>
      <c r="C4054" s="174" t="s">
        <v>4469</v>
      </c>
      <c r="D4054" s="175">
        <v>38.025264</v>
      </c>
      <c r="E4054" s="165" t="s">
        <v>3579</v>
      </c>
    </row>
    <row r="4055" spans="1:5" x14ac:dyDescent="0.25">
      <c r="A4055" s="173">
        <v>7501438326388</v>
      </c>
      <c r="B4055" s="174" t="s">
        <v>4484</v>
      </c>
      <c r="C4055" s="174" t="s">
        <v>4469</v>
      </c>
      <c r="D4055" s="175">
        <v>38.025264</v>
      </c>
      <c r="E4055" s="165" t="s">
        <v>3579</v>
      </c>
    </row>
    <row r="4056" spans="1:5" x14ac:dyDescent="0.25">
      <c r="A4056" s="173">
        <v>7501032940201</v>
      </c>
      <c r="B4056" s="174" t="s">
        <v>4485</v>
      </c>
      <c r="C4056" s="174" t="s">
        <v>4486</v>
      </c>
      <c r="D4056" s="175">
        <v>10.909336</v>
      </c>
      <c r="E4056" s="165" t="s">
        <v>3579</v>
      </c>
    </row>
    <row r="4057" spans="1:5" x14ac:dyDescent="0.25">
      <c r="A4057" s="173">
        <v>7501032940102</v>
      </c>
      <c r="B4057" s="174" t="s">
        <v>4487</v>
      </c>
      <c r="C4057" s="174" t="s">
        <v>4486</v>
      </c>
      <c r="D4057" s="175">
        <v>10.909336</v>
      </c>
      <c r="E4057" s="165" t="s">
        <v>3579</v>
      </c>
    </row>
    <row r="4058" spans="1:5" x14ac:dyDescent="0.25">
      <c r="A4058" s="173">
        <v>7501032940300</v>
      </c>
      <c r="B4058" s="174" t="s">
        <v>4488</v>
      </c>
      <c r="C4058" s="174" t="s">
        <v>4486</v>
      </c>
      <c r="D4058" s="175">
        <v>10.909336</v>
      </c>
      <c r="E4058" s="165" t="s">
        <v>3579</v>
      </c>
    </row>
    <row r="4059" spans="1:5" x14ac:dyDescent="0.25">
      <c r="A4059" s="173">
        <v>7506192504515</v>
      </c>
      <c r="B4059" s="174" t="s">
        <v>4489</v>
      </c>
      <c r="C4059" s="174" t="s">
        <v>714</v>
      </c>
      <c r="D4059" s="175">
        <v>16.973119999999998</v>
      </c>
      <c r="E4059" s="165" t="s">
        <v>3579</v>
      </c>
    </row>
    <row r="4060" spans="1:5" x14ac:dyDescent="0.25">
      <c r="A4060" s="173">
        <v>7506192504508</v>
      </c>
      <c r="B4060" s="174" t="s">
        <v>4490</v>
      </c>
      <c r="C4060" s="174" t="s">
        <v>714</v>
      </c>
      <c r="D4060" s="175">
        <v>33.179711999999995</v>
      </c>
      <c r="E4060" s="165" t="s">
        <v>3579</v>
      </c>
    </row>
    <row r="4061" spans="1:5" x14ac:dyDescent="0.25">
      <c r="A4061" s="173">
        <v>7506192504539</v>
      </c>
      <c r="B4061" s="174" t="s">
        <v>4491</v>
      </c>
      <c r="C4061" s="174" t="s">
        <v>714</v>
      </c>
      <c r="D4061" s="175">
        <v>16.973119999999998</v>
      </c>
      <c r="E4061" s="165" t="s">
        <v>3579</v>
      </c>
    </row>
    <row r="4062" spans="1:5" x14ac:dyDescent="0.25">
      <c r="A4062" s="173">
        <v>7506192504522</v>
      </c>
      <c r="B4062" s="174" t="s">
        <v>4492</v>
      </c>
      <c r="C4062" s="174" t="s">
        <v>714</v>
      </c>
      <c r="D4062" s="175">
        <v>33.179711999999995</v>
      </c>
      <c r="E4062" s="165" t="s">
        <v>3579</v>
      </c>
    </row>
    <row r="4063" spans="1:5" x14ac:dyDescent="0.25">
      <c r="A4063" s="173">
        <v>7501846501100</v>
      </c>
      <c r="B4063" s="174" t="s">
        <v>4493</v>
      </c>
      <c r="C4063" s="174" t="s">
        <v>4494</v>
      </c>
      <c r="D4063" s="175">
        <v>37.126646799999996</v>
      </c>
      <c r="E4063" s="165" t="s">
        <v>3579</v>
      </c>
    </row>
    <row r="4064" spans="1:5" x14ac:dyDescent="0.25">
      <c r="A4064" s="173">
        <v>7500435121163</v>
      </c>
      <c r="B4064" s="174" t="s">
        <v>4495</v>
      </c>
      <c r="C4064" s="174" t="s">
        <v>523</v>
      </c>
      <c r="D4064" s="175">
        <v>49.057791999999999</v>
      </c>
      <c r="E4064" s="165" t="s">
        <v>3579</v>
      </c>
    </row>
    <row r="4065" spans="1:5" x14ac:dyDescent="0.25">
      <c r="A4065" s="173">
        <v>7500435121156</v>
      </c>
      <c r="B4065" s="174" t="s">
        <v>4496</v>
      </c>
      <c r="C4065" s="174" t="s">
        <v>523</v>
      </c>
      <c r="D4065" s="175">
        <v>49.057791999999999</v>
      </c>
      <c r="E4065" s="165" t="s">
        <v>3579</v>
      </c>
    </row>
    <row r="4066" spans="1:5" x14ac:dyDescent="0.25">
      <c r="A4066" s="173">
        <v>7501438303334</v>
      </c>
      <c r="B4066" s="174" t="s">
        <v>4497</v>
      </c>
      <c r="C4066" s="174" t="s">
        <v>4469</v>
      </c>
      <c r="D4066" s="175">
        <v>60.665216000000001</v>
      </c>
      <c r="E4066" s="165" t="s">
        <v>3579</v>
      </c>
    </row>
    <row r="4067" spans="1:5" x14ac:dyDescent="0.25">
      <c r="A4067" s="173">
        <v>7501438311421</v>
      </c>
      <c r="B4067" s="174" t="s">
        <v>4498</v>
      </c>
      <c r="C4067" s="174" t="s">
        <v>4479</v>
      </c>
      <c r="D4067" s="175">
        <v>28.703735999999996</v>
      </c>
      <c r="E4067" s="165" t="s">
        <v>3579</v>
      </c>
    </row>
    <row r="4068" spans="1:5" x14ac:dyDescent="0.25">
      <c r="A4068" s="173">
        <v>7501409201096</v>
      </c>
      <c r="B4068" s="174" t="s">
        <v>4499</v>
      </c>
      <c r="C4068" s="174" t="s">
        <v>393</v>
      </c>
      <c r="D4068" s="175">
        <v>461.8048</v>
      </c>
      <c r="E4068" s="165" t="s">
        <v>3579</v>
      </c>
    </row>
    <row r="4069" spans="1:5" x14ac:dyDescent="0.25">
      <c r="A4069" s="173">
        <v>7501165007192</v>
      </c>
      <c r="B4069" s="174" t="s">
        <v>4500</v>
      </c>
      <c r="C4069" s="174" t="s">
        <v>4</v>
      </c>
      <c r="D4069" s="175">
        <v>625.92156</v>
      </c>
      <c r="E4069" s="165" t="s">
        <v>3579</v>
      </c>
    </row>
    <row r="4070" spans="1:5" x14ac:dyDescent="0.25">
      <c r="A4070" s="173">
        <v>7502003560527</v>
      </c>
      <c r="B4070" s="174" t="s">
        <v>4501</v>
      </c>
      <c r="C4070" s="174" t="s">
        <v>3648</v>
      </c>
      <c r="D4070" s="175">
        <v>109.51768799999999</v>
      </c>
      <c r="E4070" s="165" t="s">
        <v>3579</v>
      </c>
    </row>
    <row r="4071" spans="1:5" x14ac:dyDescent="0.25">
      <c r="A4071" s="173">
        <v>3499320008198</v>
      </c>
      <c r="B4071" s="174" t="s">
        <v>4502</v>
      </c>
      <c r="C4071" s="174" t="s">
        <v>3648</v>
      </c>
      <c r="D4071" s="175">
        <v>109.51768799999999</v>
      </c>
      <c r="E4071" s="165" t="s">
        <v>3579</v>
      </c>
    </row>
    <row r="4072" spans="1:5" x14ac:dyDescent="0.25">
      <c r="A4072" s="173">
        <v>3499320008341</v>
      </c>
      <c r="B4072" s="174" t="s">
        <v>4503</v>
      </c>
      <c r="C4072" s="174" t="s">
        <v>4504</v>
      </c>
      <c r="D4072" s="175">
        <v>109.51768799999999</v>
      </c>
      <c r="E4072" s="165" t="s">
        <v>3579</v>
      </c>
    </row>
    <row r="4073" spans="1:5" x14ac:dyDescent="0.25">
      <c r="A4073" s="173">
        <v>3499320004541</v>
      </c>
      <c r="B4073" s="174" t="s">
        <v>4505</v>
      </c>
      <c r="C4073" s="174" t="s">
        <v>3648</v>
      </c>
      <c r="D4073" s="175">
        <v>231.77890400000001</v>
      </c>
      <c r="E4073" s="165" t="s">
        <v>3579</v>
      </c>
    </row>
    <row r="4074" spans="1:5" x14ac:dyDescent="0.25">
      <c r="A4074" s="173">
        <v>7502003560565</v>
      </c>
      <c r="B4074" s="174" t="s">
        <v>4506</v>
      </c>
      <c r="C4074" s="174" t="s">
        <v>3648</v>
      </c>
      <c r="D4074" s="175">
        <v>201.14515999999998</v>
      </c>
      <c r="E4074" s="165" t="s">
        <v>3579</v>
      </c>
    </row>
    <row r="4075" spans="1:5" x14ac:dyDescent="0.25">
      <c r="A4075" s="173">
        <v>7897930762053</v>
      </c>
      <c r="B4075" s="174" t="s">
        <v>4507</v>
      </c>
      <c r="C4075" s="174" t="s">
        <v>4504</v>
      </c>
      <c r="D4075" s="175">
        <v>284.327136</v>
      </c>
      <c r="E4075" s="165" t="s">
        <v>3579</v>
      </c>
    </row>
    <row r="4076" spans="1:5" x14ac:dyDescent="0.25">
      <c r="A4076" s="173">
        <v>7897930762312</v>
      </c>
      <c r="B4076" s="174" t="s">
        <v>4508</v>
      </c>
      <c r="C4076" s="174" t="s">
        <v>3648</v>
      </c>
      <c r="D4076" s="175">
        <v>310.62178399999999</v>
      </c>
      <c r="E4076" s="165" t="s">
        <v>3579</v>
      </c>
    </row>
    <row r="4077" spans="1:5" x14ac:dyDescent="0.25">
      <c r="A4077" s="173">
        <v>7897930762268</v>
      </c>
      <c r="B4077" s="174" t="s">
        <v>4509</v>
      </c>
      <c r="C4077" s="174" t="s">
        <v>3648</v>
      </c>
      <c r="D4077" s="175">
        <v>343.71936799999997</v>
      </c>
      <c r="E4077" s="165" t="s">
        <v>3579</v>
      </c>
    </row>
    <row r="4078" spans="1:5" x14ac:dyDescent="0.25">
      <c r="A4078" s="173">
        <v>7502003560596</v>
      </c>
      <c r="B4078" s="174" t="s">
        <v>4510</v>
      </c>
      <c r="C4078" s="174" t="s">
        <v>3648</v>
      </c>
      <c r="D4078" s="175">
        <v>226.618528</v>
      </c>
      <c r="E4078" s="165" t="s">
        <v>3579</v>
      </c>
    </row>
    <row r="4079" spans="1:5" x14ac:dyDescent="0.25">
      <c r="A4079" s="173">
        <v>7502003560558</v>
      </c>
      <c r="B4079" s="174" t="s">
        <v>4511</v>
      </c>
      <c r="C4079" s="174" t="s">
        <v>3648</v>
      </c>
      <c r="D4079" s="175">
        <v>262.23470400000002</v>
      </c>
      <c r="E4079" s="165" t="s">
        <v>3579</v>
      </c>
    </row>
    <row r="4080" spans="1:5" x14ac:dyDescent="0.25">
      <c r="A4080" s="173">
        <v>7502003560589</v>
      </c>
      <c r="B4080" s="174" t="s">
        <v>4512</v>
      </c>
      <c r="C4080" s="174" t="s">
        <v>3648</v>
      </c>
      <c r="D4080" s="175">
        <v>252.91317599999999</v>
      </c>
      <c r="E4080" s="165" t="s">
        <v>3579</v>
      </c>
    </row>
    <row r="4081" spans="1:5" x14ac:dyDescent="0.25">
      <c r="A4081" s="173">
        <v>7612076457256</v>
      </c>
      <c r="B4081" s="174" t="s">
        <v>4513</v>
      </c>
      <c r="C4081" s="174" t="s">
        <v>3648</v>
      </c>
      <c r="D4081" s="175">
        <v>342.28212799999994</v>
      </c>
      <c r="E4081" s="165" t="s">
        <v>3579</v>
      </c>
    </row>
    <row r="4082" spans="1:5" x14ac:dyDescent="0.25">
      <c r="A4082" s="173">
        <v>7897930776609</v>
      </c>
      <c r="B4082" s="174" t="s">
        <v>4514</v>
      </c>
      <c r="C4082" s="174" t="s">
        <v>4504</v>
      </c>
      <c r="D4082" s="175">
        <v>269.21558399999998</v>
      </c>
      <c r="E4082" s="165" t="s">
        <v>3579</v>
      </c>
    </row>
    <row r="4083" spans="1:5" x14ac:dyDescent="0.25">
      <c r="A4083" s="173">
        <v>7502227872123</v>
      </c>
      <c r="B4083" s="174" t="s">
        <v>4515</v>
      </c>
      <c r="C4083" s="174" t="s">
        <v>4516</v>
      </c>
      <c r="D4083" s="175">
        <v>29.5</v>
      </c>
      <c r="E4083" s="165" t="s">
        <v>3579</v>
      </c>
    </row>
    <row r="4084" spans="1:5" x14ac:dyDescent="0.25">
      <c r="A4084" s="173">
        <v>7501825304562</v>
      </c>
      <c r="B4084" s="174" t="s">
        <v>4517</v>
      </c>
      <c r="C4084" s="174" t="s">
        <v>3698</v>
      </c>
      <c r="D4084" s="175">
        <v>38.137599999999999</v>
      </c>
      <c r="E4084" s="165" t="s">
        <v>3579</v>
      </c>
    </row>
    <row r="4085" spans="1:5" x14ac:dyDescent="0.25">
      <c r="A4085" s="173">
        <v>7501086301393</v>
      </c>
      <c r="B4085" s="174" t="s">
        <v>4518</v>
      </c>
      <c r="C4085" s="174" t="s">
        <v>1363</v>
      </c>
      <c r="D4085" s="175">
        <v>1071.8884</v>
      </c>
      <c r="E4085" s="165" t="s">
        <v>3579</v>
      </c>
    </row>
    <row r="4086" spans="1:5" x14ac:dyDescent="0.25">
      <c r="A4086" s="173">
        <v>75068011</v>
      </c>
      <c r="B4086" s="174" t="s">
        <v>4519</v>
      </c>
      <c r="C4086" s="174" t="s">
        <v>4520</v>
      </c>
      <c r="D4086" s="175">
        <v>1.875256</v>
      </c>
      <c r="E4086" s="165" t="s">
        <v>3579</v>
      </c>
    </row>
    <row r="4087" spans="1:5" x14ac:dyDescent="0.25">
      <c r="A4087" s="173">
        <v>7501125175756</v>
      </c>
      <c r="B4087" s="174" t="s">
        <v>4521</v>
      </c>
      <c r="C4087" s="174" t="s">
        <v>91</v>
      </c>
      <c r="D4087" s="175">
        <v>269.22879999999998</v>
      </c>
      <c r="E4087" s="165" t="s">
        <v>3579</v>
      </c>
    </row>
    <row r="4088" spans="1:5" x14ac:dyDescent="0.25">
      <c r="A4088" s="173">
        <v>7503000883497</v>
      </c>
      <c r="B4088" s="174" t="s">
        <v>4522</v>
      </c>
      <c r="C4088" s="174" t="s">
        <v>4523</v>
      </c>
      <c r="D4088" s="175">
        <v>853.70640000000003</v>
      </c>
      <c r="E4088" s="165" t="s">
        <v>3579</v>
      </c>
    </row>
    <row r="4089" spans="1:5" x14ac:dyDescent="0.25">
      <c r="A4089" s="173">
        <v>7501853800470</v>
      </c>
      <c r="B4089" s="174" t="s">
        <v>4524</v>
      </c>
      <c r="C4089" s="174" t="s">
        <v>3603</v>
      </c>
      <c r="D4089" s="175">
        <v>74.038392000000002</v>
      </c>
      <c r="E4089" s="165" t="s">
        <v>3579</v>
      </c>
    </row>
    <row r="4090" spans="1:5" x14ac:dyDescent="0.25">
      <c r="A4090" s="173">
        <v>7501507512032</v>
      </c>
      <c r="B4090" s="174" t="s">
        <v>4525</v>
      </c>
      <c r="C4090" s="174" t="s">
        <v>3581</v>
      </c>
      <c r="D4090" s="175">
        <v>9.4074831647999986</v>
      </c>
      <c r="E4090" s="165" t="s">
        <v>3579</v>
      </c>
    </row>
    <row r="4091" spans="1:5" x14ac:dyDescent="0.25">
      <c r="A4091" s="173">
        <v>7501066401051</v>
      </c>
      <c r="B4091" s="174" t="s">
        <v>4526</v>
      </c>
      <c r="C4091" s="174" t="s">
        <v>4071</v>
      </c>
      <c r="D4091" s="175">
        <v>10.023174879999999</v>
      </c>
      <c r="E4091" s="165" t="s">
        <v>3579</v>
      </c>
    </row>
    <row r="4092" spans="1:5" x14ac:dyDescent="0.25">
      <c r="A4092" s="173">
        <v>7508304255933</v>
      </c>
      <c r="B4092" s="174" t="s">
        <v>4527</v>
      </c>
      <c r="C4092" s="174" t="s">
        <v>3617</v>
      </c>
      <c r="D4092" s="175">
        <v>10.6082</v>
      </c>
      <c r="E4092" s="165" t="s">
        <v>3579</v>
      </c>
    </row>
    <row r="4093" spans="1:5" x14ac:dyDescent="0.25">
      <c r="A4093" s="173">
        <v>7501027553768</v>
      </c>
      <c r="B4093" s="174" t="s">
        <v>4528</v>
      </c>
      <c r="C4093" s="174" t="s">
        <v>272</v>
      </c>
      <c r="D4093" s="175">
        <v>35.711992000000002</v>
      </c>
      <c r="E4093" s="165" t="s">
        <v>3579</v>
      </c>
    </row>
    <row r="4094" spans="1:5" x14ac:dyDescent="0.25">
      <c r="A4094" s="173">
        <v>7501027584595</v>
      </c>
      <c r="B4094" s="174" t="s">
        <v>4529</v>
      </c>
      <c r="C4094" s="174" t="s">
        <v>272</v>
      </c>
      <c r="D4094" s="175">
        <v>30.852751999999999</v>
      </c>
      <c r="E4094" s="165" t="s">
        <v>3579</v>
      </c>
    </row>
    <row r="4095" spans="1:5" x14ac:dyDescent="0.25">
      <c r="A4095" s="173">
        <v>759684152290</v>
      </c>
      <c r="B4095" s="174" t="s">
        <v>4530</v>
      </c>
      <c r="C4095" s="174" t="s">
        <v>17</v>
      </c>
      <c r="D4095" s="175">
        <v>8.9245759999999983</v>
      </c>
      <c r="E4095" s="165" t="s">
        <v>3579</v>
      </c>
    </row>
    <row r="4096" spans="1:5" x14ac:dyDescent="0.25">
      <c r="A4096" s="173">
        <v>759684152283</v>
      </c>
      <c r="B4096" s="174" t="s">
        <v>4531</v>
      </c>
      <c r="C4096" s="174" t="s">
        <v>17</v>
      </c>
      <c r="D4096" s="175">
        <v>8.9245759999999983</v>
      </c>
      <c r="E4096" s="165" t="s">
        <v>3579</v>
      </c>
    </row>
    <row r="4097" spans="1:5" x14ac:dyDescent="0.25">
      <c r="A4097" s="173">
        <v>7501066402133</v>
      </c>
      <c r="B4097" s="174" t="s">
        <v>4532</v>
      </c>
      <c r="C4097" s="174" t="s">
        <v>4071</v>
      </c>
      <c r="D4097" s="175">
        <v>7.0630079999999991</v>
      </c>
      <c r="E4097" s="165" t="s">
        <v>3579</v>
      </c>
    </row>
    <row r="4098" spans="1:5" x14ac:dyDescent="0.25">
      <c r="A4098" s="173">
        <v>7501066408128</v>
      </c>
      <c r="B4098" s="174" t="s">
        <v>4533</v>
      </c>
      <c r="C4098" s="174" t="s">
        <v>4071</v>
      </c>
      <c r="D4098" s="175">
        <v>33.286204640000001</v>
      </c>
      <c r="E4098" s="165" t="s">
        <v>3579</v>
      </c>
    </row>
    <row r="4099" spans="1:5" x14ac:dyDescent="0.25">
      <c r="A4099" s="173">
        <v>37836060151</v>
      </c>
      <c r="B4099" s="174" t="s">
        <v>4534</v>
      </c>
      <c r="C4099" s="174" t="s">
        <v>590</v>
      </c>
      <c r="D4099" s="175">
        <v>32.413184000000001</v>
      </c>
      <c r="E4099" s="165" t="s">
        <v>3579</v>
      </c>
    </row>
    <row r="4100" spans="1:5" x14ac:dyDescent="0.25">
      <c r="A4100" s="173">
        <v>37836060175</v>
      </c>
      <c r="B4100" s="174" t="s">
        <v>4535</v>
      </c>
      <c r="C4100" s="174" t="s">
        <v>590</v>
      </c>
      <c r="D4100" s="175">
        <v>53.547455999999997</v>
      </c>
      <c r="E4100" s="165" t="s">
        <v>3579</v>
      </c>
    </row>
    <row r="4101" spans="1:5" x14ac:dyDescent="0.25">
      <c r="A4101" s="173">
        <v>7501026462030</v>
      </c>
      <c r="B4101" s="174" t="s">
        <v>4536</v>
      </c>
      <c r="C4101" s="174" t="s">
        <v>324</v>
      </c>
      <c r="D4101" s="175">
        <v>14.550343999999999</v>
      </c>
      <c r="E4101" s="165" t="s">
        <v>3579</v>
      </c>
    </row>
    <row r="4102" spans="1:5" x14ac:dyDescent="0.25">
      <c r="A4102" s="173">
        <v>7501026462061</v>
      </c>
      <c r="B4102" s="174" t="s">
        <v>4537</v>
      </c>
      <c r="C4102" s="174" t="s">
        <v>324</v>
      </c>
      <c r="D4102" s="175">
        <v>20.367743999999998</v>
      </c>
      <c r="E4102" s="165" t="s">
        <v>3579</v>
      </c>
    </row>
    <row r="4103" spans="1:5" x14ac:dyDescent="0.25">
      <c r="A4103" s="173">
        <v>7501082212136</v>
      </c>
      <c r="B4103" s="174" t="s">
        <v>4538</v>
      </c>
      <c r="C4103" s="174" t="s">
        <v>555</v>
      </c>
      <c r="D4103" s="175">
        <v>1411.3389999999999</v>
      </c>
      <c r="E4103" s="165" t="s">
        <v>3579</v>
      </c>
    </row>
    <row r="4104" spans="1:5" x14ac:dyDescent="0.25">
      <c r="A4104" s="173">
        <v>7501082242720</v>
      </c>
      <c r="B4104" s="174" t="s">
        <v>4539</v>
      </c>
      <c r="C4104" s="174" t="s">
        <v>555</v>
      </c>
      <c r="D4104" s="175">
        <v>1327.4056</v>
      </c>
      <c r="E4104" s="165" t="s">
        <v>3579</v>
      </c>
    </row>
    <row r="4105" spans="1:5" x14ac:dyDescent="0.25">
      <c r="A4105" s="173">
        <v>7501258215336</v>
      </c>
      <c r="B4105" s="174" t="s">
        <v>4540</v>
      </c>
      <c r="C4105" s="174" t="s">
        <v>4541</v>
      </c>
      <c r="D4105" s="175">
        <v>248.79856320000002</v>
      </c>
      <c r="E4105" s="165" t="s">
        <v>3579</v>
      </c>
    </row>
    <row r="4106" spans="1:5" x14ac:dyDescent="0.25">
      <c r="A4106" s="173">
        <v>7502002460095</v>
      </c>
      <c r="B4106" s="174" t="s">
        <v>4542</v>
      </c>
      <c r="C4106" s="174" t="s">
        <v>4193</v>
      </c>
      <c r="D4106" s="175">
        <v>605.37917599999992</v>
      </c>
      <c r="E4106" s="165" t="s">
        <v>3579</v>
      </c>
    </row>
    <row r="4107" spans="1:5" x14ac:dyDescent="0.25">
      <c r="A4107" s="173">
        <v>650240001864</v>
      </c>
      <c r="B4107" s="174" t="s">
        <v>4543</v>
      </c>
      <c r="C4107" s="174" t="s">
        <v>101</v>
      </c>
      <c r="D4107" s="175">
        <v>380.14313600000003</v>
      </c>
      <c r="E4107" s="165" t="s">
        <v>3579</v>
      </c>
    </row>
    <row r="4108" spans="1:5" x14ac:dyDescent="0.25">
      <c r="A4108" s="173">
        <v>7501299303030</v>
      </c>
      <c r="B4108" s="174" t="s">
        <v>4544</v>
      </c>
      <c r="C4108" s="174" t="s">
        <v>190</v>
      </c>
      <c r="D4108" s="175">
        <v>250.32519999999997</v>
      </c>
      <c r="E4108" s="165" t="s">
        <v>3579</v>
      </c>
    </row>
    <row r="4109" spans="1:5" x14ac:dyDescent="0.25">
      <c r="A4109" s="173">
        <v>7501299300121</v>
      </c>
      <c r="B4109" s="174" t="s">
        <v>4545</v>
      </c>
      <c r="C4109" s="174" t="s">
        <v>190</v>
      </c>
      <c r="D4109" s="175">
        <v>132.5376</v>
      </c>
      <c r="E4109" s="165" t="s">
        <v>3579</v>
      </c>
    </row>
    <row r="4110" spans="1:5" x14ac:dyDescent="0.25">
      <c r="A4110" s="173">
        <v>7501493862418</v>
      </c>
      <c r="B4110" s="174" t="s">
        <v>4546</v>
      </c>
      <c r="C4110" s="174" t="s">
        <v>1688</v>
      </c>
      <c r="D4110" s="175">
        <v>38.798400000000001</v>
      </c>
      <c r="E4110" s="165" t="s">
        <v>3579</v>
      </c>
    </row>
    <row r="4111" spans="1:5" x14ac:dyDescent="0.25">
      <c r="A4111" s="173">
        <v>7502216796379</v>
      </c>
      <c r="B4111" s="174" t="s">
        <v>4546</v>
      </c>
      <c r="C4111" s="174" t="s">
        <v>2661</v>
      </c>
      <c r="D4111" s="175">
        <v>29.5</v>
      </c>
      <c r="E4111" s="165" t="s">
        <v>3579</v>
      </c>
    </row>
    <row r="4112" spans="1:5" x14ac:dyDescent="0.25">
      <c r="A4112" s="173">
        <v>4042809000733</v>
      </c>
      <c r="B4112" s="174" t="s">
        <v>4547</v>
      </c>
      <c r="C4112" s="174" t="s">
        <v>648</v>
      </c>
      <c r="D4112" s="175">
        <v>397.33526399999994</v>
      </c>
      <c r="E4112" s="165" t="s">
        <v>3579</v>
      </c>
    </row>
    <row r="4113" spans="1:5" x14ac:dyDescent="0.25">
      <c r="A4113" s="173">
        <v>4042809001006</v>
      </c>
      <c r="B4113" s="174" t="s">
        <v>4548</v>
      </c>
      <c r="C4113" s="174" t="s">
        <v>648</v>
      </c>
      <c r="D4113" s="175">
        <v>99.37487999999999</v>
      </c>
      <c r="E4113" s="165" t="s">
        <v>3579</v>
      </c>
    </row>
    <row r="4114" spans="1:5" x14ac:dyDescent="0.25">
      <c r="A4114" s="173">
        <v>4042809258813</v>
      </c>
      <c r="B4114" s="174" t="s">
        <v>4549</v>
      </c>
      <c r="C4114" s="174" t="s">
        <v>648</v>
      </c>
      <c r="D4114" s="175">
        <v>216.84529599999996</v>
      </c>
      <c r="E4114" s="165" t="s">
        <v>3579</v>
      </c>
    </row>
    <row r="4115" spans="1:5" x14ac:dyDescent="0.25">
      <c r="A4115" s="173">
        <v>708744986771</v>
      </c>
      <c r="B4115" s="174" t="s">
        <v>4550</v>
      </c>
      <c r="C4115" s="174" t="s">
        <v>4551</v>
      </c>
      <c r="D4115" s="175">
        <v>6.6113039999999996</v>
      </c>
      <c r="E4115" s="165" t="s">
        <v>3579</v>
      </c>
    </row>
    <row r="4116" spans="1:5" x14ac:dyDescent="0.25">
      <c r="A4116" s="173">
        <v>708744986795</v>
      </c>
      <c r="B4116" s="174" t="s">
        <v>4552</v>
      </c>
      <c r="C4116" s="174" t="s">
        <v>4551</v>
      </c>
      <c r="D4116" s="175">
        <v>8.2538640000000001</v>
      </c>
      <c r="E4116" s="165" t="s">
        <v>3579</v>
      </c>
    </row>
    <row r="4117" spans="1:5" x14ac:dyDescent="0.25">
      <c r="A4117" s="173">
        <v>7506246001175</v>
      </c>
      <c r="B4117" s="174" t="s">
        <v>4553</v>
      </c>
      <c r="C4117" s="174" t="s">
        <v>3701</v>
      </c>
      <c r="D4117" s="175">
        <v>9.4447200000000002</v>
      </c>
      <c r="E4117" s="165" t="s">
        <v>3579</v>
      </c>
    </row>
    <row r="4118" spans="1:5" x14ac:dyDescent="0.25">
      <c r="A4118" s="173">
        <v>7506246000475</v>
      </c>
      <c r="B4118" s="174" t="s">
        <v>4554</v>
      </c>
      <c r="C4118" s="174" t="s">
        <v>3701</v>
      </c>
      <c r="D4118" s="175">
        <v>15.727511999999999</v>
      </c>
      <c r="E4118" s="165" t="s">
        <v>3579</v>
      </c>
    </row>
    <row r="4119" spans="1:5" x14ac:dyDescent="0.25">
      <c r="A4119" s="173">
        <v>7506246000482</v>
      </c>
      <c r="B4119" s="174" t="s">
        <v>4555</v>
      </c>
      <c r="C4119" s="174" t="s">
        <v>3701</v>
      </c>
      <c r="D4119" s="175">
        <v>29.894591999999996</v>
      </c>
      <c r="E4119" s="165" t="s">
        <v>3579</v>
      </c>
    </row>
    <row r="4120" spans="1:5" x14ac:dyDescent="0.25">
      <c r="A4120" s="173">
        <v>7506246001182</v>
      </c>
      <c r="B4120" s="174" t="s">
        <v>4556</v>
      </c>
      <c r="C4120" s="174" t="s">
        <v>3701</v>
      </c>
      <c r="D4120" s="175">
        <v>18.875751999999999</v>
      </c>
      <c r="E4120" s="165" t="s">
        <v>3579</v>
      </c>
    </row>
    <row r="4121" spans="1:5" x14ac:dyDescent="0.25">
      <c r="A4121" s="173">
        <v>7506246001519</v>
      </c>
      <c r="B4121" s="174" t="s">
        <v>4557</v>
      </c>
      <c r="C4121" s="174" t="s">
        <v>3701</v>
      </c>
      <c r="D4121" s="175">
        <v>36.191071999999998</v>
      </c>
      <c r="E4121" s="165" t="s">
        <v>3579</v>
      </c>
    </row>
    <row r="4122" spans="1:5" x14ac:dyDescent="0.25">
      <c r="A4122" s="173">
        <v>7506246001199</v>
      </c>
      <c r="B4122" s="174" t="s">
        <v>4558</v>
      </c>
      <c r="C4122" s="174" t="s">
        <v>3701</v>
      </c>
      <c r="D4122" s="175">
        <v>9.4447200000000002</v>
      </c>
      <c r="E4122" s="165" t="s">
        <v>3579</v>
      </c>
    </row>
    <row r="4123" spans="1:5" x14ac:dyDescent="0.25">
      <c r="A4123" s="173">
        <v>7506246000499</v>
      </c>
      <c r="B4123" s="174" t="s">
        <v>4559</v>
      </c>
      <c r="C4123" s="174" t="s">
        <v>3701</v>
      </c>
      <c r="D4123" s="175">
        <v>15.727511999999999</v>
      </c>
      <c r="E4123" s="165" t="s">
        <v>3579</v>
      </c>
    </row>
    <row r="4124" spans="1:5" x14ac:dyDescent="0.25">
      <c r="A4124" s="173">
        <v>7506246000505</v>
      </c>
      <c r="B4124" s="174" t="s">
        <v>4560</v>
      </c>
      <c r="C4124" s="174" t="s">
        <v>3701</v>
      </c>
      <c r="D4124" s="175">
        <v>29.894591999999996</v>
      </c>
      <c r="E4124" s="165" t="s">
        <v>3579</v>
      </c>
    </row>
    <row r="4125" spans="1:5" x14ac:dyDescent="0.25">
      <c r="A4125" s="173">
        <v>7506246001205</v>
      </c>
      <c r="B4125" s="174" t="s">
        <v>4561</v>
      </c>
      <c r="C4125" s="174" t="s">
        <v>3701</v>
      </c>
      <c r="D4125" s="175">
        <v>18.875751999999999</v>
      </c>
      <c r="E4125" s="165" t="s">
        <v>3579</v>
      </c>
    </row>
    <row r="4126" spans="1:5" x14ac:dyDescent="0.25">
      <c r="A4126" s="173">
        <v>7501314701865</v>
      </c>
      <c r="B4126" s="174" t="s">
        <v>4562</v>
      </c>
      <c r="C4126" s="174" t="s">
        <v>55</v>
      </c>
      <c r="D4126" s="175">
        <v>279.22339999999997</v>
      </c>
      <c r="E4126" s="165" t="s">
        <v>3579</v>
      </c>
    </row>
    <row r="4127" spans="1:5" x14ac:dyDescent="0.25">
      <c r="A4127" s="173">
        <v>7501349027817</v>
      </c>
      <c r="B4127" s="174" t="s">
        <v>4563</v>
      </c>
      <c r="C4127" s="174" t="s">
        <v>2858</v>
      </c>
      <c r="D4127" s="175">
        <v>23.340399999999999</v>
      </c>
      <c r="E4127" s="165" t="s">
        <v>3579</v>
      </c>
    </row>
    <row r="4128" spans="1:5" x14ac:dyDescent="0.25">
      <c r="A4128" s="173">
        <v>7501314701896</v>
      </c>
      <c r="B4128" s="174" t="s">
        <v>4564</v>
      </c>
      <c r="C4128" s="174" t="s">
        <v>3914</v>
      </c>
      <c r="D4128" s="175">
        <v>355.38060000000002</v>
      </c>
      <c r="E4128" s="165" t="s">
        <v>3579</v>
      </c>
    </row>
    <row r="4129" spans="1:5" x14ac:dyDescent="0.25">
      <c r="A4129" s="173">
        <v>7501573900306</v>
      </c>
      <c r="B4129" s="174" t="s">
        <v>4565</v>
      </c>
      <c r="C4129" s="174" t="s">
        <v>4566</v>
      </c>
      <c r="D4129" s="175">
        <v>10.738</v>
      </c>
      <c r="E4129" s="165" t="s">
        <v>3579</v>
      </c>
    </row>
    <row r="4130" spans="1:5" x14ac:dyDescent="0.25">
      <c r="A4130" s="173">
        <v>7501573900061</v>
      </c>
      <c r="B4130" s="174" t="s">
        <v>4567</v>
      </c>
      <c r="C4130" s="174" t="s">
        <v>4566</v>
      </c>
      <c r="D4130" s="175">
        <v>19.517199999999999</v>
      </c>
      <c r="E4130" s="165" t="s">
        <v>3579</v>
      </c>
    </row>
    <row r="4131" spans="1:5" x14ac:dyDescent="0.25">
      <c r="A4131" s="173">
        <v>7501086317455</v>
      </c>
      <c r="B4131" s="174" t="s">
        <v>4568</v>
      </c>
      <c r="C4131" s="174" t="s">
        <v>1363</v>
      </c>
      <c r="D4131" s="175">
        <v>43.4358</v>
      </c>
      <c r="E4131" s="165" t="s">
        <v>3579</v>
      </c>
    </row>
    <row r="4132" spans="1:5" x14ac:dyDescent="0.25">
      <c r="A4132" s="173">
        <v>7502216792371</v>
      </c>
      <c r="B4132" s="174" t="s">
        <v>4569</v>
      </c>
      <c r="C4132" s="174" t="s">
        <v>2661</v>
      </c>
      <c r="D4132" s="175">
        <v>24.744599999999998</v>
      </c>
      <c r="E4132" s="165" t="s">
        <v>3579</v>
      </c>
    </row>
    <row r="4133" spans="1:5" x14ac:dyDescent="0.25">
      <c r="A4133" s="173">
        <v>75005924</v>
      </c>
      <c r="B4133" s="174" t="s">
        <v>4570</v>
      </c>
      <c r="C4133" s="174" t="s">
        <v>49</v>
      </c>
      <c r="D4133" s="175">
        <v>308.80599999999998</v>
      </c>
      <c r="E4133" s="165" t="s">
        <v>3579</v>
      </c>
    </row>
    <row r="4134" spans="1:5" x14ac:dyDescent="0.25">
      <c r="A4134" s="173">
        <v>7501318661349</v>
      </c>
      <c r="B4134" s="174" t="s">
        <v>4571</v>
      </c>
      <c r="C4134" s="174" t="s">
        <v>49</v>
      </c>
      <c r="D4134" s="175">
        <v>652.70519999999999</v>
      </c>
      <c r="E4134" s="165" t="s">
        <v>3579</v>
      </c>
    </row>
    <row r="4135" spans="1:5" x14ac:dyDescent="0.25">
      <c r="A4135" s="173">
        <v>7501318672345</v>
      </c>
      <c r="B4135" s="174" t="s">
        <v>4572</v>
      </c>
      <c r="C4135" s="174" t="s">
        <v>49</v>
      </c>
      <c r="D4135" s="175">
        <v>790.54100000000005</v>
      </c>
      <c r="E4135" s="165" t="s">
        <v>3579</v>
      </c>
    </row>
    <row r="4136" spans="1:5" x14ac:dyDescent="0.25">
      <c r="A4136" s="173">
        <v>7501300407399</v>
      </c>
      <c r="B4136" s="174" t="s">
        <v>4573</v>
      </c>
      <c r="C4136" s="174" t="s">
        <v>483</v>
      </c>
      <c r="D4136" s="175">
        <v>478.64339999999999</v>
      </c>
      <c r="E4136" s="165" t="s">
        <v>3579</v>
      </c>
    </row>
    <row r="4137" spans="1:5" x14ac:dyDescent="0.25">
      <c r="A4137" s="173">
        <v>7803510001689</v>
      </c>
      <c r="B4137" s="174" t="s">
        <v>4574</v>
      </c>
      <c r="C4137" s="174" t="s">
        <v>590</v>
      </c>
      <c r="D4137" s="175">
        <v>134.34299999999999</v>
      </c>
      <c r="E4137" s="165" t="s">
        <v>3579</v>
      </c>
    </row>
    <row r="4138" spans="1:5" x14ac:dyDescent="0.25">
      <c r="A4138" s="173">
        <v>7803510003409</v>
      </c>
      <c r="B4138" s="174" t="s">
        <v>4575</v>
      </c>
      <c r="C4138" s="174" t="s">
        <v>590</v>
      </c>
      <c r="D4138" s="175">
        <v>118.37759999999999</v>
      </c>
      <c r="E4138" s="165" t="s">
        <v>3579</v>
      </c>
    </row>
    <row r="4139" spans="1:5" x14ac:dyDescent="0.25">
      <c r="A4139" s="173">
        <v>7803510441010</v>
      </c>
      <c r="B4139" s="174" t="s">
        <v>4576</v>
      </c>
      <c r="C4139" s="174" t="s">
        <v>590</v>
      </c>
      <c r="D4139" s="175">
        <v>116.82</v>
      </c>
      <c r="E4139" s="165" t="s">
        <v>3579</v>
      </c>
    </row>
    <row r="4140" spans="1:5" x14ac:dyDescent="0.25">
      <c r="A4140" s="173">
        <v>7502231320047</v>
      </c>
      <c r="B4140" s="174" t="s">
        <v>4577</v>
      </c>
      <c r="C4140" s="174" t="s">
        <v>3823</v>
      </c>
      <c r="D4140" s="175">
        <v>104.38279999999999</v>
      </c>
      <c r="E4140" s="165" t="s">
        <v>3579</v>
      </c>
    </row>
    <row r="4141" spans="1:5" x14ac:dyDescent="0.25">
      <c r="A4141" s="173">
        <v>7502231320054</v>
      </c>
      <c r="B4141" s="174" t="s">
        <v>4578</v>
      </c>
      <c r="C4141" s="174" t="s">
        <v>3823</v>
      </c>
      <c r="D4141" s="175">
        <v>205.7448</v>
      </c>
      <c r="E4141" s="165" t="s">
        <v>3579</v>
      </c>
    </row>
    <row r="4142" spans="1:5" x14ac:dyDescent="0.25">
      <c r="A4142" s="173">
        <v>7503006916076</v>
      </c>
      <c r="B4142" s="174" t="s">
        <v>4579</v>
      </c>
      <c r="C4142" s="174" t="s">
        <v>4580</v>
      </c>
      <c r="D4142" s="175">
        <v>535.18899999999996</v>
      </c>
      <c r="E4142" s="165" t="s">
        <v>3579</v>
      </c>
    </row>
    <row r="4143" spans="1:5" x14ac:dyDescent="0.25">
      <c r="A4143" s="173">
        <v>7501008497562</v>
      </c>
      <c r="B4143" s="174" t="s">
        <v>4581</v>
      </c>
      <c r="C4143" s="174" t="s">
        <v>49</v>
      </c>
      <c r="D4143" s="175">
        <v>197.47299999999998</v>
      </c>
      <c r="E4143" s="165" t="s">
        <v>3579</v>
      </c>
    </row>
    <row r="4144" spans="1:5" x14ac:dyDescent="0.25">
      <c r="A4144" s="173">
        <v>7501008497555</v>
      </c>
      <c r="B4144" s="174" t="s">
        <v>4582</v>
      </c>
      <c r="C4144" s="174" t="s">
        <v>49</v>
      </c>
      <c r="D4144" s="175">
        <v>207.84519999999998</v>
      </c>
      <c r="E4144" s="165" t="s">
        <v>3579</v>
      </c>
    </row>
    <row r="4145" spans="1:5" x14ac:dyDescent="0.25">
      <c r="A4145" s="173">
        <v>7501361681073</v>
      </c>
      <c r="B4145" s="174" t="s">
        <v>4583</v>
      </c>
      <c r="C4145" s="174" t="s">
        <v>137</v>
      </c>
      <c r="D4145" s="175">
        <v>124.8912</v>
      </c>
      <c r="E4145" s="165" t="s">
        <v>3579</v>
      </c>
    </row>
    <row r="4146" spans="1:5" x14ac:dyDescent="0.25">
      <c r="A4146" s="173">
        <v>7501050633659</v>
      </c>
      <c r="B4146" s="174" t="s">
        <v>4584</v>
      </c>
      <c r="C4146" s="174" t="s">
        <v>49</v>
      </c>
      <c r="D4146" s="175">
        <v>125.84699999999999</v>
      </c>
      <c r="E4146" s="165" t="s">
        <v>3579</v>
      </c>
    </row>
    <row r="4147" spans="1:5" x14ac:dyDescent="0.25">
      <c r="A4147" s="173">
        <v>7501050633666</v>
      </c>
      <c r="B4147" s="174" t="s">
        <v>4585</v>
      </c>
      <c r="C4147" s="174" t="s">
        <v>49</v>
      </c>
      <c r="D4147" s="175">
        <v>119.77</v>
      </c>
      <c r="E4147" s="165" t="s">
        <v>3579</v>
      </c>
    </row>
    <row r="4148" spans="1:5" x14ac:dyDescent="0.25">
      <c r="A4148" s="173">
        <v>7501050620345</v>
      </c>
      <c r="B4148" s="174" t="s">
        <v>4586</v>
      </c>
      <c r="C4148" s="174" t="s">
        <v>49</v>
      </c>
      <c r="D4148" s="175">
        <v>456.21159999999998</v>
      </c>
      <c r="E4148" s="165" t="s">
        <v>3579</v>
      </c>
    </row>
    <row r="4149" spans="1:5" x14ac:dyDescent="0.25">
      <c r="A4149" s="173">
        <v>7730979093026</v>
      </c>
      <c r="B4149" s="174" t="s">
        <v>4587</v>
      </c>
      <c r="C4149" s="174" t="s">
        <v>220</v>
      </c>
      <c r="D4149" s="175">
        <v>542.61119999999994</v>
      </c>
      <c r="E4149" s="165" t="s">
        <v>3579</v>
      </c>
    </row>
    <row r="4150" spans="1:5" x14ac:dyDescent="0.25">
      <c r="A4150" s="173">
        <v>7730979093019</v>
      </c>
      <c r="B4150" s="174" t="s">
        <v>4588</v>
      </c>
      <c r="C4150" s="174" t="s">
        <v>220</v>
      </c>
      <c r="D4150" s="175">
        <v>395.94900000000001</v>
      </c>
      <c r="E4150" s="165" t="s">
        <v>3579</v>
      </c>
    </row>
    <row r="4151" spans="1:5" x14ac:dyDescent="0.25">
      <c r="A4151" s="173">
        <v>7501070612771</v>
      </c>
      <c r="B4151" s="174" t="s">
        <v>4589</v>
      </c>
      <c r="C4151" s="174" t="s">
        <v>4</v>
      </c>
      <c r="D4151" s="175">
        <v>168.4804</v>
      </c>
      <c r="E4151" s="165" t="s">
        <v>3579</v>
      </c>
    </row>
    <row r="4152" spans="1:5" x14ac:dyDescent="0.25">
      <c r="A4152" s="173">
        <v>7501070612856</v>
      </c>
      <c r="B4152" s="174" t="s">
        <v>4590</v>
      </c>
      <c r="C4152" s="174" t="s">
        <v>4</v>
      </c>
      <c r="D4152" s="175">
        <v>289.21799999999996</v>
      </c>
      <c r="E4152" s="165" t="s">
        <v>3579</v>
      </c>
    </row>
    <row r="4153" spans="1:5" x14ac:dyDescent="0.25">
      <c r="A4153" s="173">
        <v>7501070612993</v>
      </c>
      <c r="B4153" s="174" t="s">
        <v>4591</v>
      </c>
      <c r="C4153" s="174" t="s">
        <v>4</v>
      </c>
      <c r="D4153" s="175">
        <v>522.00839999999994</v>
      </c>
      <c r="E4153" s="165" t="s">
        <v>3579</v>
      </c>
    </row>
    <row r="4154" spans="1:5" x14ac:dyDescent="0.25">
      <c r="A4154" s="173">
        <v>7501070612955</v>
      </c>
      <c r="B4154" s="174" t="s">
        <v>4592</v>
      </c>
      <c r="C4154" s="174" t="s">
        <v>4</v>
      </c>
      <c r="D4154" s="175">
        <v>508.46199999999993</v>
      </c>
      <c r="E4154" s="165" t="s">
        <v>3579</v>
      </c>
    </row>
    <row r="4155" spans="1:5" x14ac:dyDescent="0.25">
      <c r="A4155" s="173">
        <v>7501070612832</v>
      </c>
      <c r="B4155" s="174" t="s">
        <v>4593</v>
      </c>
      <c r="C4155" s="174" t="s">
        <v>4</v>
      </c>
      <c r="D4155" s="175">
        <v>286.52759999999995</v>
      </c>
      <c r="E4155" s="165" t="s">
        <v>3579</v>
      </c>
    </row>
    <row r="4156" spans="1:5" x14ac:dyDescent="0.25">
      <c r="A4156" s="173">
        <v>7501070612917</v>
      </c>
      <c r="B4156" s="174" t="s">
        <v>4594</v>
      </c>
      <c r="C4156" s="174" t="s">
        <v>4</v>
      </c>
      <c r="D4156" s="175">
        <v>285.18239999999997</v>
      </c>
      <c r="E4156" s="165" t="s">
        <v>3579</v>
      </c>
    </row>
    <row r="4157" spans="1:5" x14ac:dyDescent="0.25">
      <c r="A4157" s="173">
        <v>7501070612894</v>
      </c>
      <c r="B4157" s="174" t="s">
        <v>4595</v>
      </c>
      <c r="C4157" s="174" t="s">
        <v>4</v>
      </c>
      <c r="D4157" s="175">
        <v>463.62199999999996</v>
      </c>
      <c r="E4157" s="165" t="s">
        <v>3579</v>
      </c>
    </row>
    <row r="4158" spans="1:5" x14ac:dyDescent="0.25">
      <c r="A4158" s="173">
        <v>7501385494666</v>
      </c>
      <c r="B4158" s="174" t="s">
        <v>4596</v>
      </c>
      <c r="C4158" s="174" t="s">
        <v>10</v>
      </c>
      <c r="D4158" s="175">
        <v>499.40550000000002</v>
      </c>
      <c r="E4158" s="165" t="s">
        <v>3579</v>
      </c>
    </row>
    <row r="4159" spans="1:5" x14ac:dyDescent="0.25">
      <c r="A4159" s="173">
        <v>7501385494673</v>
      </c>
      <c r="B4159" s="174" t="s">
        <v>4597</v>
      </c>
      <c r="C4159" s="174" t="s">
        <v>2839</v>
      </c>
      <c r="D4159" s="175">
        <v>360.49</v>
      </c>
      <c r="E4159" s="165" t="s">
        <v>3579</v>
      </c>
    </row>
    <row r="4160" spans="1:5" x14ac:dyDescent="0.25">
      <c r="A4160" s="173">
        <v>7501072350220</v>
      </c>
      <c r="B4160" s="174" t="s">
        <v>4598</v>
      </c>
      <c r="C4160" s="174" t="s">
        <v>137</v>
      </c>
      <c r="D4160" s="175">
        <v>1212.2493999999999</v>
      </c>
      <c r="E4160" s="165" t="s">
        <v>3579</v>
      </c>
    </row>
    <row r="4161" spans="1:5" x14ac:dyDescent="0.25">
      <c r="A4161" s="173">
        <v>785118752415</v>
      </c>
      <c r="B4161" s="174" t="s">
        <v>4599</v>
      </c>
      <c r="C4161" s="174" t="s">
        <v>3622</v>
      </c>
      <c r="D4161" s="175">
        <v>22.254799999999999</v>
      </c>
      <c r="E4161" s="165" t="s">
        <v>3579</v>
      </c>
    </row>
    <row r="4162" spans="1:5" x14ac:dyDescent="0.25">
      <c r="A4162" s="173">
        <v>7501349020788</v>
      </c>
      <c r="B4162" s="174" t="s">
        <v>4600</v>
      </c>
      <c r="C4162" s="174" t="s">
        <v>2858</v>
      </c>
      <c r="D4162" s="175">
        <v>51.412599999999998</v>
      </c>
      <c r="E4162" s="165" t="s">
        <v>3579</v>
      </c>
    </row>
    <row r="4163" spans="1:5" x14ac:dyDescent="0.25">
      <c r="A4163" s="173">
        <v>780083142605</v>
      </c>
      <c r="B4163" s="174" t="s">
        <v>4601</v>
      </c>
      <c r="C4163" s="174" t="s">
        <v>3622</v>
      </c>
      <c r="D4163" s="175">
        <v>48.214799999999997</v>
      </c>
      <c r="E4163" s="165" t="s">
        <v>3579</v>
      </c>
    </row>
    <row r="4164" spans="1:5" x14ac:dyDescent="0.25">
      <c r="A4164" s="173">
        <v>7502216803855</v>
      </c>
      <c r="B4164" s="174" t="s">
        <v>4602</v>
      </c>
      <c r="C4164" s="174" t="s">
        <v>3000</v>
      </c>
      <c r="D4164" s="175">
        <v>64.5578</v>
      </c>
      <c r="E4164" s="165" t="s">
        <v>3579</v>
      </c>
    </row>
    <row r="4165" spans="1:5" x14ac:dyDescent="0.25">
      <c r="A4165" s="173">
        <v>7501349021860</v>
      </c>
      <c r="B4165" s="174" t="s">
        <v>4603</v>
      </c>
      <c r="C4165" s="174" t="s">
        <v>4604</v>
      </c>
      <c r="D4165" s="175">
        <v>23.293199999999995</v>
      </c>
      <c r="E4165" s="165" t="s">
        <v>3579</v>
      </c>
    </row>
    <row r="4166" spans="1:5" x14ac:dyDescent="0.25">
      <c r="A4166" s="173">
        <v>7501384541248</v>
      </c>
      <c r="B4166" s="174" t="s">
        <v>4605</v>
      </c>
      <c r="C4166" s="174" t="s">
        <v>1244</v>
      </c>
      <c r="D4166" s="175">
        <v>1222.5625999999997</v>
      </c>
      <c r="E4166" s="165" t="s">
        <v>3579</v>
      </c>
    </row>
    <row r="4167" spans="1:5" x14ac:dyDescent="0.25">
      <c r="A4167" s="173">
        <v>7501384541217</v>
      </c>
      <c r="B4167" s="174" t="s">
        <v>4606</v>
      </c>
      <c r="C4167" s="174" t="s">
        <v>1244</v>
      </c>
      <c r="D4167" s="175">
        <v>499.89519999999993</v>
      </c>
      <c r="E4167" s="165" t="s">
        <v>3579</v>
      </c>
    </row>
    <row r="4168" spans="1:5" x14ac:dyDescent="0.25">
      <c r="A4168" s="173">
        <v>7502209850316</v>
      </c>
      <c r="B4168" s="174" t="s">
        <v>4607</v>
      </c>
      <c r="C4168" s="174" t="s">
        <v>4608</v>
      </c>
      <c r="D4168" s="175">
        <v>55.235799999999998</v>
      </c>
      <c r="E4168" s="165" t="s">
        <v>3579</v>
      </c>
    </row>
    <row r="4169" spans="1:5" x14ac:dyDescent="0.25">
      <c r="A4169" s="173">
        <v>736085228199</v>
      </c>
      <c r="B4169" s="174" t="s">
        <v>4609</v>
      </c>
      <c r="C4169" s="174" t="s">
        <v>87</v>
      </c>
      <c r="D4169" s="175">
        <v>116.7256</v>
      </c>
      <c r="E4169" s="165" t="s">
        <v>3579</v>
      </c>
    </row>
    <row r="4170" spans="1:5" x14ac:dyDescent="0.25">
      <c r="A4170" s="173">
        <v>8400002198</v>
      </c>
      <c r="B4170" s="174" t="s">
        <v>4610</v>
      </c>
      <c r="C4170" s="174" t="s">
        <v>39</v>
      </c>
      <c r="D4170" s="175">
        <v>81.160399999999996</v>
      </c>
      <c r="E4170" s="165" t="s">
        <v>3579</v>
      </c>
    </row>
    <row r="4171" spans="1:5" x14ac:dyDescent="0.25">
      <c r="A4171" s="173">
        <v>7501446040047</v>
      </c>
      <c r="B4171" s="174" t="s">
        <v>4611</v>
      </c>
      <c r="C4171" s="174" t="s">
        <v>3630</v>
      </c>
      <c r="D4171" s="175">
        <v>8.3544</v>
      </c>
      <c r="E4171" s="165" t="s">
        <v>3579</v>
      </c>
    </row>
    <row r="4172" spans="1:5" x14ac:dyDescent="0.25">
      <c r="A4172" s="173">
        <v>7501446040030</v>
      </c>
      <c r="B4172" s="174" t="s">
        <v>4612</v>
      </c>
      <c r="C4172" s="174" t="s">
        <v>3630</v>
      </c>
      <c r="D4172" s="175">
        <v>8.8854000000000006</v>
      </c>
      <c r="E4172" s="165" t="s">
        <v>3579</v>
      </c>
    </row>
    <row r="4173" spans="1:5" x14ac:dyDescent="0.25">
      <c r="A4173" s="173">
        <v>7501563310573</v>
      </c>
      <c r="B4173" s="174" t="s">
        <v>4613</v>
      </c>
      <c r="C4173" s="174" t="s">
        <v>3780</v>
      </c>
      <c r="D4173" s="175">
        <v>9.7821999999999978</v>
      </c>
      <c r="E4173" s="165" t="s">
        <v>3579</v>
      </c>
    </row>
    <row r="4174" spans="1:5" x14ac:dyDescent="0.25">
      <c r="A4174" s="173">
        <v>7501109753840</v>
      </c>
      <c r="B4174" s="174" t="s">
        <v>4613</v>
      </c>
      <c r="C4174" s="174" t="s">
        <v>4614</v>
      </c>
      <c r="D4174" s="175">
        <v>10.183400000000001</v>
      </c>
      <c r="E4174" s="165" t="s">
        <v>3579</v>
      </c>
    </row>
    <row r="4175" spans="1:5" x14ac:dyDescent="0.25">
      <c r="A4175" s="173">
        <v>7501050624558</v>
      </c>
      <c r="B4175" s="174" t="s">
        <v>4615</v>
      </c>
      <c r="C4175" s="174" t="s">
        <v>49</v>
      </c>
      <c r="D4175" s="175">
        <v>75.826800000000006</v>
      </c>
      <c r="E4175" s="165" t="s">
        <v>3579</v>
      </c>
    </row>
    <row r="4176" spans="1:5" x14ac:dyDescent="0.25">
      <c r="A4176" s="173">
        <v>7501328979113</v>
      </c>
      <c r="B4176" s="174" t="s">
        <v>4616</v>
      </c>
      <c r="C4176" s="174" t="s">
        <v>137</v>
      </c>
      <c r="D4176" s="175">
        <v>574.87239999999997</v>
      </c>
      <c r="E4176" s="165" t="s">
        <v>3579</v>
      </c>
    </row>
    <row r="4177" spans="1:5" x14ac:dyDescent="0.25">
      <c r="A4177" s="173">
        <v>7501328979267</v>
      </c>
      <c r="B4177" s="174" t="s">
        <v>4617</v>
      </c>
      <c r="C4177" s="174" t="s">
        <v>137</v>
      </c>
      <c r="D4177" s="175">
        <v>1040.1110000000001</v>
      </c>
      <c r="E4177" s="165" t="s">
        <v>3579</v>
      </c>
    </row>
    <row r="4178" spans="1:5" x14ac:dyDescent="0.25">
      <c r="A4178" s="173">
        <v>7501328979120</v>
      </c>
      <c r="B4178" s="174" t="s">
        <v>4618</v>
      </c>
      <c r="C4178" s="174" t="s">
        <v>137</v>
      </c>
      <c r="D4178" s="175">
        <v>849.59999999999991</v>
      </c>
      <c r="E4178" s="165" t="s">
        <v>3579</v>
      </c>
    </row>
    <row r="4179" spans="1:5" x14ac:dyDescent="0.25">
      <c r="A4179" s="173">
        <v>7501046161043</v>
      </c>
      <c r="B4179" s="174" t="s">
        <v>4619</v>
      </c>
      <c r="C4179" s="174" t="s">
        <v>4620</v>
      </c>
      <c r="D4179" s="175">
        <v>56.777823999999995</v>
      </c>
      <c r="E4179" s="165" t="s">
        <v>3579</v>
      </c>
    </row>
    <row r="4180" spans="1:5" x14ac:dyDescent="0.25">
      <c r="A4180" s="173">
        <v>7501046161036</v>
      </c>
      <c r="B4180" s="174" t="s">
        <v>4621</v>
      </c>
      <c r="C4180" s="174" t="s">
        <v>4620</v>
      </c>
      <c r="D4180" s="175">
        <v>80.362247999999994</v>
      </c>
      <c r="E4180" s="165" t="s">
        <v>3579</v>
      </c>
    </row>
    <row r="4181" spans="1:5" x14ac:dyDescent="0.25">
      <c r="A4181" s="173">
        <v>7501046161029</v>
      </c>
      <c r="B4181" s="174" t="s">
        <v>4622</v>
      </c>
      <c r="C4181" s="174" t="s">
        <v>4620</v>
      </c>
      <c r="D4181" s="175">
        <v>117.12821599999998</v>
      </c>
      <c r="E4181" s="165" t="s">
        <v>3579</v>
      </c>
    </row>
    <row r="4182" spans="1:5" x14ac:dyDescent="0.25">
      <c r="A4182" s="173">
        <v>7501046161012</v>
      </c>
      <c r="B4182" s="174" t="s">
        <v>4623</v>
      </c>
      <c r="C4182" s="174" t="s">
        <v>4620</v>
      </c>
      <c r="D4182" s="175">
        <v>187.977304</v>
      </c>
      <c r="E4182" s="165" t="s">
        <v>3579</v>
      </c>
    </row>
    <row r="4183" spans="1:5" x14ac:dyDescent="0.25">
      <c r="A4183" s="173">
        <v>650240011900</v>
      </c>
      <c r="B4183" s="174" t="s">
        <v>4624</v>
      </c>
      <c r="C4183" s="174" t="s">
        <v>101</v>
      </c>
      <c r="D4183" s="175">
        <v>58.844712000000001</v>
      </c>
      <c r="E4183" s="165" t="s">
        <v>3579</v>
      </c>
    </row>
    <row r="4184" spans="1:5" x14ac:dyDescent="0.25">
      <c r="A4184" s="173">
        <v>650240011917</v>
      </c>
      <c r="B4184" s="174" t="s">
        <v>4625</v>
      </c>
      <c r="C4184" s="174" t="s">
        <v>101</v>
      </c>
      <c r="D4184" s="175">
        <v>82.620767999999998</v>
      </c>
      <c r="E4184" s="165" t="s">
        <v>3579</v>
      </c>
    </row>
    <row r="4185" spans="1:5" x14ac:dyDescent="0.25">
      <c r="A4185" s="173">
        <v>7702031515210</v>
      </c>
      <c r="B4185" s="174" t="s">
        <v>4626</v>
      </c>
      <c r="C4185" s="174" t="s">
        <v>708</v>
      </c>
      <c r="D4185" s="175">
        <v>51.384751999999999</v>
      </c>
      <c r="E4185" s="165" t="s">
        <v>3579</v>
      </c>
    </row>
    <row r="4186" spans="1:5" x14ac:dyDescent="0.25">
      <c r="A4186" s="173">
        <v>7503006548185</v>
      </c>
      <c r="B4186" s="174" t="s">
        <v>4627</v>
      </c>
      <c r="C4186" s="174" t="s">
        <v>2079</v>
      </c>
      <c r="D4186" s="175">
        <v>77.309823999999978</v>
      </c>
      <c r="E4186" s="165" t="s">
        <v>3579</v>
      </c>
    </row>
    <row r="4187" spans="1:5" x14ac:dyDescent="0.25">
      <c r="A4187" s="173">
        <v>7501109753437</v>
      </c>
      <c r="B4187" s="174" t="s">
        <v>4628</v>
      </c>
      <c r="C4187" s="174" t="s">
        <v>4614</v>
      </c>
      <c r="D4187" s="175">
        <v>23.340399999999999</v>
      </c>
      <c r="E4187" s="165" t="s">
        <v>3579</v>
      </c>
    </row>
    <row r="4188" spans="1:5" x14ac:dyDescent="0.25">
      <c r="A4188" s="173">
        <v>4042809016123</v>
      </c>
      <c r="B4188" s="174" t="s">
        <v>4629</v>
      </c>
      <c r="C4188" s="174" t="s">
        <v>648</v>
      </c>
      <c r="D4188" s="175">
        <v>127.4092728</v>
      </c>
      <c r="E4188" s="165" t="s">
        <v>3579</v>
      </c>
    </row>
    <row r="4189" spans="1:5" x14ac:dyDescent="0.25">
      <c r="A4189" s="173">
        <v>7501463301374</v>
      </c>
      <c r="B4189" s="174" t="s">
        <v>4630</v>
      </c>
      <c r="C4189" s="174" t="s">
        <v>4184</v>
      </c>
      <c r="D4189" s="175">
        <v>53.999023119999997</v>
      </c>
      <c r="E4189" s="165" t="s">
        <v>3579</v>
      </c>
    </row>
    <row r="4190" spans="1:5" x14ac:dyDescent="0.25">
      <c r="A4190" s="173">
        <v>7501463301381</v>
      </c>
      <c r="B4190" s="174" t="s">
        <v>4631</v>
      </c>
      <c r="C4190" s="174" t="s">
        <v>4184</v>
      </c>
      <c r="D4190" s="175">
        <v>53.999023119999997</v>
      </c>
      <c r="E4190" s="165" t="s">
        <v>3579</v>
      </c>
    </row>
    <row r="4191" spans="1:5" x14ac:dyDescent="0.25">
      <c r="A4191" s="173">
        <v>780083146665</v>
      </c>
      <c r="B4191" s="174" t="s">
        <v>4632</v>
      </c>
      <c r="C4191" s="174" t="s">
        <v>3622</v>
      </c>
      <c r="D4191" s="175">
        <v>25.240199999999998</v>
      </c>
      <c r="E4191" s="165" t="s">
        <v>3579</v>
      </c>
    </row>
    <row r="4192" spans="1:5" x14ac:dyDescent="0.25">
      <c r="A4192" s="173">
        <v>7506429300057</v>
      </c>
      <c r="B4192" s="174" t="s">
        <v>4633</v>
      </c>
      <c r="C4192" s="174" t="s">
        <v>4334</v>
      </c>
      <c r="D4192" s="175">
        <v>255.02112799999998</v>
      </c>
      <c r="E4192" s="165" t="s">
        <v>3579</v>
      </c>
    </row>
    <row r="4193" spans="1:5" x14ac:dyDescent="0.25">
      <c r="A4193" s="173">
        <v>7501287668271</v>
      </c>
      <c r="B4193" s="174" t="s">
        <v>4634</v>
      </c>
      <c r="C4193" s="174" t="s">
        <v>80</v>
      </c>
      <c r="D4193" s="175">
        <v>179.75412</v>
      </c>
      <c r="E4193" s="165" t="s">
        <v>3579</v>
      </c>
    </row>
    <row r="4194" spans="1:5" x14ac:dyDescent="0.25">
      <c r="A4194" s="173">
        <v>7501125153532</v>
      </c>
      <c r="B4194" s="174" t="s">
        <v>4635</v>
      </c>
      <c r="C4194" s="174" t="s">
        <v>91</v>
      </c>
      <c r="D4194" s="175">
        <v>69.100799999999992</v>
      </c>
      <c r="E4194" s="165" t="s">
        <v>3579</v>
      </c>
    </row>
    <row r="4195" spans="1:5" x14ac:dyDescent="0.25">
      <c r="A4195" s="173">
        <v>7501125139543</v>
      </c>
      <c r="B4195" s="174" t="s">
        <v>4636</v>
      </c>
      <c r="C4195" s="174" t="s">
        <v>91</v>
      </c>
      <c r="D4195" s="175">
        <v>206.78319999999999</v>
      </c>
      <c r="E4195" s="165" t="s">
        <v>3579</v>
      </c>
    </row>
    <row r="4196" spans="1:5" x14ac:dyDescent="0.25">
      <c r="A4196" s="173">
        <v>7501037905588</v>
      </c>
      <c r="B4196" s="174" t="s">
        <v>4637</v>
      </c>
      <c r="C4196" s="174" t="s">
        <v>3495</v>
      </c>
      <c r="D4196" s="175">
        <v>822.40099999999995</v>
      </c>
      <c r="E4196" s="165" t="s">
        <v>3579</v>
      </c>
    </row>
    <row r="4197" spans="1:5" x14ac:dyDescent="0.25">
      <c r="A4197" s="173">
        <v>7501043101011</v>
      </c>
      <c r="B4197" s="174" t="s">
        <v>4638</v>
      </c>
      <c r="C4197" s="174" t="s">
        <v>168</v>
      </c>
      <c r="D4197" s="175">
        <v>1031.9217999999998</v>
      </c>
      <c r="E4197" s="165" t="s">
        <v>3579</v>
      </c>
    </row>
    <row r="4198" spans="1:5" x14ac:dyDescent="0.25">
      <c r="A4198" s="173">
        <v>7730979095464</v>
      </c>
      <c r="B4198" s="174" t="s">
        <v>4639</v>
      </c>
      <c r="C4198" s="174" t="s">
        <v>220</v>
      </c>
      <c r="D4198" s="175">
        <v>512.26159999999993</v>
      </c>
      <c r="E4198" s="165" t="s">
        <v>3579</v>
      </c>
    </row>
    <row r="4199" spans="1:5" x14ac:dyDescent="0.25">
      <c r="A4199" s="173">
        <v>7501871720934</v>
      </c>
      <c r="B4199" s="174" t="s">
        <v>4640</v>
      </c>
      <c r="C4199" s="174" t="s">
        <v>220</v>
      </c>
      <c r="D4199" s="175">
        <v>569.46799999999996</v>
      </c>
      <c r="E4199" s="165" t="s">
        <v>3579</v>
      </c>
    </row>
    <row r="4200" spans="1:5" x14ac:dyDescent="0.25">
      <c r="A4200" s="173">
        <v>7501463306003</v>
      </c>
      <c r="B4200" s="174" t="s">
        <v>4641</v>
      </c>
      <c r="C4200" s="174" t="s">
        <v>4184</v>
      </c>
      <c r="D4200" s="175">
        <v>78.840963680000002</v>
      </c>
      <c r="E4200" s="165" t="s">
        <v>3579</v>
      </c>
    </row>
    <row r="4201" spans="1:5" x14ac:dyDescent="0.25">
      <c r="A4201" s="173">
        <v>7501082242607</v>
      </c>
      <c r="B4201" s="174" t="s">
        <v>4642</v>
      </c>
      <c r="C4201" s="174" t="s">
        <v>555</v>
      </c>
      <c r="D4201" s="175">
        <v>1315.3696</v>
      </c>
      <c r="E4201" s="165" t="s">
        <v>3579</v>
      </c>
    </row>
    <row r="4202" spans="1:5" x14ac:dyDescent="0.25">
      <c r="A4202" s="173">
        <v>7502216803640</v>
      </c>
      <c r="B4202" s="174" t="s">
        <v>4643</v>
      </c>
      <c r="C4202" s="174" t="s">
        <v>3000</v>
      </c>
      <c r="D4202" s="175">
        <v>29.653399999999998</v>
      </c>
      <c r="E4202" s="165" t="s">
        <v>3579</v>
      </c>
    </row>
    <row r="4203" spans="1:5" x14ac:dyDescent="0.25">
      <c r="A4203" s="173">
        <v>7502216803633</v>
      </c>
      <c r="B4203" s="174" t="s">
        <v>4644</v>
      </c>
      <c r="C4203" s="174" t="s">
        <v>1776</v>
      </c>
      <c r="D4203" s="175">
        <v>29.653399999999998</v>
      </c>
      <c r="E4203" s="165" t="s">
        <v>3579</v>
      </c>
    </row>
    <row r="4204" spans="1:5" x14ac:dyDescent="0.25">
      <c r="A4204" s="173">
        <v>7501314706273</v>
      </c>
      <c r="B4204" s="174" t="s">
        <v>4645</v>
      </c>
      <c r="C4204" s="174" t="s">
        <v>55</v>
      </c>
      <c r="D4204" s="175">
        <v>588.053</v>
      </c>
      <c r="E4204" s="165" t="s">
        <v>3579</v>
      </c>
    </row>
    <row r="4205" spans="1:5" x14ac:dyDescent="0.25">
      <c r="A4205" s="173">
        <v>7501314706259</v>
      </c>
      <c r="B4205" s="174" t="s">
        <v>4646</v>
      </c>
      <c r="C4205" s="174" t="s">
        <v>55</v>
      </c>
      <c r="D4205" s="175">
        <v>376.52619999999996</v>
      </c>
      <c r="E4205" s="165" t="s">
        <v>3579</v>
      </c>
    </row>
    <row r="4206" spans="1:5" x14ac:dyDescent="0.25">
      <c r="A4206" s="173">
        <v>7501299301425</v>
      </c>
      <c r="B4206" s="174" t="s">
        <v>4647</v>
      </c>
      <c r="C4206" s="174" t="s">
        <v>190</v>
      </c>
      <c r="D4206" s="175">
        <v>51.011399999999995</v>
      </c>
      <c r="E4206" s="165" t="s">
        <v>3579</v>
      </c>
    </row>
    <row r="4207" spans="1:5" x14ac:dyDescent="0.25">
      <c r="A4207" s="173">
        <v>7501298205021</v>
      </c>
      <c r="B4207" s="174" t="s">
        <v>4648</v>
      </c>
      <c r="C4207" s="174" t="s">
        <v>855</v>
      </c>
      <c r="D4207" s="175">
        <v>406.15599999999995</v>
      </c>
      <c r="E4207" s="165" t="s">
        <v>3579</v>
      </c>
    </row>
    <row r="4208" spans="1:5" x14ac:dyDescent="0.25">
      <c r="A4208" s="173">
        <v>7501298204994</v>
      </c>
      <c r="B4208" s="174" t="s">
        <v>4649</v>
      </c>
      <c r="C4208" s="174" t="s">
        <v>855</v>
      </c>
      <c r="D4208" s="175">
        <v>904.63519999999994</v>
      </c>
      <c r="E4208" s="165" t="s">
        <v>3579</v>
      </c>
    </row>
    <row r="4209" spans="1:5" x14ac:dyDescent="0.25">
      <c r="A4209" s="173">
        <v>7501298204987</v>
      </c>
      <c r="B4209" s="174" t="s">
        <v>4650</v>
      </c>
      <c r="C4209" s="174" t="s">
        <v>855</v>
      </c>
      <c r="D4209" s="175">
        <v>537.05340000000001</v>
      </c>
      <c r="E4209" s="165" t="s">
        <v>3579</v>
      </c>
    </row>
    <row r="4210" spans="1:5" x14ac:dyDescent="0.25">
      <c r="A4210" s="173">
        <v>7501298205038</v>
      </c>
      <c r="B4210" s="174" t="s">
        <v>4651</v>
      </c>
      <c r="C4210" s="174" t="s">
        <v>855</v>
      </c>
      <c r="D4210" s="175">
        <v>650.4867999999999</v>
      </c>
      <c r="E4210" s="165" t="s">
        <v>3579</v>
      </c>
    </row>
    <row r="4211" spans="1:5" x14ac:dyDescent="0.25">
      <c r="A4211" s="173">
        <v>7501298222509</v>
      </c>
      <c r="B4211" s="174" t="s">
        <v>4652</v>
      </c>
      <c r="C4211" s="174" t="s">
        <v>855</v>
      </c>
      <c r="D4211" s="175">
        <v>684.41179999999997</v>
      </c>
      <c r="E4211" s="165" t="s">
        <v>3579</v>
      </c>
    </row>
    <row r="4212" spans="1:5" x14ac:dyDescent="0.25">
      <c r="A4212" s="173">
        <v>7501213211427</v>
      </c>
      <c r="B4212" s="174" t="s">
        <v>4653</v>
      </c>
      <c r="C4212" s="174" t="s">
        <v>3938</v>
      </c>
      <c r="D4212" s="175">
        <v>58.440642239999995</v>
      </c>
      <c r="E4212" s="165" t="s">
        <v>3579</v>
      </c>
    </row>
    <row r="4213" spans="1:5" x14ac:dyDescent="0.25">
      <c r="A4213" s="173">
        <v>7501299308806</v>
      </c>
      <c r="B4213" s="174" t="s">
        <v>4654</v>
      </c>
      <c r="C4213" s="174" t="s">
        <v>190</v>
      </c>
      <c r="D4213" s="175">
        <v>537.5136</v>
      </c>
      <c r="E4213" s="165" t="s">
        <v>3579</v>
      </c>
    </row>
    <row r="4214" spans="1:5" x14ac:dyDescent="0.25">
      <c r="A4214" s="173">
        <v>5016003770302</v>
      </c>
      <c r="B4214" s="174" t="s">
        <v>4655</v>
      </c>
      <c r="C4214" s="174" t="s">
        <v>4656</v>
      </c>
      <c r="D4214" s="175">
        <v>282.8578</v>
      </c>
      <c r="E4214" s="165" t="s">
        <v>3579</v>
      </c>
    </row>
    <row r="4215" spans="1:5" x14ac:dyDescent="0.25">
      <c r="A4215" s="173">
        <v>5016003770500</v>
      </c>
      <c r="B4215" s="174" t="s">
        <v>4657</v>
      </c>
      <c r="C4215" s="174" t="s">
        <v>4658</v>
      </c>
      <c r="D4215" s="175">
        <v>190.26320000000001</v>
      </c>
      <c r="E4215" s="165" t="s">
        <v>3579</v>
      </c>
    </row>
    <row r="4216" spans="1:5" x14ac:dyDescent="0.25">
      <c r="A4216" s="173">
        <v>7501033955556</v>
      </c>
      <c r="B4216" s="174" t="s">
        <v>4659</v>
      </c>
      <c r="C4216" s="174" t="s">
        <v>1257</v>
      </c>
      <c r="D4216" s="175">
        <v>689.85537599999998</v>
      </c>
      <c r="E4216" s="165" t="s">
        <v>3579</v>
      </c>
    </row>
    <row r="4217" spans="1:5" x14ac:dyDescent="0.25">
      <c r="A4217" s="173">
        <v>7501033954412</v>
      </c>
      <c r="B4217" s="174" t="s">
        <v>4660</v>
      </c>
      <c r="C4217" s="174" t="s">
        <v>1257</v>
      </c>
      <c r="D4217" s="175">
        <v>1216.0475839999999</v>
      </c>
      <c r="E4217" s="165" t="s">
        <v>3579</v>
      </c>
    </row>
    <row r="4218" spans="1:5" x14ac:dyDescent="0.25">
      <c r="A4218" s="173">
        <v>7501033959929</v>
      </c>
      <c r="B4218" s="174" t="s">
        <v>4661</v>
      </c>
      <c r="C4218" s="174" t="s">
        <v>1257</v>
      </c>
      <c r="D4218" s="175">
        <v>629.11180799999988</v>
      </c>
      <c r="E4218" s="165" t="s">
        <v>3579</v>
      </c>
    </row>
    <row r="4219" spans="1:5" x14ac:dyDescent="0.25">
      <c r="A4219" s="173">
        <v>7501033959936</v>
      </c>
      <c r="B4219" s="174" t="s">
        <v>4662</v>
      </c>
      <c r="C4219" s="174" t="s">
        <v>1257</v>
      </c>
      <c r="D4219" s="175">
        <v>1090.4436639999999</v>
      </c>
      <c r="E4219" s="165" t="s">
        <v>3579</v>
      </c>
    </row>
    <row r="4220" spans="1:5" x14ac:dyDescent="0.25">
      <c r="A4220" s="173">
        <v>7501871720767</v>
      </c>
      <c r="B4220" s="174" t="s">
        <v>4663</v>
      </c>
      <c r="C4220" s="174" t="s">
        <v>220</v>
      </c>
      <c r="D4220" s="175">
        <v>326.9898</v>
      </c>
      <c r="E4220" s="165" t="s">
        <v>3579</v>
      </c>
    </row>
    <row r="4221" spans="1:5" x14ac:dyDescent="0.25">
      <c r="A4221" s="173">
        <v>857538000060</v>
      </c>
      <c r="B4221" s="174" t="s">
        <v>4664</v>
      </c>
      <c r="C4221" s="174" t="s">
        <v>4023</v>
      </c>
      <c r="D4221" s="175">
        <v>574.362168</v>
      </c>
      <c r="E4221" s="165" t="s">
        <v>3579</v>
      </c>
    </row>
    <row r="4222" spans="1:5" x14ac:dyDescent="0.25">
      <c r="A4222" s="173">
        <v>7730979095969</v>
      </c>
      <c r="B4222" s="174" t="s">
        <v>4665</v>
      </c>
      <c r="C4222" s="174" t="s">
        <v>220</v>
      </c>
      <c r="D4222" s="175">
        <v>1091.7595999999999</v>
      </c>
      <c r="E4222" s="165" t="s">
        <v>3579</v>
      </c>
    </row>
    <row r="4223" spans="1:5" x14ac:dyDescent="0.25">
      <c r="A4223" s="173">
        <v>7730979095938</v>
      </c>
      <c r="B4223" s="174" t="s">
        <v>4666</v>
      </c>
      <c r="C4223" s="174" t="s">
        <v>220</v>
      </c>
      <c r="D4223" s="175">
        <v>292.91139999999996</v>
      </c>
      <c r="E4223" s="165" t="s">
        <v>3579</v>
      </c>
    </row>
    <row r="4224" spans="1:5" x14ac:dyDescent="0.25">
      <c r="A4224" s="173">
        <v>7501165007321</v>
      </c>
      <c r="B4224" s="174" t="s">
        <v>4667</v>
      </c>
      <c r="C4224" s="174" t="s">
        <v>137</v>
      </c>
      <c r="D4224" s="175">
        <v>927.4917999999999</v>
      </c>
      <c r="E4224" s="165" t="s">
        <v>3579</v>
      </c>
    </row>
    <row r="4225" spans="1:5" x14ac:dyDescent="0.25">
      <c r="A4225" s="173">
        <v>7501328978383</v>
      </c>
      <c r="B4225" s="174" t="s">
        <v>4668</v>
      </c>
      <c r="C4225" s="174" t="s">
        <v>137</v>
      </c>
      <c r="D4225" s="175">
        <v>480.05939999999998</v>
      </c>
      <c r="E4225" s="165" t="s">
        <v>3579</v>
      </c>
    </row>
    <row r="4226" spans="1:5" x14ac:dyDescent="0.25">
      <c r="A4226" s="173">
        <v>7501300408167</v>
      </c>
      <c r="B4226" s="174" t="s">
        <v>4669</v>
      </c>
      <c r="C4226" s="174" t="s">
        <v>483</v>
      </c>
      <c r="D4226" s="175">
        <v>270.66839999999996</v>
      </c>
      <c r="E4226" s="165" t="s">
        <v>3579</v>
      </c>
    </row>
    <row r="4227" spans="1:5" x14ac:dyDescent="0.25">
      <c r="A4227" s="173">
        <v>7501300408174</v>
      </c>
      <c r="B4227" s="174" t="s">
        <v>4670</v>
      </c>
      <c r="C4227" s="174" t="s">
        <v>483</v>
      </c>
      <c r="D4227" s="175">
        <v>498.54999999999995</v>
      </c>
      <c r="E4227" s="165" t="s">
        <v>3579</v>
      </c>
    </row>
    <row r="4228" spans="1:5" x14ac:dyDescent="0.25">
      <c r="A4228" s="173">
        <v>7501300408143</v>
      </c>
      <c r="B4228" s="174" t="s">
        <v>4671</v>
      </c>
      <c r="C4228" s="174" t="s">
        <v>483</v>
      </c>
      <c r="D4228" s="175">
        <v>207.97499999999999</v>
      </c>
      <c r="E4228" s="165" t="s">
        <v>3579</v>
      </c>
    </row>
    <row r="4229" spans="1:5" x14ac:dyDescent="0.25">
      <c r="A4229" s="173">
        <v>7501300408150</v>
      </c>
      <c r="B4229" s="174" t="s">
        <v>4672</v>
      </c>
      <c r="C4229" s="174" t="s">
        <v>483</v>
      </c>
      <c r="D4229" s="175">
        <v>374.65</v>
      </c>
      <c r="E4229" s="165" t="s">
        <v>3579</v>
      </c>
    </row>
    <row r="4230" spans="1:5" x14ac:dyDescent="0.25">
      <c r="A4230" s="173">
        <v>7501300420404</v>
      </c>
      <c r="B4230" s="174" t="s">
        <v>4673</v>
      </c>
      <c r="C4230" s="174" t="s">
        <v>483</v>
      </c>
      <c r="D4230" s="175">
        <v>312.7</v>
      </c>
      <c r="E4230" s="165" t="s">
        <v>3579</v>
      </c>
    </row>
    <row r="4231" spans="1:5" x14ac:dyDescent="0.25">
      <c r="A4231" s="173">
        <v>7501300420411</v>
      </c>
      <c r="B4231" s="174" t="s">
        <v>4674</v>
      </c>
      <c r="C4231" s="174" t="s">
        <v>483</v>
      </c>
      <c r="D4231" s="175">
        <v>567.875</v>
      </c>
      <c r="E4231" s="165" t="s">
        <v>3579</v>
      </c>
    </row>
    <row r="4232" spans="1:5" x14ac:dyDescent="0.25">
      <c r="A4232" s="173">
        <v>4030571000389</v>
      </c>
      <c r="B4232" s="174" t="s">
        <v>4675</v>
      </c>
      <c r="C4232" s="174" t="s">
        <v>1735</v>
      </c>
      <c r="D4232" s="175">
        <v>646.42948799999999</v>
      </c>
      <c r="E4232" s="165" t="s">
        <v>3579</v>
      </c>
    </row>
    <row r="4233" spans="1:5" x14ac:dyDescent="0.25">
      <c r="A4233" s="173">
        <v>7502274770342</v>
      </c>
      <c r="B4233" s="174" t="s">
        <v>4676</v>
      </c>
      <c r="C4233" s="174" t="s">
        <v>1782</v>
      </c>
      <c r="D4233" s="175">
        <v>87.28016319999999</v>
      </c>
      <c r="E4233" s="165" t="s">
        <v>3579</v>
      </c>
    </row>
    <row r="4234" spans="1:5" x14ac:dyDescent="0.25">
      <c r="A4234" s="173">
        <v>7506110625933</v>
      </c>
      <c r="B4234" s="174" t="s">
        <v>4677</v>
      </c>
      <c r="C4234" s="174" t="s">
        <v>4678</v>
      </c>
      <c r="D4234" s="175">
        <v>11.977</v>
      </c>
      <c r="E4234" s="165" t="s">
        <v>3579</v>
      </c>
    </row>
    <row r="4235" spans="1:5" x14ac:dyDescent="0.25">
      <c r="A4235" s="173">
        <v>7501289902564</v>
      </c>
      <c r="B4235" s="174" t="s">
        <v>4679</v>
      </c>
      <c r="C4235" s="174" t="s">
        <v>691</v>
      </c>
      <c r="D4235" s="175">
        <v>33.650031679999998</v>
      </c>
      <c r="E4235" s="165" t="s">
        <v>3579</v>
      </c>
    </row>
    <row r="4236" spans="1:5" x14ac:dyDescent="0.25">
      <c r="A4236" s="173">
        <v>7501289902571</v>
      </c>
      <c r="B4236" s="174" t="s">
        <v>4680</v>
      </c>
      <c r="C4236" s="174" t="s">
        <v>691</v>
      </c>
      <c r="D4236" s="175">
        <v>22.829941439999995</v>
      </c>
      <c r="E4236" s="165" t="s">
        <v>3579</v>
      </c>
    </row>
    <row r="4237" spans="1:5" x14ac:dyDescent="0.25">
      <c r="A4237" s="173">
        <v>7501289903486</v>
      </c>
      <c r="B4237" s="174" t="s">
        <v>4681</v>
      </c>
      <c r="C4237" s="174" t="s">
        <v>4682</v>
      </c>
      <c r="D4237" s="175">
        <v>32.033752639999996</v>
      </c>
      <c r="E4237" s="165" t="s">
        <v>3579</v>
      </c>
    </row>
    <row r="4238" spans="1:5" x14ac:dyDescent="0.25">
      <c r="A4238" s="173">
        <v>7501289902595</v>
      </c>
      <c r="B4238" s="174" t="s">
        <v>4683</v>
      </c>
      <c r="C4238" s="174" t="s">
        <v>691</v>
      </c>
      <c r="D4238" s="175">
        <v>32.033752639999996</v>
      </c>
      <c r="E4238" s="165" t="s">
        <v>3579</v>
      </c>
    </row>
    <row r="4239" spans="1:5" x14ac:dyDescent="0.25">
      <c r="A4239" s="173">
        <v>7506245903869</v>
      </c>
      <c r="B4239" s="174" t="s">
        <v>4684</v>
      </c>
      <c r="C4239" s="174" t="s">
        <v>3749</v>
      </c>
      <c r="D4239" s="175">
        <v>17.7944</v>
      </c>
      <c r="E4239" s="165" t="s">
        <v>3579</v>
      </c>
    </row>
    <row r="4240" spans="1:5" x14ac:dyDescent="0.25">
      <c r="A4240" s="173">
        <v>71603002135</v>
      </c>
      <c r="B4240" s="174" t="s">
        <v>4685</v>
      </c>
      <c r="C4240" s="174" t="s">
        <v>3746</v>
      </c>
      <c r="D4240" s="175">
        <v>25.295424000000001</v>
      </c>
      <c r="E4240" s="165" t="s">
        <v>3579</v>
      </c>
    </row>
    <row r="4241" spans="1:5" x14ac:dyDescent="0.25">
      <c r="A4241" s="173">
        <v>71603005198</v>
      </c>
      <c r="B4241" s="174" t="s">
        <v>4686</v>
      </c>
      <c r="C4241" s="174" t="s">
        <v>3746</v>
      </c>
      <c r="D4241" s="175">
        <v>22.708391999999996</v>
      </c>
      <c r="E4241" s="165" t="s">
        <v>3579</v>
      </c>
    </row>
    <row r="4242" spans="1:5" x14ac:dyDescent="0.25">
      <c r="A4242" s="173">
        <v>25715670157</v>
      </c>
      <c r="B4242" s="174" t="s">
        <v>4687</v>
      </c>
      <c r="C4242" s="174" t="s">
        <v>4688</v>
      </c>
      <c r="D4242" s="175">
        <v>58.064495999999998</v>
      </c>
      <c r="E4242" s="165" t="s">
        <v>3579</v>
      </c>
    </row>
    <row r="4243" spans="1:5" x14ac:dyDescent="0.25">
      <c r="A4243" s="173">
        <v>25715678566</v>
      </c>
      <c r="B4243" s="174" t="s">
        <v>4689</v>
      </c>
      <c r="C4243" s="174" t="s">
        <v>4688</v>
      </c>
      <c r="D4243" s="175">
        <v>100.36041599999999</v>
      </c>
      <c r="E4243" s="165" t="s">
        <v>3579</v>
      </c>
    </row>
    <row r="4244" spans="1:5" x14ac:dyDescent="0.25">
      <c r="A4244" s="173">
        <v>7501118149900</v>
      </c>
      <c r="B4244" s="174" t="s">
        <v>4690</v>
      </c>
      <c r="C4244" s="174" t="s">
        <v>4462</v>
      </c>
      <c r="D4244" s="175">
        <v>43.459399999999995</v>
      </c>
      <c r="E4244" s="165" t="s">
        <v>3579</v>
      </c>
    </row>
    <row r="4245" spans="1:5" x14ac:dyDescent="0.25">
      <c r="A4245" s="173">
        <v>7501118168659</v>
      </c>
      <c r="B4245" s="174" t="s">
        <v>4691</v>
      </c>
      <c r="C4245" s="174" t="s">
        <v>4462</v>
      </c>
      <c r="D4245" s="175">
        <v>27.033799999999999</v>
      </c>
      <c r="E4245" s="165" t="s">
        <v>3579</v>
      </c>
    </row>
    <row r="4246" spans="1:5" x14ac:dyDescent="0.25">
      <c r="A4246" s="173">
        <v>7502216806870</v>
      </c>
      <c r="B4246" s="174" t="s">
        <v>4692</v>
      </c>
      <c r="C4246" s="174" t="s">
        <v>483</v>
      </c>
      <c r="D4246" s="175">
        <v>368.01839999999999</v>
      </c>
      <c r="E4246" s="165" t="s">
        <v>3579</v>
      </c>
    </row>
    <row r="4247" spans="1:5" x14ac:dyDescent="0.25">
      <c r="A4247" s="173">
        <v>7502216806887</v>
      </c>
      <c r="B4247" s="174" t="s">
        <v>4693</v>
      </c>
      <c r="C4247" s="174" t="s">
        <v>483</v>
      </c>
      <c r="D4247" s="175">
        <v>700.625</v>
      </c>
      <c r="E4247" s="165" t="s">
        <v>3579</v>
      </c>
    </row>
    <row r="4248" spans="1:5" x14ac:dyDescent="0.25">
      <c r="A4248" s="173">
        <v>7502216806894</v>
      </c>
      <c r="B4248" s="174" t="s">
        <v>4694</v>
      </c>
      <c r="C4248" s="174" t="s">
        <v>483</v>
      </c>
      <c r="D4248" s="175">
        <v>991.9434</v>
      </c>
      <c r="E4248" s="165" t="s">
        <v>3579</v>
      </c>
    </row>
    <row r="4249" spans="1:5" x14ac:dyDescent="0.25">
      <c r="A4249" s="173">
        <v>7506359900228</v>
      </c>
      <c r="B4249" s="174" t="s">
        <v>4695</v>
      </c>
      <c r="C4249" s="174" t="s">
        <v>4696</v>
      </c>
      <c r="D4249" s="175">
        <v>893.22460000000001</v>
      </c>
      <c r="E4249" s="165" t="s">
        <v>3579</v>
      </c>
    </row>
    <row r="4250" spans="1:5" x14ac:dyDescent="0.25">
      <c r="A4250" s="173">
        <v>5391189200851</v>
      </c>
      <c r="B4250" s="174" t="s">
        <v>4697</v>
      </c>
      <c r="C4250" s="174" t="s">
        <v>3903</v>
      </c>
      <c r="D4250" s="175">
        <v>541.03</v>
      </c>
      <c r="E4250" s="165" t="s">
        <v>3579</v>
      </c>
    </row>
    <row r="4251" spans="1:5" x14ac:dyDescent="0.25">
      <c r="A4251" s="173">
        <v>7501070615376</v>
      </c>
      <c r="B4251" s="174" t="s">
        <v>4698</v>
      </c>
      <c r="C4251" s="174" t="s">
        <v>4</v>
      </c>
      <c r="D4251" s="175">
        <v>706.56629999999996</v>
      </c>
      <c r="E4251" s="165" t="s">
        <v>3579</v>
      </c>
    </row>
    <row r="4252" spans="1:5" x14ac:dyDescent="0.25">
      <c r="A4252" s="173">
        <v>7501326000987</v>
      </c>
      <c r="B4252" s="174" t="s">
        <v>4699</v>
      </c>
      <c r="C4252" s="174" t="s">
        <v>4</v>
      </c>
      <c r="D4252" s="175">
        <v>1464.9818</v>
      </c>
      <c r="E4252" s="165" t="s">
        <v>3579</v>
      </c>
    </row>
    <row r="4253" spans="1:5" x14ac:dyDescent="0.25">
      <c r="A4253" s="173">
        <v>7502241941331</v>
      </c>
      <c r="B4253" s="174" t="s">
        <v>4700</v>
      </c>
      <c r="C4253" s="174" t="s">
        <v>4</v>
      </c>
      <c r="D4253" s="175">
        <v>1032.5236</v>
      </c>
      <c r="E4253" s="165" t="s">
        <v>3579</v>
      </c>
    </row>
    <row r="4254" spans="1:5" x14ac:dyDescent="0.25">
      <c r="A4254" s="173">
        <v>7501326001106</v>
      </c>
      <c r="B4254" s="174" t="s">
        <v>4701</v>
      </c>
      <c r="C4254" s="174" t="s">
        <v>4</v>
      </c>
      <c r="D4254" s="175">
        <v>1000.1089999999999</v>
      </c>
      <c r="E4254" s="165" t="s">
        <v>3579</v>
      </c>
    </row>
    <row r="4255" spans="1:5" x14ac:dyDescent="0.25">
      <c r="A4255" s="173">
        <v>7502241941768</v>
      </c>
      <c r="B4255" s="174" t="s">
        <v>4702</v>
      </c>
      <c r="C4255" s="174" t="s">
        <v>4</v>
      </c>
      <c r="D4255" s="175">
        <v>955.83539999999994</v>
      </c>
      <c r="E4255" s="165" t="s">
        <v>3579</v>
      </c>
    </row>
    <row r="4256" spans="1:5" x14ac:dyDescent="0.25">
      <c r="A4256" s="173">
        <v>7502241941775</v>
      </c>
      <c r="B4256" s="174" t="s">
        <v>4703</v>
      </c>
      <c r="C4256" s="174" t="s">
        <v>4</v>
      </c>
      <c r="D4256" s="175">
        <v>890.21559999999988</v>
      </c>
      <c r="E4256" s="165" t="s">
        <v>3579</v>
      </c>
    </row>
    <row r="4257" spans="1:5" x14ac:dyDescent="0.25">
      <c r="A4257" s="173">
        <v>4005808820221</v>
      </c>
      <c r="B4257" s="174" t="s">
        <v>4704</v>
      </c>
      <c r="C4257" s="174" t="s">
        <v>757</v>
      </c>
      <c r="D4257" s="175">
        <v>30.359983999999997</v>
      </c>
      <c r="E4257" s="165" t="s">
        <v>3579</v>
      </c>
    </row>
    <row r="4258" spans="1:5" x14ac:dyDescent="0.25">
      <c r="A4258" s="173">
        <v>4005808296781</v>
      </c>
      <c r="B4258" s="174" t="s">
        <v>4705</v>
      </c>
      <c r="C4258" s="174" t="s">
        <v>757</v>
      </c>
      <c r="D4258" s="175">
        <v>71.191287999999986</v>
      </c>
      <c r="E4258" s="165" t="s">
        <v>3579</v>
      </c>
    </row>
    <row r="4259" spans="1:5" x14ac:dyDescent="0.25">
      <c r="A4259" s="173">
        <v>8410412100113</v>
      </c>
      <c r="B4259" s="174" t="s">
        <v>4706</v>
      </c>
      <c r="C4259" s="174" t="s">
        <v>4707</v>
      </c>
      <c r="D4259" s="175">
        <v>131.95232000000001</v>
      </c>
      <c r="E4259" s="165" t="s">
        <v>3579</v>
      </c>
    </row>
    <row r="4260" spans="1:5" x14ac:dyDescent="0.25">
      <c r="A4260" s="173">
        <v>8410412100106</v>
      </c>
      <c r="B4260" s="174" t="s">
        <v>4708</v>
      </c>
      <c r="C4260" s="174" t="s">
        <v>4707</v>
      </c>
      <c r="D4260" s="175">
        <v>131.95232000000001</v>
      </c>
      <c r="E4260" s="165" t="s">
        <v>3579</v>
      </c>
    </row>
    <row r="4261" spans="1:5" x14ac:dyDescent="0.25">
      <c r="A4261" s="173">
        <v>7501406579433</v>
      </c>
      <c r="B4261" s="174" t="s">
        <v>4709</v>
      </c>
      <c r="C4261" s="174" t="s">
        <v>4710</v>
      </c>
      <c r="D4261" s="175">
        <v>88.205472</v>
      </c>
      <c r="E4261" s="165" t="s">
        <v>3579</v>
      </c>
    </row>
    <row r="4262" spans="1:5" x14ac:dyDescent="0.25">
      <c r="A4262" s="173">
        <v>7501406579211</v>
      </c>
      <c r="B4262" s="174" t="s">
        <v>4711</v>
      </c>
      <c r="C4262" s="174" t="s">
        <v>4710</v>
      </c>
      <c r="D4262" s="175">
        <v>140.18236687999999</v>
      </c>
      <c r="E4262" s="165" t="s">
        <v>3579</v>
      </c>
    </row>
    <row r="4263" spans="1:5" x14ac:dyDescent="0.25">
      <c r="A4263" s="173">
        <v>7501406579297</v>
      </c>
      <c r="B4263" s="174" t="s">
        <v>4712</v>
      </c>
      <c r="C4263" s="174" t="s">
        <v>4710</v>
      </c>
      <c r="D4263" s="175">
        <v>50.029639999999993</v>
      </c>
      <c r="E4263" s="165" t="s">
        <v>3579</v>
      </c>
    </row>
    <row r="4264" spans="1:5" x14ac:dyDescent="0.25">
      <c r="A4264" s="173">
        <v>7506192504805</v>
      </c>
      <c r="B4264" s="174" t="s">
        <v>4713</v>
      </c>
      <c r="C4264" s="174" t="s">
        <v>714</v>
      </c>
      <c r="D4264" s="175">
        <v>38.600159999999995</v>
      </c>
      <c r="E4264" s="165" t="s">
        <v>3579</v>
      </c>
    </row>
    <row r="4265" spans="1:5" x14ac:dyDescent="0.25">
      <c r="A4265" s="173">
        <v>7501185730568</v>
      </c>
      <c r="B4265" s="174" t="s">
        <v>4714</v>
      </c>
      <c r="C4265" s="174" t="s">
        <v>4715</v>
      </c>
      <c r="D4265" s="175">
        <v>104.30019999999999</v>
      </c>
      <c r="E4265" s="165" t="s">
        <v>3579</v>
      </c>
    </row>
    <row r="4266" spans="1:5" x14ac:dyDescent="0.25">
      <c r="A4266" s="173">
        <v>7502210782217</v>
      </c>
      <c r="B4266" s="174" t="s">
        <v>4716</v>
      </c>
      <c r="C4266" s="174" t="s">
        <v>4717</v>
      </c>
      <c r="D4266" s="175">
        <v>47.360480000000003</v>
      </c>
      <c r="E4266" s="165" t="s">
        <v>3579</v>
      </c>
    </row>
    <row r="4267" spans="1:5" x14ac:dyDescent="0.25">
      <c r="A4267" s="173">
        <v>7502210782026</v>
      </c>
      <c r="B4267" s="174" t="s">
        <v>4718</v>
      </c>
      <c r="C4267" s="174" t="s">
        <v>4717</v>
      </c>
      <c r="D4267" s="175">
        <v>38.518031999999998</v>
      </c>
      <c r="E4267" s="165" t="s">
        <v>3579</v>
      </c>
    </row>
    <row r="4268" spans="1:5" x14ac:dyDescent="0.25">
      <c r="A4268" s="173">
        <v>7502210782248</v>
      </c>
      <c r="B4268" s="174" t="s">
        <v>4719</v>
      </c>
      <c r="C4268" s="174" t="s">
        <v>4717</v>
      </c>
      <c r="D4268" s="175">
        <v>47.360480000000003</v>
      </c>
      <c r="E4268" s="165" t="s">
        <v>3579</v>
      </c>
    </row>
    <row r="4269" spans="1:5" x14ac:dyDescent="0.25">
      <c r="A4269" s="173">
        <v>7502210782019</v>
      </c>
      <c r="B4269" s="174" t="s">
        <v>4720</v>
      </c>
      <c r="C4269" s="174" t="s">
        <v>4717</v>
      </c>
      <c r="D4269" s="175">
        <v>47.360480000000003</v>
      </c>
      <c r="E4269" s="165" t="s">
        <v>3579</v>
      </c>
    </row>
    <row r="4270" spans="1:5" x14ac:dyDescent="0.25">
      <c r="A4270" s="173">
        <v>7502210782231</v>
      </c>
      <c r="B4270" s="174" t="s">
        <v>4721</v>
      </c>
      <c r="C4270" s="174" t="s">
        <v>4717</v>
      </c>
      <c r="D4270" s="175">
        <v>27.512880000000003</v>
      </c>
      <c r="E4270" s="165" t="s">
        <v>3579</v>
      </c>
    </row>
    <row r="4271" spans="1:5" x14ac:dyDescent="0.25">
      <c r="A4271" s="173">
        <v>7502210782033</v>
      </c>
      <c r="B4271" s="174" t="s">
        <v>4722</v>
      </c>
      <c r="C4271" s="174" t="s">
        <v>4717</v>
      </c>
      <c r="D4271" s="175">
        <v>27.512880000000003</v>
      </c>
      <c r="E4271" s="165" t="s">
        <v>3579</v>
      </c>
    </row>
    <row r="4272" spans="1:5" x14ac:dyDescent="0.25">
      <c r="A4272" s="173">
        <v>7502210782224</v>
      </c>
      <c r="B4272" s="174" t="s">
        <v>4723</v>
      </c>
      <c r="C4272" s="174" t="s">
        <v>4717</v>
      </c>
      <c r="D4272" s="175">
        <v>38.518031999999998</v>
      </c>
      <c r="E4272" s="165" t="s">
        <v>3579</v>
      </c>
    </row>
    <row r="4273" spans="1:5" x14ac:dyDescent="0.25">
      <c r="A4273" s="173">
        <v>7502210780053</v>
      </c>
      <c r="B4273" s="174" t="s">
        <v>4724</v>
      </c>
      <c r="C4273" s="174" t="s">
        <v>4717</v>
      </c>
      <c r="D4273" s="175">
        <v>47.360480000000003</v>
      </c>
      <c r="E4273" s="165" t="s">
        <v>3579</v>
      </c>
    </row>
    <row r="4274" spans="1:5" x14ac:dyDescent="0.25">
      <c r="A4274" s="173">
        <v>7509546074580</v>
      </c>
      <c r="B4274" s="174" t="s">
        <v>4725</v>
      </c>
      <c r="C4274" s="174" t="s">
        <v>4249</v>
      </c>
      <c r="D4274" s="175">
        <v>19.792848000000003</v>
      </c>
      <c r="E4274" s="165" t="s">
        <v>3579</v>
      </c>
    </row>
    <row r="4275" spans="1:5" x14ac:dyDescent="0.25">
      <c r="A4275" s="173">
        <v>3337872412998</v>
      </c>
      <c r="B4275" s="174" t="s">
        <v>4726</v>
      </c>
      <c r="C4275" s="174" t="s">
        <v>764</v>
      </c>
      <c r="D4275" s="175">
        <v>152.279</v>
      </c>
      <c r="E4275" s="165" t="s">
        <v>3579</v>
      </c>
    </row>
    <row r="4276" spans="1:5" x14ac:dyDescent="0.25">
      <c r="A4276" s="173">
        <v>650240023057</v>
      </c>
      <c r="B4276" s="174" t="s">
        <v>4727</v>
      </c>
      <c r="C4276" s="174" t="s">
        <v>101</v>
      </c>
      <c r="D4276" s="175">
        <v>185.66120000000001</v>
      </c>
      <c r="E4276" s="165" t="s">
        <v>3579</v>
      </c>
    </row>
    <row r="4277" spans="1:5" x14ac:dyDescent="0.25">
      <c r="A4277" s="173">
        <v>650240028748</v>
      </c>
      <c r="B4277" s="174" t="s">
        <v>4728</v>
      </c>
      <c r="C4277" s="174" t="s">
        <v>101</v>
      </c>
      <c r="D4277" s="175">
        <v>260.78377599999999</v>
      </c>
      <c r="E4277" s="165" t="s">
        <v>3579</v>
      </c>
    </row>
    <row r="4278" spans="1:5" x14ac:dyDescent="0.25">
      <c r="A4278" s="173">
        <v>7501056330286</v>
      </c>
      <c r="B4278" s="174" t="s">
        <v>4729</v>
      </c>
      <c r="C4278" s="174" t="s">
        <v>714</v>
      </c>
      <c r="D4278" s="175">
        <v>106.219099008</v>
      </c>
      <c r="E4278" s="165" t="s">
        <v>3579</v>
      </c>
    </row>
    <row r="4279" spans="1:5" x14ac:dyDescent="0.25">
      <c r="A4279" s="173">
        <v>7501054549871</v>
      </c>
      <c r="B4279" s="174" t="s">
        <v>4730</v>
      </c>
      <c r="C4279" s="174" t="s">
        <v>4172</v>
      </c>
      <c r="D4279" s="175">
        <v>45.485223999999995</v>
      </c>
      <c r="E4279" s="165" t="s">
        <v>3579</v>
      </c>
    </row>
    <row r="4280" spans="1:5" x14ac:dyDescent="0.25">
      <c r="A4280" s="173">
        <v>7501054549864</v>
      </c>
      <c r="B4280" s="174" t="s">
        <v>4731</v>
      </c>
      <c r="C4280" s="174" t="s">
        <v>4172</v>
      </c>
      <c r="D4280" s="175">
        <v>45.485223999999995</v>
      </c>
      <c r="E4280" s="165" t="s">
        <v>3579</v>
      </c>
    </row>
    <row r="4281" spans="1:5" x14ac:dyDescent="0.25">
      <c r="A4281" s="173">
        <v>7501054549826</v>
      </c>
      <c r="B4281" s="174" t="s">
        <v>4732</v>
      </c>
      <c r="C4281" s="174" t="s">
        <v>4172</v>
      </c>
      <c r="D4281" s="175">
        <v>20.805759999999996</v>
      </c>
      <c r="E4281" s="165" t="s">
        <v>3579</v>
      </c>
    </row>
    <row r="4282" spans="1:5" x14ac:dyDescent="0.25">
      <c r="A4282" s="173">
        <v>7501054549796</v>
      </c>
      <c r="B4282" s="174" t="s">
        <v>4733</v>
      </c>
      <c r="C4282" s="174" t="s">
        <v>4172</v>
      </c>
      <c r="D4282" s="175">
        <v>20.805759999999996</v>
      </c>
      <c r="E4282" s="165" t="s">
        <v>3579</v>
      </c>
    </row>
    <row r="4283" spans="1:5" x14ac:dyDescent="0.25">
      <c r="A4283" s="173">
        <v>7501054549802</v>
      </c>
      <c r="B4283" s="174" t="s">
        <v>4734</v>
      </c>
      <c r="C4283" s="174" t="s">
        <v>4172</v>
      </c>
      <c r="D4283" s="175">
        <v>38.832856</v>
      </c>
      <c r="E4283" s="165" t="s">
        <v>3579</v>
      </c>
    </row>
    <row r="4284" spans="1:5" x14ac:dyDescent="0.25">
      <c r="A4284" s="173">
        <v>7501054549840</v>
      </c>
      <c r="B4284" s="174" t="s">
        <v>4735</v>
      </c>
      <c r="C4284" s="174" t="s">
        <v>4172</v>
      </c>
      <c r="D4284" s="175">
        <v>26.513656000000001</v>
      </c>
      <c r="E4284" s="165" t="s">
        <v>3579</v>
      </c>
    </row>
    <row r="4285" spans="1:5" x14ac:dyDescent="0.25">
      <c r="A4285" s="173">
        <v>7501054549857</v>
      </c>
      <c r="B4285" s="174" t="s">
        <v>4736</v>
      </c>
      <c r="C4285" s="174" t="s">
        <v>4172</v>
      </c>
      <c r="D4285" s="175">
        <v>45.485223999999995</v>
      </c>
      <c r="E4285" s="165" t="s">
        <v>3579</v>
      </c>
    </row>
    <row r="4286" spans="1:5" x14ac:dyDescent="0.25">
      <c r="A4286" s="173">
        <v>7501054549819</v>
      </c>
      <c r="B4286" s="174" t="s">
        <v>4737</v>
      </c>
      <c r="C4286" s="174" t="s">
        <v>4172</v>
      </c>
      <c r="D4286" s="175">
        <v>20.805759999999996</v>
      </c>
      <c r="E4286" s="165" t="s">
        <v>3579</v>
      </c>
    </row>
    <row r="4287" spans="1:5" x14ac:dyDescent="0.25">
      <c r="A4287" s="173">
        <v>7501054549895</v>
      </c>
      <c r="B4287" s="174" t="s">
        <v>4738</v>
      </c>
      <c r="C4287" s="174" t="s">
        <v>4172</v>
      </c>
      <c r="D4287" s="175">
        <v>38.832856</v>
      </c>
      <c r="E4287" s="165" t="s">
        <v>3579</v>
      </c>
    </row>
    <row r="4288" spans="1:5" x14ac:dyDescent="0.25">
      <c r="A4288" s="173">
        <v>7501054549161</v>
      </c>
      <c r="B4288" s="174" t="s">
        <v>4739</v>
      </c>
      <c r="C4288" s="174" t="s">
        <v>4172</v>
      </c>
      <c r="D4288" s="175">
        <v>49.04410399999999</v>
      </c>
      <c r="E4288" s="165" t="s">
        <v>3579</v>
      </c>
    </row>
    <row r="4289" spans="1:5" x14ac:dyDescent="0.25">
      <c r="A4289" s="173">
        <v>7509546017952</v>
      </c>
      <c r="B4289" s="174" t="s">
        <v>4740</v>
      </c>
      <c r="C4289" s="174" t="s">
        <v>29</v>
      </c>
      <c r="D4289" s="175">
        <v>59.775496000000004</v>
      </c>
      <c r="E4289" s="165" t="s">
        <v>3579</v>
      </c>
    </row>
    <row r="4290" spans="1:5" x14ac:dyDescent="0.25">
      <c r="A4290" s="173">
        <v>7502258447055</v>
      </c>
      <c r="B4290" s="174" t="s">
        <v>4741</v>
      </c>
      <c r="C4290" s="174" t="s">
        <v>4742</v>
      </c>
      <c r="D4290" s="175">
        <v>20.429339999999996</v>
      </c>
      <c r="E4290" s="165" t="s">
        <v>3579</v>
      </c>
    </row>
    <row r="4291" spans="1:5" x14ac:dyDescent="0.25">
      <c r="A4291" s="173">
        <v>7501080921573</v>
      </c>
      <c r="B4291" s="174" t="s">
        <v>4743</v>
      </c>
      <c r="C4291" s="174" t="s">
        <v>2168</v>
      </c>
      <c r="D4291" s="175">
        <v>93.4048588</v>
      </c>
      <c r="E4291" s="165" t="s">
        <v>3579</v>
      </c>
    </row>
    <row r="4292" spans="1:5" x14ac:dyDescent="0.25">
      <c r="A4292" s="173">
        <v>7502221012204</v>
      </c>
      <c r="B4292" s="174" t="s">
        <v>4744</v>
      </c>
      <c r="C4292" s="174" t="s">
        <v>4745</v>
      </c>
      <c r="D4292" s="175">
        <v>33.631416000000002</v>
      </c>
      <c r="E4292" s="165" t="s">
        <v>3579</v>
      </c>
    </row>
    <row r="4293" spans="1:5" x14ac:dyDescent="0.25">
      <c r="A4293" s="173">
        <v>7502221012235</v>
      </c>
      <c r="B4293" s="174" t="s">
        <v>4746</v>
      </c>
      <c r="C4293" s="174" t="s">
        <v>4745</v>
      </c>
      <c r="D4293" s="175">
        <v>31.509775999999999</v>
      </c>
      <c r="E4293" s="165" t="s">
        <v>3579</v>
      </c>
    </row>
    <row r="4294" spans="1:5" x14ac:dyDescent="0.25">
      <c r="A4294" s="173">
        <v>7506306215740</v>
      </c>
      <c r="B4294" s="174" t="s">
        <v>4747</v>
      </c>
      <c r="C4294" s="174" t="s">
        <v>4748</v>
      </c>
      <c r="D4294" s="175">
        <v>56.011296000000002</v>
      </c>
      <c r="E4294" s="165" t="s">
        <v>3579</v>
      </c>
    </row>
    <row r="4295" spans="1:5" x14ac:dyDescent="0.25">
      <c r="A4295" s="173">
        <v>7506306211230</v>
      </c>
      <c r="B4295" s="174" t="s">
        <v>4749</v>
      </c>
      <c r="C4295" s="174" t="s">
        <v>714</v>
      </c>
      <c r="D4295" s="175">
        <v>56.011296000000002</v>
      </c>
      <c r="E4295" s="165" t="s">
        <v>3579</v>
      </c>
    </row>
    <row r="4296" spans="1:5" x14ac:dyDescent="0.25">
      <c r="A4296" s="173">
        <v>3433422404366</v>
      </c>
      <c r="B4296" s="174" t="s">
        <v>4750</v>
      </c>
      <c r="C4296" s="174" t="s">
        <v>764</v>
      </c>
      <c r="D4296" s="175">
        <v>347.13115127679998</v>
      </c>
      <c r="E4296" s="165" t="s">
        <v>3579</v>
      </c>
    </row>
    <row r="4297" spans="1:5" x14ac:dyDescent="0.25">
      <c r="A4297" s="173">
        <v>7509552836677</v>
      </c>
      <c r="B4297" s="174" t="s">
        <v>4751</v>
      </c>
      <c r="C4297" s="174" t="s">
        <v>4752</v>
      </c>
      <c r="D4297" s="175">
        <v>36.245180664000003</v>
      </c>
      <c r="E4297" s="165" t="s">
        <v>3579</v>
      </c>
    </row>
    <row r="4298" spans="1:5" x14ac:dyDescent="0.25">
      <c r="A4298" s="173">
        <v>7509552912920</v>
      </c>
      <c r="B4298" s="174" t="s">
        <v>4753</v>
      </c>
      <c r="C4298" s="174" t="s">
        <v>764</v>
      </c>
      <c r="D4298" s="175">
        <v>36.245180664000003</v>
      </c>
      <c r="E4298" s="165" t="s">
        <v>3579</v>
      </c>
    </row>
    <row r="4299" spans="1:5" x14ac:dyDescent="0.25">
      <c r="A4299" s="173">
        <v>7509552911473</v>
      </c>
      <c r="B4299" s="174" t="s">
        <v>4754</v>
      </c>
      <c r="C4299" s="174" t="s">
        <v>764</v>
      </c>
      <c r="D4299" s="175">
        <v>36.245180664000003</v>
      </c>
      <c r="E4299" s="165" t="s">
        <v>3579</v>
      </c>
    </row>
    <row r="4300" spans="1:5" x14ac:dyDescent="0.25">
      <c r="A4300" s="173">
        <v>7506078947917</v>
      </c>
      <c r="B4300" s="174" t="s">
        <v>4755</v>
      </c>
      <c r="C4300" s="174" t="s">
        <v>764</v>
      </c>
      <c r="D4300" s="175">
        <v>36.245180664000003</v>
      </c>
      <c r="E4300" s="165" t="s">
        <v>3579</v>
      </c>
    </row>
    <row r="4301" spans="1:5" x14ac:dyDescent="0.25">
      <c r="A4301" s="173">
        <v>8470003987509</v>
      </c>
      <c r="B4301" s="174" t="s">
        <v>4756</v>
      </c>
      <c r="C4301" s="174" t="s">
        <v>4757</v>
      </c>
      <c r="D4301" s="175">
        <v>633.78177600000004</v>
      </c>
      <c r="E4301" s="165" t="s">
        <v>3579</v>
      </c>
    </row>
    <row r="4302" spans="1:5" x14ac:dyDescent="0.25">
      <c r="A4302" s="173">
        <v>4005800084508</v>
      </c>
      <c r="B4302" s="174" t="s">
        <v>4758</v>
      </c>
      <c r="C4302" s="174" t="s">
        <v>757</v>
      </c>
      <c r="D4302" s="175">
        <v>188.18262399999998</v>
      </c>
      <c r="E4302" s="165" t="s">
        <v>3579</v>
      </c>
    </row>
    <row r="4303" spans="1:5" x14ac:dyDescent="0.25">
      <c r="A4303" s="173">
        <v>4005800084546</v>
      </c>
      <c r="B4303" s="174" t="s">
        <v>4759</v>
      </c>
      <c r="C4303" s="174" t="s">
        <v>757</v>
      </c>
      <c r="D4303" s="175">
        <v>312.26434399999999</v>
      </c>
      <c r="E4303" s="165" t="s">
        <v>3579</v>
      </c>
    </row>
    <row r="4304" spans="1:5" x14ac:dyDescent="0.25">
      <c r="A4304" s="173">
        <v>4005800024139</v>
      </c>
      <c r="B4304" s="174" t="s">
        <v>4760</v>
      </c>
      <c r="C4304" s="174" t="s">
        <v>757</v>
      </c>
      <c r="D4304" s="175">
        <v>265.68407999999999</v>
      </c>
      <c r="E4304" s="165" t="s">
        <v>3579</v>
      </c>
    </row>
    <row r="4305" spans="1:5" x14ac:dyDescent="0.25">
      <c r="A4305" s="173">
        <v>4005800239656</v>
      </c>
      <c r="B4305" s="174" t="s">
        <v>4761</v>
      </c>
      <c r="C4305" s="174" t="s">
        <v>4172</v>
      </c>
      <c r="D4305" s="175">
        <v>132.70516000000001</v>
      </c>
      <c r="E4305" s="165" t="s">
        <v>3579</v>
      </c>
    </row>
    <row r="4306" spans="1:5" x14ac:dyDescent="0.25">
      <c r="A4306" s="173">
        <v>7501054530107</v>
      </c>
      <c r="B4306" s="174" t="s">
        <v>4762</v>
      </c>
      <c r="C4306" s="174" t="s">
        <v>757</v>
      </c>
      <c r="D4306" s="175">
        <v>232.40855199999999</v>
      </c>
      <c r="E4306" s="165" t="s">
        <v>3579</v>
      </c>
    </row>
    <row r="4307" spans="1:5" x14ac:dyDescent="0.25">
      <c r="A4307" s="173">
        <v>7501054540731</v>
      </c>
      <c r="B4307" s="174" t="s">
        <v>4763</v>
      </c>
      <c r="C4307" s="174" t="s">
        <v>757</v>
      </c>
      <c r="D4307" s="175">
        <v>302.83331199999998</v>
      </c>
      <c r="E4307" s="165" t="s">
        <v>3579</v>
      </c>
    </row>
    <row r="4308" spans="1:5" x14ac:dyDescent="0.25">
      <c r="A4308" s="173">
        <v>4005800634222</v>
      </c>
      <c r="B4308" s="174" t="s">
        <v>4764</v>
      </c>
      <c r="C4308" s="174" t="s">
        <v>757</v>
      </c>
      <c r="D4308" s="175">
        <v>384.74230399999999</v>
      </c>
      <c r="E4308" s="165" t="s">
        <v>3579</v>
      </c>
    </row>
    <row r="4309" spans="1:5" x14ac:dyDescent="0.25">
      <c r="A4309" s="173">
        <v>7501054530480</v>
      </c>
      <c r="B4309" s="174" t="s">
        <v>4765</v>
      </c>
      <c r="C4309" s="174" t="s">
        <v>757</v>
      </c>
      <c r="D4309" s="175">
        <v>282.04124000000002</v>
      </c>
      <c r="E4309" s="165" t="s">
        <v>3579</v>
      </c>
    </row>
    <row r="4310" spans="1:5" x14ac:dyDescent="0.25">
      <c r="A4310" s="173">
        <v>7501943485068</v>
      </c>
      <c r="B4310" s="174" t="s">
        <v>4766</v>
      </c>
      <c r="C4310" s="174" t="s">
        <v>272</v>
      </c>
      <c r="D4310" s="175">
        <v>29.826151999999997</v>
      </c>
      <c r="E4310" s="165" t="s">
        <v>3579</v>
      </c>
    </row>
    <row r="4311" spans="1:5" x14ac:dyDescent="0.25">
      <c r="A4311" s="173">
        <v>7509552901511</v>
      </c>
      <c r="B4311" s="174" t="s">
        <v>4767</v>
      </c>
      <c r="C4311" s="174" t="s">
        <v>764</v>
      </c>
      <c r="D4311" s="175">
        <v>35.097400800000003</v>
      </c>
      <c r="E4311" s="165" t="s">
        <v>3579</v>
      </c>
    </row>
    <row r="4312" spans="1:5" x14ac:dyDescent="0.25">
      <c r="A4312" s="173">
        <v>7501438310738</v>
      </c>
      <c r="B4312" s="174" t="s">
        <v>4768</v>
      </c>
      <c r="C4312" s="174" t="s">
        <v>4479</v>
      </c>
      <c r="D4312" s="175">
        <v>32.550063999999999</v>
      </c>
      <c r="E4312" s="165" t="s">
        <v>3579</v>
      </c>
    </row>
    <row r="4313" spans="1:5" x14ac:dyDescent="0.25">
      <c r="A4313" s="173">
        <v>37836040085</v>
      </c>
      <c r="B4313" s="174" t="s">
        <v>4769</v>
      </c>
      <c r="C4313" s="174" t="s">
        <v>97</v>
      </c>
      <c r="D4313" s="175">
        <v>71.013344000000004</v>
      </c>
      <c r="E4313" s="165" t="s">
        <v>3579</v>
      </c>
    </row>
    <row r="4314" spans="1:5" x14ac:dyDescent="0.25">
      <c r="A4314" s="173">
        <v>37836040450</v>
      </c>
      <c r="B4314" s="174" t="s">
        <v>4770</v>
      </c>
      <c r="C4314" s="174" t="s">
        <v>97</v>
      </c>
      <c r="D4314" s="175">
        <v>43.692095999999999</v>
      </c>
      <c r="E4314" s="165" t="s">
        <v>3579</v>
      </c>
    </row>
    <row r="4315" spans="1:5" x14ac:dyDescent="0.25">
      <c r="A4315" s="173">
        <v>7501022111369</v>
      </c>
      <c r="B4315" s="174" t="s">
        <v>4771</v>
      </c>
      <c r="C4315" s="174" t="s">
        <v>97</v>
      </c>
      <c r="D4315" s="175">
        <v>62.184583999999994</v>
      </c>
      <c r="E4315" s="165" t="s">
        <v>3579</v>
      </c>
    </row>
    <row r="4316" spans="1:5" x14ac:dyDescent="0.25">
      <c r="A4316" s="173">
        <v>7501022112113</v>
      </c>
      <c r="B4316" s="174" t="s">
        <v>4772</v>
      </c>
      <c r="C4316" s="174" t="s">
        <v>2914</v>
      </c>
      <c r="D4316" s="175">
        <v>80.293807999999984</v>
      </c>
      <c r="E4316" s="165" t="s">
        <v>3579</v>
      </c>
    </row>
    <row r="4317" spans="1:5" x14ac:dyDescent="0.25">
      <c r="A4317" s="173">
        <v>37836040191</v>
      </c>
      <c r="B4317" s="174" t="s">
        <v>4773</v>
      </c>
      <c r="C4317" s="174" t="s">
        <v>97</v>
      </c>
      <c r="D4317" s="175">
        <v>55.053135999999995</v>
      </c>
      <c r="E4317" s="165" t="s">
        <v>3579</v>
      </c>
    </row>
    <row r="4318" spans="1:5" x14ac:dyDescent="0.25">
      <c r="A4318" s="173">
        <v>7506339321777</v>
      </c>
      <c r="B4318" s="174" t="s">
        <v>4774</v>
      </c>
      <c r="C4318" s="174" t="s">
        <v>523</v>
      </c>
      <c r="D4318" s="175">
        <v>26.979047999999999</v>
      </c>
      <c r="E4318" s="165" t="s">
        <v>3579</v>
      </c>
    </row>
    <row r="4319" spans="1:5" x14ac:dyDescent="0.25">
      <c r="A4319" s="173">
        <v>7506195155417</v>
      </c>
      <c r="B4319" s="174" t="s">
        <v>4775</v>
      </c>
      <c r="C4319" s="174" t="s">
        <v>523</v>
      </c>
      <c r="D4319" s="175">
        <v>26.979047999999999</v>
      </c>
      <c r="E4319" s="165" t="s">
        <v>3579</v>
      </c>
    </row>
    <row r="4320" spans="1:5" x14ac:dyDescent="0.25">
      <c r="A4320" s="173">
        <v>7500435105668</v>
      </c>
      <c r="B4320" s="174" t="s">
        <v>4776</v>
      </c>
      <c r="C4320" s="174" t="s">
        <v>523</v>
      </c>
      <c r="D4320" s="175">
        <v>15.344248</v>
      </c>
      <c r="E4320" s="165" t="s">
        <v>3579</v>
      </c>
    </row>
    <row r="4321" spans="1:5" x14ac:dyDescent="0.25">
      <c r="A4321" s="173">
        <v>7500435105651</v>
      </c>
      <c r="B4321" s="174" t="s">
        <v>4777</v>
      </c>
      <c r="C4321" s="174" t="s">
        <v>523</v>
      </c>
      <c r="D4321" s="175">
        <v>15.344248</v>
      </c>
      <c r="E4321" s="165" t="s">
        <v>3579</v>
      </c>
    </row>
    <row r="4322" spans="1:5" x14ac:dyDescent="0.25">
      <c r="A4322" s="173">
        <v>7500435105644</v>
      </c>
      <c r="B4322" s="174" t="s">
        <v>4778</v>
      </c>
      <c r="C4322" s="174" t="s">
        <v>523</v>
      </c>
      <c r="D4322" s="175">
        <v>15.344248</v>
      </c>
      <c r="E4322" s="165" t="s">
        <v>3579</v>
      </c>
    </row>
    <row r="4323" spans="1:5" x14ac:dyDescent="0.25">
      <c r="A4323" s="173">
        <v>7501006729641</v>
      </c>
      <c r="B4323" s="174" t="s">
        <v>4779</v>
      </c>
      <c r="C4323" s="174" t="s">
        <v>523</v>
      </c>
      <c r="D4323" s="175">
        <v>26.979047999999999</v>
      </c>
      <c r="E4323" s="165" t="s">
        <v>3579</v>
      </c>
    </row>
    <row r="4324" spans="1:5" x14ac:dyDescent="0.25">
      <c r="A4324" s="173">
        <v>7501065072146</v>
      </c>
      <c r="B4324" s="174" t="s">
        <v>4780</v>
      </c>
      <c r="C4324" s="174" t="s">
        <v>444</v>
      </c>
      <c r="D4324" s="175">
        <v>29.798775999999997</v>
      </c>
      <c r="E4324" s="165" t="s">
        <v>3579</v>
      </c>
    </row>
    <row r="4325" spans="1:5" x14ac:dyDescent="0.25">
      <c r="A4325" s="173">
        <v>7501065076601</v>
      </c>
      <c r="B4325" s="174" t="s">
        <v>4781</v>
      </c>
      <c r="C4325" s="174" t="s">
        <v>444</v>
      </c>
      <c r="D4325" s="175">
        <v>39.585696000000006</v>
      </c>
      <c r="E4325" s="165" t="s">
        <v>3579</v>
      </c>
    </row>
    <row r="4326" spans="1:5" x14ac:dyDescent="0.25">
      <c r="A4326" s="173">
        <v>7501027875778</v>
      </c>
      <c r="B4326" s="174" t="s">
        <v>4782</v>
      </c>
      <c r="C4326" s="174" t="s">
        <v>444</v>
      </c>
      <c r="D4326" s="175">
        <v>29.798775999999997</v>
      </c>
      <c r="E4326" s="165" t="s">
        <v>3579</v>
      </c>
    </row>
    <row r="4327" spans="1:5" x14ac:dyDescent="0.25">
      <c r="A4327" s="173">
        <v>7501065076618</v>
      </c>
      <c r="B4327" s="174" t="s">
        <v>4783</v>
      </c>
      <c r="C4327" s="174" t="s">
        <v>444</v>
      </c>
      <c r="D4327" s="175">
        <v>39.585696000000006</v>
      </c>
      <c r="E4327" s="165" t="s">
        <v>3579</v>
      </c>
    </row>
    <row r="4328" spans="1:5" x14ac:dyDescent="0.25">
      <c r="A4328" s="173">
        <v>7501065076595</v>
      </c>
      <c r="B4328" s="174" t="s">
        <v>4784</v>
      </c>
      <c r="C4328" s="174" t="s">
        <v>444</v>
      </c>
      <c r="D4328" s="175">
        <v>39.585696000000006</v>
      </c>
      <c r="E4328" s="165" t="s">
        <v>3579</v>
      </c>
    </row>
    <row r="4329" spans="1:5" x14ac:dyDescent="0.25">
      <c r="A4329" s="173">
        <v>7501027873156</v>
      </c>
      <c r="B4329" s="174" t="s">
        <v>4785</v>
      </c>
      <c r="C4329" s="174" t="s">
        <v>444</v>
      </c>
      <c r="D4329" s="175">
        <v>29.798775999999997</v>
      </c>
      <c r="E4329" s="165" t="s">
        <v>3579</v>
      </c>
    </row>
    <row r="4330" spans="1:5" x14ac:dyDescent="0.25">
      <c r="A4330" s="173">
        <v>7501943489349</v>
      </c>
      <c r="B4330" s="174" t="s">
        <v>4786</v>
      </c>
      <c r="C4330" s="174" t="s">
        <v>4084</v>
      </c>
      <c r="D4330" s="175">
        <v>42.514927999999998</v>
      </c>
      <c r="E4330" s="165" t="s">
        <v>3579</v>
      </c>
    </row>
    <row r="4331" spans="1:5" x14ac:dyDescent="0.25">
      <c r="A4331" s="173">
        <v>7501943489196</v>
      </c>
      <c r="B4331" s="174" t="s">
        <v>4787</v>
      </c>
      <c r="C4331" s="174" t="s">
        <v>4084</v>
      </c>
      <c r="D4331" s="175">
        <v>42.514927999999998</v>
      </c>
      <c r="E4331" s="165" t="s">
        <v>3579</v>
      </c>
    </row>
    <row r="4332" spans="1:5" x14ac:dyDescent="0.25">
      <c r="A4332" s="173">
        <v>7501943484207</v>
      </c>
      <c r="B4332" s="174" t="s">
        <v>4788</v>
      </c>
      <c r="C4332" s="174" t="s">
        <v>272</v>
      </c>
      <c r="D4332" s="175">
        <v>44.746071999999998</v>
      </c>
      <c r="E4332" s="165" t="s">
        <v>3579</v>
      </c>
    </row>
    <row r="4333" spans="1:5" x14ac:dyDescent="0.25">
      <c r="A4333" s="173">
        <v>8429420141629</v>
      </c>
      <c r="B4333" s="174" t="s">
        <v>4789</v>
      </c>
      <c r="C4333" s="174" t="s">
        <v>4169</v>
      </c>
      <c r="D4333" s="175">
        <v>321.27301633439998</v>
      </c>
      <c r="E4333" s="165" t="s">
        <v>3579</v>
      </c>
    </row>
    <row r="4334" spans="1:5" x14ac:dyDescent="0.25">
      <c r="A4334" s="173">
        <v>8429420144743</v>
      </c>
      <c r="B4334" s="174" t="s">
        <v>4790</v>
      </c>
      <c r="C4334" s="174" t="s">
        <v>4169</v>
      </c>
      <c r="D4334" s="175">
        <v>267.04310676799997</v>
      </c>
      <c r="E4334" s="165" t="s">
        <v>3579</v>
      </c>
    </row>
    <row r="4335" spans="1:5" x14ac:dyDescent="0.25">
      <c r="A4335" s="173">
        <v>759684154836</v>
      </c>
      <c r="B4335" s="174" t="s">
        <v>4791</v>
      </c>
      <c r="C4335" s="174" t="s">
        <v>4792</v>
      </c>
      <c r="D4335" s="175">
        <v>40.051088</v>
      </c>
      <c r="E4335" s="165" t="s">
        <v>3579</v>
      </c>
    </row>
    <row r="4336" spans="1:5" x14ac:dyDescent="0.25">
      <c r="A4336" s="173">
        <v>7891010035617</v>
      </c>
      <c r="B4336" s="174" t="s">
        <v>4793</v>
      </c>
      <c r="C4336" s="174" t="s">
        <v>708</v>
      </c>
      <c r="D4336" s="175">
        <v>29.141752</v>
      </c>
      <c r="E4336" s="165" t="s">
        <v>3579</v>
      </c>
    </row>
    <row r="4337" spans="1:5" x14ac:dyDescent="0.25">
      <c r="A4337" s="173">
        <v>7891010037185</v>
      </c>
      <c r="B4337" s="174" t="s">
        <v>4794</v>
      </c>
      <c r="C4337" s="174" t="s">
        <v>708</v>
      </c>
      <c r="D4337" s="175">
        <v>48.893535999999997</v>
      </c>
      <c r="E4337" s="165" t="s">
        <v>3579</v>
      </c>
    </row>
    <row r="4338" spans="1:5" x14ac:dyDescent="0.25">
      <c r="A4338" s="173">
        <v>7702031036746</v>
      </c>
      <c r="B4338" s="174" t="s">
        <v>4795</v>
      </c>
      <c r="C4338" s="174" t="s">
        <v>708</v>
      </c>
      <c r="D4338" s="175">
        <v>48.893535999999997</v>
      </c>
      <c r="E4338" s="165" t="s">
        <v>3579</v>
      </c>
    </row>
    <row r="4339" spans="1:5" x14ac:dyDescent="0.25">
      <c r="A4339" s="173">
        <v>7502270360462</v>
      </c>
      <c r="B4339" s="174" t="s">
        <v>4796</v>
      </c>
      <c r="C4339" s="174" t="s">
        <v>3598</v>
      </c>
      <c r="D4339" s="175">
        <v>29.538703999999996</v>
      </c>
      <c r="E4339" s="165" t="s">
        <v>3579</v>
      </c>
    </row>
    <row r="4340" spans="1:5" x14ac:dyDescent="0.25">
      <c r="A4340" s="173">
        <v>7502270360424</v>
      </c>
      <c r="B4340" s="174" t="s">
        <v>4797</v>
      </c>
      <c r="C4340" s="174" t="s">
        <v>3598</v>
      </c>
      <c r="D4340" s="175">
        <v>29.538703999999996</v>
      </c>
      <c r="E4340" s="165" t="s">
        <v>3579</v>
      </c>
    </row>
    <row r="4341" spans="1:5" x14ac:dyDescent="0.25">
      <c r="A4341" s="173">
        <v>7506425607518</v>
      </c>
      <c r="B4341" s="174" t="s">
        <v>4798</v>
      </c>
      <c r="C4341" s="174" t="s">
        <v>4084</v>
      </c>
      <c r="D4341" s="175">
        <v>19.026320000000002</v>
      </c>
      <c r="E4341" s="165" t="s">
        <v>3579</v>
      </c>
    </row>
    <row r="4342" spans="1:5" x14ac:dyDescent="0.25">
      <c r="A4342" s="173">
        <v>7501070617417</v>
      </c>
      <c r="B4342" s="174" t="s">
        <v>4799</v>
      </c>
      <c r="C4342" s="174" t="s">
        <v>4</v>
      </c>
      <c r="D4342" s="175">
        <v>59.449721599999997</v>
      </c>
      <c r="E4342" s="165" t="s">
        <v>3579</v>
      </c>
    </row>
    <row r="4343" spans="1:5" x14ac:dyDescent="0.25">
      <c r="A4343" s="173">
        <v>7501007528427</v>
      </c>
      <c r="B4343" s="174" t="s">
        <v>4800</v>
      </c>
      <c r="C4343" s="174" t="s">
        <v>708</v>
      </c>
      <c r="D4343" s="175">
        <v>68.576880000000003</v>
      </c>
      <c r="E4343" s="165" t="s">
        <v>3579</v>
      </c>
    </row>
    <row r="4344" spans="1:5" x14ac:dyDescent="0.25">
      <c r="A4344" s="173">
        <v>7501007528786</v>
      </c>
      <c r="B4344" s="174" t="s">
        <v>4801</v>
      </c>
      <c r="C4344" s="174" t="s">
        <v>708</v>
      </c>
      <c r="D4344" s="175">
        <v>20.887887999999997</v>
      </c>
      <c r="E4344" s="165" t="s">
        <v>3579</v>
      </c>
    </row>
    <row r="4345" spans="1:5" x14ac:dyDescent="0.25">
      <c r="A4345" s="173">
        <v>7501057006432</v>
      </c>
      <c r="B4345" s="174" t="s">
        <v>4802</v>
      </c>
      <c r="C4345" s="174" t="s">
        <v>708</v>
      </c>
      <c r="D4345" s="175">
        <v>68.576880000000003</v>
      </c>
      <c r="E4345" s="165" t="s">
        <v>3579</v>
      </c>
    </row>
    <row r="4346" spans="1:5" x14ac:dyDescent="0.25">
      <c r="A4346" s="173">
        <v>7501007528441</v>
      </c>
      <c r="B4346" s="174" t="s">
        <v>4803</v>
      </c>
      <c r="C4346" s="174" t="s">
        <v>708</v>
      </c>
      <c r="D4346" s="175">
        <v>68.576880000000003</v>
      </c>
      <c r="E4346" s="165" t="s">
        <v>3579</v>
      </c>
    </row>
    <row r="4347" spans="1:5" x14ac:dyDescent="0.25">
      <c r="A4347" s="173">
        <v>7702031278245</v>
      </c>
      <c r="B4347" s="174" t="s">
        <v>4804</v>
      </c>
      <c r="C4347" s="174" t="s">
        <v>708</v>
      </c>
      <c r="D4347" s="175">
        <v>82.620767999999998</v>
      </c>
      <c r="E4347" s="165" t="s">
        <v>3579</v>
      </c>
    </row>
    <row r="4348" spans="1:5" x14ac:dyDescent="0.25">
      <c r="A4348" s="173">
        <v>7501007532226</v>
      </c>
      <c r="B4348" s="174" t="s">
        <v>4805</v>
      </c>
      <c r="C4348" s="174" t="s">
        <v>708</v>
      </c>
      <c r="D4348" s="175">
        <v>69.644543999999996</v>
      </c>
      <c r="E4348" s="165" t="s">
        <v>3579</v>
      </c>
    </row>
    <row r="4349" spans="1:5" x14ac:dyDescent="0.25">
      <c r="A4349" s="173">
        <v>7702031280323</v>
      </c>
      <c r="B4349" s="174" t="s">
        <v>4806</v>
      </c>
      <c r="C4349" s="174" t="s">
        <v>708</v>
      </c>
      <c r="D4349" s="175">
        <v>86.699792000000002</v>
      </c>
      <c r="E4349" s="165" t="s">
        <v>3579</v>
      </c>
    </row>
    <row r="4350" spans="1:5" x14ac:dyDescent="0.25">
      <c r="A4350" s="173">
        <v>7702031278269</v>
      </c>
      <c r="B4350" s="174" t="s">
        <v>4807</v>
      </c>
      <c r="C4350" s="174" t="s">
        <v>708</v>
      </c>
      <c r="D4350" s="175">
        <v>53.355823999999998</v>
      </c>
      <c r="E4350" s="165" t="s">
        <v>3579</v>
      </c>
    </row>
    <row r="4351" spans="1:5" x14ac:dyDescent="0.25">
      <c r="A4351" s="173">
        <v>7501007528793</v>
      </c>
      <c r="B4351" s="174" t="s">
        <v>4808</v>
      </c>
      <c r="C4351" s="174" t="s">
        <v>708</v>
      </c>
      <c r="D4351" s="175">
        <v>41.146127999999997</v>
      </c>
      <c r="E4351" s="165" t="s">
        <v>3579</v>
      </c>
    </row>
    <row r="4352" spans="1:5" x14ac:dyDescent="0.25">
      <c r="A4352" s="173">
        <v>7501007528854</v>
      </c>
      <c r="B4352" s="174" t="s">
        <v>4809</v>
      </c>
      <c r="C4352" s="174" t="s">
        <v>708</v>
      </c>
      <c r="D4352" s="175">
        <v>41.146127999999997</v>
      </c>
      <c r="E4352" s="165" t="s">
        <v>3579</v>
      </c>
    </row>
    <row r="4353" spans="1:5" x14ac:dyDescent="0.25">
      <c r="A4353" s="173">
        <v>7501007528939</v>
      </c>
      <c r="B4353" s="174" t="s">
        <v>4810</v>
      </c>
      <c r="C4353" s="174" t="s">
        <v>708</v>
      </c>
      <c r="D4353" s="175">
        <v>20.887887999999997</v>
      </c>
      <c r="E4353" s="165" t="s">
        <v>3579</v>
      </c>
    </row>
    <row r="4354" spans="1:5" x14ac:dyDescent="0.25">
      <c r="A4354" s="173">
        <v>7702035469151</v>
      </c>
      <c r="B4354" s="174" t="s">
        <v>4811</v>
      </c>
      <c r="C4354" s="174" t="s">
        <v>708</v>
      </c>
      <c r="D4354" s="175">
        <v>26.541031999999998</v>
      </c>
      <c r="E4354" s="165" t="s">
        <v>3579</v>
      </c>
    </row>
    <row r="4355" spans="1:5" x14ac:dyDescent="0.25">
      <c r="A4355" s="173">
        <v>7702035457639</v>
      </c>
      <c r="B4355" s="174" t="s">
        <v>4812</v>
      </c>
      <c r="C4355" s="174" t="s">
        <v>708</v>
      </c>
      <c r="D4355" s="175">
        <v>82.620767999999998</v>
      </c>
      <c r="E4355" s="165" t="s">
        <v>3579</v>
      </c>
    </row>
    <row r="4356" spans="1:5" x14ac:dyDescent="0.25">
      <c r="A4356" s="173">
        <v>37836092794</v>
      </c>
      <c r="B4356" s="174" t="s">
        <v>4813</v>
      </c>
      <c r="C4356" s="174" t="s">
        <v>97</v>
      </c>
      <c r="D4356" s="175">
        <v>57.694919999999996</v>
      </c>
      <c r="E4356" s="165" t="s">
        <v>3579</v>
      </c>
    </row>
    <row r="4357" spans="1:5" x14ac:dyDescent="0.25">
      <c r="A4357" s="173">
        <v>8410190587229</v>
      </c>
      <c r="B4357" s="174" t="s">
        <v>4814</v>
      </c>
      <c r="C4357" s="174" t="s">
        <v>97</v>
      </c>
      <c r="D4357" s="175">
        <v>52.493480000000005</v>
      </c>
      <c r="E4357" s="165" t="s">
        <v>3579</v>
      </c>
    </row>
    <row r="4358" spans="1:5" x14ac:dyDescent="0.25">
      <c r="A4358" s="173">
        <v>3504105027155</v>
      </c>
      <c r="B4358" s="174" t="s">
        <v>4815</v>
      </c>
      <c r="C4358" s="174" t="s">
        <v>755</v>
      </c>
      <c r="D4358" s="175">
        <v>271.15927999999997</v>
      </c>
      <c r="E4358" s="165" t="s">
        <v>3579</v>
      </c>
    </row>
    <row r="4359" spans="1:5" x14ac:dyDescent="0.25">
      <c r="A4359" s="173">
        <v>3504105033521</v>
      </c>
      <c r="B4359" s="174" t="s">
        <v>4816</v>
      </c>
      <c r="C4359" s="174" t="s">
        <v>4817</v>
      </c>
      <c r="D4359" s="175">
        <v>261.72962090639999</v>
      </c>
      <c r="E4359" s="165" t="s">
        <v>3579</v>
      </c>
    </row>
    <row r="4360" spans="1:5" x14ac:dyDescent="0.25">
      <c r="A4360" s="173">
        <v>3504105029012</v>
      </c>
      <c r="B4360" s="174" t="s">
        <v>4818</v>
      </c>
      <c r="C4360" s="174" t="s">
        <v>755</v>
      </c>
      <c r="D4360" s="175">
        <v>193.76179941679999</v>
      </c>
      <c r="E4360" s="165" t="s">
        <v>3579</v>
      </c>
    </row>
    <row r="4361" spans="1:5" x14ac:dyDescent="0.25">
      <c r="A4361" s="173">
        <v>7798216220024</v>
      </c>
      <c r="B4361" s="174" t="s">
        <v>4819</v>
      </c>
      <c r="C4361" s="174" t="s">
        <v>4820</v>
      </c>
      <c r="D4361" s="175">
        <v>176.999528</v>
      </c>
      <c r="E4361" s="165" t="s">
        <v>3579</v>
      </c>
    </row>
    <row r="4362" spans="1:5" x14ac:dyDescent="0.25">
      <c r="A4362" s="173">
        <v>7509546652054</v>
      </c>
      <c r="B4362" s="174" t="s">
        <v>4821</v>
      </c>
      <c r="C4362" s="174" t="s">
        <v>4249</v>
      </c>
      <c r="D4362" s="175">
        <v>46.114871999999991</v>
      </c>
      <c r="E4362" s="165" t="s">
        <v>3579</v>
      </c>
    </row>
    <row r="4363" spans="1:5" x14ac:dyDescent="0.25">
      <c r="A4363" s="173">
        <v>7501035906341</v>
      </c>
      <c r="B4363" s="174" t="s">
        <v>4822</v>
      </c>
      <c r="C4363" s="174" t="s">
        <v>29</v>
      </c>
      <c r="D4363" s="175">
        <v>61.486496000000002</v>
      </c>
      <c r="E4363" s="165" t="s">
        <v>3579</v>
      </c>
    </row>
    <row r="4364" spans="1:5" x14ac:dyDescent="0.25">
      <c r="A4364" s="173">
        <v>37836040306</v>
      </c>
      <c r="B4364" s="174" t="s">
        <v>4823</v>
      </c>
      <c r="C4364" s="174" t="s">
        <v>97</v>
      </c>
      <c r="D4364" s="175">
        <v>60.104007999999986</v>
      </c>
      <c r="E4364" s="165" t="s">
        <v>3579</v>
      </c>
    </row>
    <row r="4365" spans="1:5" x14ac:dyDescent="0.25">
      <c r="A4365" s="173">
        <v>70501062241</v>
      </c>
      <c r="B4365" s="174" t="s">
        <v>4824</v>
      </c>
      <c r="C4365" s="174" t="s">
        <v>708</v>
      </c>
      <c r="D4365" s="175">
        <v>144.422088</v>
      </c>
      <c r="E4365" s="165" t="s">
        <v>3579</v>
      </c>
    </row>
    <row r="4366" spans="1:5" x14ac:dyDescent="0.25">
      <c r="A4366" s="173">
        <v>7501054542094</v>
      </c>
      <c r="B4366" s="174" t="s">
        <v>4825</v>
      </c>
      <c r="C4366" s="174" t="s">
        <v>757</v>
      </c>
      <c r="D4366" s="175">
        <v>35.096032000000001</v>
      </c>
      <c r="E4366" s="165" t="s">
        <v>3579</v>
      </c>
    </row>
    <row r="4367" spans="1:5" x14ac:dyDescent="0.25">
      <c r="A4367" s="173">
        <v>7501054542070</v>
      </c>
      <c r="B4367" s="174" t="s">
        <v>4826</v>
      </c>
      <c r="C4367" s="174" t="s">
        <v>757</v>
      </c>
      <c r="D4367" s="175">
        <v>86.932487999999992</v>
      </c>
      <c r="E4367" s="165" t="s">
        <v>3579</v>
      </c>
    </row>
    <row r="4368" spans="1:5" x14ac:dyDescent="0.25">
      <c r="A4368" s="173">
        <v>7501054519133</v>
      </c>
      <c r="B4368" s="174" t="s">
        <v>4827</v>
      </c>
      <c r="C4368" s="174" t="s">
        <v>757</v>
      </c>
      <c r="D4368" s="175">
        <v>86.932487999999992</v>
      </c>
      <c r="E4368" s="165" t="s">
        <v>3579</v>
      </c>
    </row>
    <row r="4369" spans="1:5" x14ac:dyDescent="0.25">
      <c r="A4369" s="173">
        <v>4005808818594</v>
      </c>
      <c r="B4369" s="174" t="s">
        <v>4828</v>
      </c>
      <c r="C4369" s="174" t="s">
        <v>757</v>
      </c>
      <c r="D4369" s="175">
        <v>72.026255999999989</v>
      </c>
      <c r="E4369" s="165" t="s">
        <v>3579</v>
      </c>
    </row>
    <row r="4370" spans="1:5" x14ac:dyDescent="0.25">
      <c r="A4370" s="173">
        <v>7501054549178</v>
      </c>
      <c r="B4370" s="174" t="s">
        <v>4829</v>
      </c>
      <c r="C4370" s="174" t="s">
        <v>4172</v>
      </c>
      <c r="D4370" s="175">
        <v>48.989351999999997</v>
      </c>
      <c r="E4370" s="165" t="s">
        <v>3579</v>
      </c>
    </row>
    <row r="4371" spans="1:5" x14ac:dyDescent="0.25">
      <c r="A4371" s="173">
        <v>4005808803033</v>
      </c>
      <c r="B4371" s="174" t="s">
        <v>4830</v>
      </c>
      <c r="C4371" s="174" t="s">
        <v>757</v>
      </c>
      <c r="D4371" s="175">
        <v>68.262055999999987</v>
      </c>
      <c r="E4371" s="165" t="s">
        <v>3579</v>
      </c>
    </row>
    <row r="4372" spans="1:5" x14ac:dyDescent="0.25">
      <c r="A4372" s="173">
        <v>7501054504535</v>
      </c>
      <c r="B4372" s="174" t="s">
        <v>4831</v>
      </c>
      <c r="C4372" s="174" t="s">
        <v>757</v>
      </c>
      <c r="D4372" s="175">
        <v>68.262055999999987</v>
      </c>
      <c r="E4372" s="165" t="s">
        <v>3579</v>
      </c>
    </row>
    <row r="4373" spans="1:5" x14ac:dyDescent="0.25">
      <c r="A4373" s="173">
        <v>7501054503460</v>
      </c>
      <c r="B4373" s="174" t="s">
        <v>4832</v>
      </c>
      <c r="C4373" s="174" t="s">
        <v>757</v>
      </c>
      <c r="D4373" s="175">
        <v>90.409239999999983</v>
      </c>
      <c r="E4373" s="165" t="s">
        <v>3579</v>
      </c>
    </row>
    <row r="4374" spans="1:5" x14ac:dyDescent="0.25">
      <c r="A4374" s="173">
        <v>4005808802838</v>
      </c>
      <c r="B4374" s="174" t="s">
        <v>4833</v>
      </c>
      <c r="C4374" s="174" t="s">
        <v>757</v>
      </c>
      <c r="D4374" s="175">
        <v>68.262055999999987</v>
      </c>
      <c r="E4374" s="165" t="s">
        <v>3579</v>
      </c>
    </row>
    <row r="4375" spans="1:5" x14ac:dyDescent="0.25">
      <c r="A4375" s="173">
        <v>7501054550686</v>
      </c>
      <c r="B4375" s="174" t="s">
        <v>4834</v>
      </c>
      <c r="C4375" s="174" t="s">
        <v>4172</v>
      </c>
      <c r="D4375" s="175">
        <v>67.892479999999992</v>
      </c>
      <c r="E4375" s="165" t="s">
        <v>3579</v>
      </c>
    </row>
    <row r="4376" spans="1:5" x14ac:dyDescent="0.25">
      <c r="A4376" s="173">
        <v>7501054528333</v>
      </c>
      <c r="B4376" s="174" t="s">
        <v>4835</v>
      </c>
      <c r="C4376" s="174" t="s">
        <v>757</v>
      </c>
      <c r="D4376" s="175">
        <v>90.409239999999983</v>
      </c>
      <c r="E4376" s="165" t="s">
        <v>3579</v>
      </c>
    </row>
    <row r="4377" spans="1:5" x14ac:dyDescent="0.25">
      <c r="A4377" s="173">
        <v>4005900708298</v>
      </c>
      <c r="B4377" s="174" t="s">
        <v>4836</v>
      </c>
      <c r="C4377" s="174" t="s">
        <v>4172</v>
      </c>
      <c r="D4377" s="175">
        <v>70.000432000000004</v>
      </c>
      <c r="E4377" s="165" t="s">
        <v>3579</v>
      </c>
    </row>
    <row r="4378" spans="1:5" x14ac:dyDescent="0.25">
      <c r="A4378" s="173">
        <v>42332596</v>
      </c>
      <c r="B4378" s="174" t="s">
        <v>4837</v>
      </c>
      <c r="C4378" s="174" t="s">
        <v>757</v>
      </c>
      <c r="D4378" s="175">
        <v>37.436680000000003</v>
      </c>
      <c r="E4378" s="165" t="s">
        <v>3579</v>
      </c>
    </row>
    <row r="4379" spans="1:5" x14ac:dyDescent="0.25">
      <c r="A4379" s="173">
        <v>42270010</v>
      </c>
      <c r="B4379" s="174" t="s">
        <v>4838</v>
      </c>
      <c r="C4379" s="174" t="s">
        <v>757</v>
      </c>
      <c r="D4379" s="175">
        <v>55.655407999999994</v>
      </c>
      <c r="E4379" s="165" t="s">
        <v>3579</v>
      </c>
    </row>
    <row r="4380" spans="1:5" x14ac:dyDescent="0.25">
      <c r="A4380" s="173">
        <v>40060590</v>
      </c>
      <c r="B4380" s="174" t="s">
        <v>4839</v>
      </c>
      <c r="C4380" s="174" t="s">
        <v>4172</v>
      </c>
      <c r="D4380" s="175">
        <v>101.92084799999999</v>
      </c>
      <c r="E4380" s="165" t="s">
        <v>3579</v>
      </c>
    </row>
    <row r="4381" spans="1:5" x14ac:dyDescent="0.25">
      <c r="A4381" s="173">
        <v>40060514</v>
      </c>
      <c r="B4381" s="174" t="s">
        <v>4840</v>
      </c>
      <c r="C4381" s="174" t="s">
        <v>4172</v>
      </c>
      <c r="D4381" s="175">
        <v>66.893255999999994</v>
      </c>
      <c r="E4381" s="165" t="s">
        <v>3579</v>
      </c>
    </row>
    <row r="4382" spans="1:5" x14ac:dyDescent="0.25">
      <c r="A4382" s="173">
        <v>40067094</v>
      </c>
      <c r="B4382" s="174" t="s">
        <v>4841</v>
      </c>
      <c r="C4382" s="174" t="s">
        <v>4172</v>
      </c>
      <c r="D4382" s="175">
        <v>63.887371199999997</v>
      </c>
      <c r="E4382" s="165" t="s">
        <v>3579</v>
      </c>
    </row>
    <row r="4383" spans="1:5" x14ac:dyDescent="0.25">
      <c r="A4383" s="173">
        <v>40067131</v>
      </c>
      <c r="B4383" s="174" t="s">
        <v>4842</v>
      </c>
      <c r="C4383" s="174" t="s">
        <v>4172</v>
      </c>
      <c r="D4383" s="175">
        <v>91.728763199999989</v>
      </c>
      <c r="E4383" s="165" t="s">
        <v>3579</v>
      </c>
    </row>
    <row r="4384" spans="1:5" x14ac:dyDescent="0.25">
      <c r="A4384" s="173">
        <v>7501054529385</v>
      </c>
      <c r="B4384" s="174" t="s">
        <v>4843</v>
      </c>
      <c r="C4384" s="174" t="s">
        <v>757</v>
      </c>
      <c r="D4384" s="175">
        <v>139.521784</v>
      </c>
      <c r="E4384" s="165" t="s">
        <v>3579</v>
      </c>
    </row>
    <row r="4385" spans="1:5" x14ac:dyDescent="0.25">
      <c r="A4385" s="173">
        <v>4005900496447</v>
      </c>
      <c r="B4385" s="174" t="s">
        <v>4844</v>
      </c>
      <c r="C4385" s="174" t="s">
        <v>4172</v>
      </c>
      <c r="D4385" s="175">
        <v>61.281176000000002</v>
      </c>
      <c r="E4385" s="165" t="s">
        <v>3579</v>
      </c>
    </row>
    <row r="4386" spans="1:5" x14ac:dyDescent="0.25">
      <c r="A4386" s="173">
        <v>7501054526490</v>
      </c>
      <c r="B4386" s="174" t="s">
        <v>4845</v>
      </c>
      <c r="C4386" s="174" t="s">
        <v>757</v>
      </c>
      <c r="D4386" s="175">
        <v>64.60736</v>
      </c>
      <c r="E4386" s="165" t="s">
        <v>3579</v>
      </c>
    </row>
    <row r="4387" spans="1:5" x14ac:dyDescent="0.25">
      <c r="A4387" s="173">
        <v>7501054550662</v>
      </c>
      <c r="B4387" s="174" t="s">
        <v>4846</v>
      </c>
      <c r="C4387" s="174" t="s">
        <v>4172</v>
      </c>
      <c r="D4387" s="175">
        <v>67.892479999999992</v>
      </c>
      <c r="E4387" s="165" t="s">
        <v>3579</v>
      </c>
    </row>
    <row r="4388" spans="1:5" x14ac:dyDescent="0.25">
      <c r="A4388" s="173">
        <v>8715200817205</v>
      </c>
      <c r="B4388" s="174" t="s">
        <v>4847</v>
      </c>
      <c r="C4388" s="174" t="s">
        <v>757</v>
      </c>
      <c r="D4388" s="175">
        <v>61.281176000000002</v>
      </c>
      <c r="E4388" s="165" t="s">
        <v>3579</v>
      </c>
    </row>
    <row r="4389" spans="1:5" x14ac:dyDescent="0.25">
      <c r="A4389" s="173">
        <v>8412300817028</v>
      </c>
      <c r="B4389" s="174" t="s">
        <v>4848</v>
      </c>
      <c r="C4389" s="174" t="s">
        <v>757</v>
      </c>
      <c r="D4389" s="175">
        <v>61.281176000000002</v>
      </c>
      <c r="E4389" s="165" t="s">
        <v>3579</v>
      </c>
    </row>
    <row r="4390" spans="1:5" x14ac:dyDescent="0.25">
      <c r="A4390" s="173">
        <v>7501054503095</v>
      </c>
      <c r="B4390" s="174" t="s">
        <v>4849</v>
      </c>
      <c r="C4390" s="174" t="s">
        <v>757</v>
      </c>
      <c r="D4390" s="175">
        <v>44.773448000000002</v>
      </c>
      <c r="E4390" s="165" t="s">
        <v>3579</v>
      </c>
    </row>
    <row r="4391" spans="1:5" x14ac:dyDescent="0.25">
      <c r="A4391" s="173">
        <v>4005900312914</v>
      </c>
      <c r="B4391" s="174" t="s">
        <v>4850</v>
      </c>
      <c r="C4391" s="174" t="s">
        <v>757</v>
      </c>
      <c r="D4391" s="175">
        <v>90.97044799999999</v>
      </c>
      <c r="E4391" s="165" t="s">
        <v>3579</v>
      </c>
    </row>
    <row r="4392" spans="1:5" x14ac:dyDescent="0.25">
      <c r="A4392" s="173">
        <v>7501054500063</v>
      </c>
      <c r="B4392" s="174" t="s">
        <v>4851</v>
      </c>
      <c r="C4392" s="174" t="s">
        <v>757</v>
      </c>
      <c r="D4392" s="175">
        <v>27.868767999999999</v>
      </c>
      <c r="E4392" s="165" t="s">
        <v>3579</v>
      </c>
    </row>
    <row r="4393" spans="1:5" x14ac:dyDescent="0.25">
      <c r="A4393" s="173">
        <v>42277392</v>
      </c>
      <c r="B4393" s="174" t="s">
        <v>4852</v>
      </c>
      <c r="C4393" s="174" t="s">
        <v>757</v>
      </c>
      <c r="D4393" s="175">
        <v>25.131167999999999</v>
      </c>
      <c r="E4393" s="165" t="s">
        <v>3579</v>
      </c>
    </row>
    <row r="4394" spans="1:5" x14ac:dyDescent="0.25">
      <c r="A4394" s="173">
        <v>7501054526483</v>
      </c>
      <c r="B4394" s="174" t="s">
        <v>4853</v>
      </c>
      <c r="C4394" s="174" t="s">
        <v>757</v>
      </c>
      <c r="D4394" s="175">
        <v>47.168848000000004</v>
      </c>
      <c r="E4394" s="165" t="s">
        <v>3579</v>
      </c>
    </row>
    <row r="4395" spans="1:5" x14ac:dyDescent="0.25">
      <c r="A4395" s="173">
        <v>7501054500193</v>
      </c>
      <c r="B4395" s="174" t="s">
        <v>4854</v>
      </c>
      <c r="C4395" s="174" t="s">
        <v>757</v>
      </c>
      <c r="D4395" s="175">
        <v>68.234679999999997</v>
      </c>
      <c r="E4395" s="165" t="s">
        <v>3579</v>
      </c>
    </row>
    <row r="4396" spans="1:5" x14ac:dyDescent="0.25">
      <c r="A4396" s="173">
        <v>7501054500254</v>
      </c>
      <c r="B4396" s="174" t="s">
        <v>4855</v>
      </c>
      <c r="C4396" s="174" t="s">
        <v>757</v>
      </c>
      <c r="D4396" s="175">
        <v>109.50399999999999</v>
      </c>
      <c r="E4396" s="165" t="s">
        <v>3579</v>
      </c>
    </row>
    <row r="4397" spans="1:5" x14ac:dyDescent="0.25">
      <c r="A4397" s="173">
        <v>7501054500216</v>
      </c>
      <c r="B4397" s="174" t="s">
        <v>4856</v>
      </c>
      <c r="C4397" s="174" t="s">
        <v>757</v>
      </c>
      <c r="D4397" s="175">
        <v>119.797376</v>
      </c>
      <c r="E4397" s="165" t="s">
        <v>3579</v>
      </c>
    </row>
    <row r="4398" spans="1:5" x14ac:dyDescent="0.25">
      <c r="A4398" s="173">
        <v>7501082721690</v>
      </c>
      <c r="B4398" s="174" t="s">
        <v>4857</v>
      </c>
      <c r="C4398" s="174" t="s">
        <v>3593</v>
      </c>
      <c r="D4398" s="175">
        <v>22.393567999999998</v>
      </c>
      <c r="E4398" s="165" t="s">
        <v>3579</v>
      </c>
    </row>
    <row r="4399" spans="1:5" x14ac:dyDescent="0.25">
      <c r="A4399" s="173">
        <v>7501082721706</v>
      </c>
      <c r="B4399" s="174" t="s">
        <v>4858</v>
      </c>
      <c r="C4399" s="174" t="s">
        <v>3593</v>
      </c>
      <c r="D4399" s="175">
        <v>22.393567999999998</v>
      </c>
      <c r="E4399" s="165" t="s">
        <v>3579</v>
      </c>
    </row>
    <row r="4400" spans="1:5" x14ac:dyDescent="0.25">
      <c r="A4400" s="173">
        <v>7501082721713</v>
      </c>
      <c r="B4400" s="174" t="s">
        <v>4859</v>
      </c>
      <c r="C4400" s="174" t="s">
        <v>3593</v>
      </c>
      <c r="D4400" s="175">
        <v>22.393567999999998</v>
      </c>
      <c r="E4400" s="165" t="s">
        <v>3579</v>
      </c>
    </row>
    <row r="4401" spans="1:5" x14ac:dyDescent="0.25">
      <c r="A4401" s="173">
        <v>7501082721683</v>
      </c>
      <c r="B4401" s="174" t="s">
        <v>4860</v>
      </c>
      <c r="C4401" s="174" t="s">
        <v>3593</v>
      </c>
      <c r="D4401" s="175">
        <v>22.393567999999998</v>
      </c>
      <c r="E4401" s="165" t="s">
        <v>3579</v>
      </c>
    </row>
    <row r="4402" spans="1:5" x14ac:dyDescent="0.25">
      <c r="A4402" s="173">
        <v>7501082721676</v>
      </c>
      <c r="B4402" s="174" t="s">
        <v>4861</v>
      </c>
      <c r="C4402" s="174" t="s">
        <v>3593</v>
      </c>
      <c r="D4402" s="175">
        <v>22.393567999999998</v>
      </c>
      <c r="E4402" s="165" t="s">
        <v>3579</v>
      </c>
    </row>
    <row r="4403" spans="1:5" x14ac:dyDescent="0.25">
      <c r="A4403" s="173">
        <v>7501082722123</v>
      </c>
      <c r="B4403" s="174" t="s">
        <v>4862</v>
      </c>
      <c r="C4403" s="174" t="s">
        <v>3601</v>
      </c>
      <c r="D4403" s="175">
        <v>10.909336</v>
      </c>
      <c r="E4403" s="165" t="s">
        <v>3579</v>
      </c>
    </row>
    <row r="4404" spans="1:5" x14ac:dyDescent="0.25">
      <c r="A4404" s="173">
        <v>7501082780505</v>
      </c>
      <c r="B4404" s="174" t="s">
        <v>4863</v>
      </c>
      <c r="C4404" s="174" t="s">
        <v>3601</v>
      </c>
      <c r="D4404" s="175">
        <v>12.305511999999998</v>
      </c>
      <c r="E4404" s="165" t="s">
        <v>3579</v>
      </c>
    </row>
    <row r="4405" spans="1:5" x14ac:dyDescent="0.25">
      <c r="A4405" s="173">
        <v>7501082780581</v>
      </c>
      <c r="B4405" s="174" t="s">
        <v>4864</v>
      </c>
      <c r="C4405" s="174" t="s">
        <v>3593</v>
      </c>
      <c r="D4405" s="175">
        <v>22.215623999999998</v>
      </c>
      <c r="E4405" s="165" t="s">
        <v>3579</v>
      </c>
    </row>
    <row r="4406" spans="1:5" x14ac:dyDescent="0.25">
      <c r="A4406" s="173">
        <v>7506309837253</v>
      </c>
      <c r="B4406" s="174" t="s">
        <v>4865</v>
      </c>
      <c r="C4406" s="174" t="s">
        <v>523</v>
      </c>
      <c r="D4406" s="175">
        <v>21.982927999999998</v>
      </c>
      <c r="E4406" s="165" t="s">
        <v>3579</v>
      </c>
    </row>
    <row r="4407" spans="1:5" x14ac:dyDescent="0.25">
      <c r="A4407" s="173">
        <v>7501001170080</v>
      </c>
      <c r="B4407" s="174" t="s">
        <v>4866</v>
      </c>
      <c r="C4407" s="174" t="s">
        <v>523</v>
      </c>
      <c r="D4407" s="175">
        <v>38.243587599999991</v>
      </c>
      <c r="E4407" s="165" t="s">
        <v>3579</v>
      </c>
    </row>
    <row r="4408" spans="1:5" x14ac:dyDescent="0.25">
      <c r="A4408" s="173">
        <v>7501199424071</v>
      </c>
      <c r="B4408" s="174" t="s">
        <v>4867</v>
      </c>
      <c r="C4408" s="174" t="s">
        <v>4868</v>
      </c>
      <c r="D4408" s="175">
        <v>23.721303999999996</v>
      </c>
      <c r="E4408" s="165" t="s">
        <v>3579</v>
      </c>
    </row>
    <row r="4409" spans="1:5" x14ac:dyDescent="0.25">
      <c r="A4409" s="173">
        <v>7501199424088</v>
      </c>
      <c r="B4409" s="174" t="s">
        <v>4869</v>
      </c>
      <c r="C4409" s="174" t="s">
        <v>4868</v>
      </c>
      <c r="D4409" s="175">
        <v>23.721303999999996</v>
      </c>
      <c r="E4409" s="165" t="s">
        <v>3579</v>
      </c>
    </row>
    <row r="4410" spans="1:5" x14ac:dyDescent="0.25">
      <c r="A4410" s="173">
        <v>7501199424064</v>
      </c>
      <c r="B4410" s="174" t="s">
        <v>4870</v>
      </c>
      <c r="C4410" s="174" t="s">
        <v>4868</v>
      </c>
      <c r="D4410" s="175">
        <v>23.721303999999996</v>
      </c>
      <c r="E4410" s="165" t="s">
        <v>3579</v>
      </c>
    </row>
    <row r="4411" spans="1:5" x14ac:dyDescent="0.25">
      <c r="A4411" s="173">
        <v>7501199424279</v>
      </c>
      <c r="B4411" s="174" t="s">
        <v>4871</v>
      </c>
      <c r="C4411" s="174" t="s">
        <v>4868</v>
      </c>
      <c r="D4411" s="175">
        <v>23.721303999999996</v>
      </c>
      <c r="E4411" s="165" t="s">
        <v>3579</v>
      </c>
    </row>
    <row r="4412" spans="1:5" x14ac:dyDescent="0.25">
      <c r="A4412" s="173">
        <v>7501027232311</v>
      </c>
      <c r="B4412" s="174" t="s">
        <v>4872</v>
      </c>
      <c r="C4412" s="174" t="s">
        <v>764</v>
      </c>
      <c r="D4412" s="175">
        <v>225.19497600000003</v>
      </c>
      <c r="E4412" s="165" t="s">
        <v>3579</v>
      </c>
    </row>
    <row r="4413" spans="1:5" x14ac:dyDescent="0.25">
      <c r="A4413" s="173">
        <v>7501027232939</v>
      </c>
      <c r="B4413" s="174" t="s">
        <v>4873</v>
      </c>
      <c r="C4413" s="174" t="s">
        <v>764</v>
      </c>
      <c r="D4413" s="175">
        <v>225.19497600000003</v>
      </c>
      <c r="E4413" s="165" t="s">
        <v>3579</v>
      </c>
    </row>
    <row r="4414" spans="1:5" x14ac:dyDescent="0.25">
      <c r="A4414" s="173">
        <v>7506306215764</v>
      </c>
      <c r="B4414" s="174" t="s">
        <v>4874</v>
      </c>
      <c r="C4414" s="174" t="s">
        <v>4748</v>
      </c>
      <c r="D4414" s="175">
        <v>95.419047999999989</v>
      </c>
      <c r="E4414" s="165" t="s">
        <v>3579</v>
      </c>
    </row>
    <row r="4415" spans="1:5" x14ac:dyDescent="0.25">
      <c r="A4415" s="173">
        <v>7501056346065</v>
      </c>
      <c r="B4415" s="174" t="s">
        <v>4875</v>
      </c>
      <c r="C4415" s="174" t="s">
        <v>714</v>
      </c>
      <c r="D4415" s="175">
        <v>108.76484799999999</v>
      </c>
      <c r="E4415" s="165" t="s">
        <v>3579</v>
      </c>
    </row>
    <row r="4416" spans="1:5" x14ac:dyDescent="0.25">
      <c r="A4416" s="173">
        <v>7506306215771</v>
      </c>
      <c r="B4416" s="174" t="s">
        <v>4876</v>
      </c>
      <c r="C4416" s="174" t="s">
        <v>4748</v>
      </c>
      <c r="D4416" s="175">
        <v>108.1352</v>
      </c>
      <c r="E4416" s="165" t="s">
        <v>3579</v>
      </c>
    </row>
    <row r="4417" spans="1:5" x14ac:dyDescent="0.25">
      <c r="A4417" s="173">
        <v>7702018053469</v>
      </c>
      <c r="B4417" s="174" t="s">
        <v>4877</v>
      </c>
      <c r="C4417" s="174" t="s">
        <v>523</v>
      </c>
      <c r="D4417" s="175">
        <v>52.235461200000003</v>
      </c>
      <c r="E4417" s="165" t="s">
        <v>3579</v>
      </c>
    </row>
    <row r="4418" spans="1:5" x14ac:dyDescent="0.25">
      <c r="A4418" s="173">
        <v>3014260273910</v>
      </c>
      <c r="B4418" s="174" t="s">
        <v>4878</v>
      </c>
      <c r="C4418" s="174" t="s">
        <v>523</v>
      </c>
      <c r="D4418" s="175">
        <v>82.976655999999991</v>
      </c>
      <c r="E4418" s="165" t="s">
        <v>3579</v>
      </c>
    </row>
    <row r="4419" spans="1:5" x14ac:dyDescent="0.25">
      <c r="A4419" s="173">
        <v>7501039700952</v>
      </c>
      <c r="B4419" s="174" t="s">
        <v>4879</v>
      </c>
      <c r="C4419" s="174" t="s">
        <v>4880</v>
      </c>
      <c r="D4419" s="175">
        <v>14.372399999999999</v>
      </c>
      <c r="E4419" s="165" t="s">
        <v>3579</v>
      </c>
    </row>
    <row r="4420" spans="1:5" x14ac:dyDescent="0.25">
      <c r="A4420" s="173">
        <v>7501039702956</v>
      </c>
      <c r="B4420" s="174" t="s">
        <v>4881</v>
      </c>
      <c r="C4420" s="174" t="s">
        <v>4880</v>
      </c>
      <c r="D4420" s="175">
        <v>14.372399999999999</v>
      </c>
      <c r="E4420" s="165" t="s">
        <v>3579</v>
      </c>
    </row>
    <row r="4421" spans="1:5" x14ac:dyDescent="0.25">
      <c r="A4421" s="173">
        <v>7501039701959</v>
      </c>
      <c r="B4421" s="174" t="s">
        <v>4882</v>
      </c>
      <c r="C4421" s="174" t="s">
        <v>4880</v>
      </c>
      <c r="D4421" s="175">
        <v>14.372399999999999</v>
      </c>
      <c r="E4421" s="165" t="s">
        <v>3579</v>
      </c>
    </row>
    <row r="4422" spans="1:5" x14ac:dyDescent="0.25">
      <c r="A4422" s="173">
        <v>7509552840322</v>
      </c>
      <c r="B4422" s="174" t="s">
        <v>4883</v>
      </c>
      <c r="C4422" s="174" t="s">
        <v>4752</v>
      </c>
      <c r="D4422" s="175">
        <v>225.19497600000003</v>
      </c>
      <c r="E4422" s="165" t="s">
        <v>3579</v>
      </c>
    </row>
    <row r="4423" spans="1:5" x14ac:dyDescent="0.25">
      <c r="A4423" s="173">
        <v>650240027857</v>
      </c>
      <c r="B4423" s="174" t="s">
        <v>4884</v>
      </c>
      <c r="C4423" s="174" t="s">
        <v>101</v>
      </c>
      <c r="D4423" s="175">
        <v>320.86040799999995</v>
      </c>
      <c r="E4423" s="165" t="s">
        <v>3579</v>
      </c>
    </row>
    <row r="4424" spans="1:5" x14ac:dyDescent="0.25">
      <c r="A4424" s="173">
        <v>7501056326166</v>
      </c>
      <c r="B4424" s="174" t="s">
        <v>4885</v>
      </c>
      <c r="C4424" s="174" t="s">
        <v>714</v>
      </c>
      <c r="D4424" s="175">
        <v>59.515423999999996</v>
      </c>
      <c r="E4424" s="165" t="s">
        <v>3579</v>
      </c>
    </row>
    <row r="4425" spans="1:5" x14ac:dyDescent="0.25">
      <c r="A4425" s="173">
        <v>7506306210134</v>
      </c>
      <c r="B4425" s="174" t="s">
        <v>4886</v>
      </c>
      <c r="C4425" s="174" t="s">
        <v>714</v>
      </c>
      <c r="D4425" s="175">
        <v>29.483951999999999</v>
      </c>
      <c r="E4425" s="165" t="s">
        <v>3579</v>
      </c>
    </row>
    <row r="4426" spans="1:5" x14ac:dyDescent="0.25">
      <c r="A4426" s="173">
        <v>7506192504089</v>
      </c>
      <c r="B4426" s="174" t="s">
        <v>4887</v>
      </c>
      <c r="C4426" s="174" t="s">
        <v>714</v>
      </c>
      <c r="D4426" s="175">
        <v>27.909831999999998</v>
      </c>
      <c r="E4426" s="165" t="s">
        <v>3579</v>
      </c>
    </row>
    <row r="4427" spans="1:5" x14ac:dyDescent="0.25">
      <c r="A4427" s="173">
        <v>7506192506144</v>
      </c>
      <c r="B4427" s="174" t="s">
        <v>4888</v>
      </c>
      <c r="C4427" s="174" t="s">
        <v>714</v>
      </c>
      <c r="D4427" s="175">
        <v>27.909831999999998</v>
      </c>
      <c r="E4427" s="165" t="s">
        <v>3579</v>
      </c>
    </row>
    <row r="4428" spans="1:5" x14ac:dyDescent="0.25">
      <c r="A4428" s="173">
        <v>7506192504461</v>
      </c>
      <c r="B4428" s="174" t="s">
        <v>4889</v>
      </c>
      <c r="C4428" s="174" t="s">
        <v>714</v>
      </c>
      <c r="D4428" s="175">
        <v>27.909831999999998</v>
      </c>
      <c r="E4428" s="165" t="s">
        <v>3579</v>
      </c>
    </row>
    <row r="4429" spans="1:5" x14ac:dyDescent="0.25">
      <c r="A4429" s="173">
        <v>7506306213517</v>
      </c>
      <c r="B4429" s="174" t="s">
        <v>4890</v>
      </c>
      <c r="C4429" s="174" t="s">
        <v>4748</v>
      </c>
      <c r="D4429" s="175">
        <v>27.909831999999998</v>
      </c>
      <c r="E4429" s="165" t="s">
        <v>3579</v>
      </c>
    </row>
    <row r="4430" spans="1:5" x14ac:dyDescent="0.25">
      <c r="A4430" s="173">
        <v>7506192506151</v>
      </c>
      <c r="B4430" s="174" t="s">
        <v>4891</v>
      </c>
      <c r="C4430" s="174" t="s">
        <v>714</v>
      </c>
      <c r="D4430" s="175">
        <v>27.909831999999998</v>
      </c>
      <c r="E4430" s="165" t="s">
        <v>3579</v>
      </c>
    </row>
    <row r="4431" spans="1:5" x14ac:dyDescent="0.25">
      <c r="A4431" s="173">
        <v>7506306213494</v>
      </c>
      <c r="B4431" s="174" t="s">
        <v>4892</v>
      </c>
      <c r="C4431" s="174" t="s">
        <v>4748</v>
      </c>
      <c r="D4431" s="175">
        <v>27.909831999999998</v>
      </c>
      <c r="E4431" s="165" t="s">
        <v>3579</v>
      </c>
    </row>
    <row r="4432" spans="1:5" x14ac:dyDescent="0.25">
      <c r="A4432" s="173">
        <v>7506192504065</v>
      </c>
      <c r="B4432" s="174" t="s">
        <v>4893</v>
      </c>
      <c r="C4432" s="174" t="s">
        <v>714</v>
      </c>
      <c r="D4432" s="175">
        <v>27.909831999999998</v>
      </c>
      <c r="E4432" s="165" t="s">
        <v>3579</v>
      </c>
    </row>
    <row r="4433" spans="1:5" x14ac:dyDescent="0.25">
      <c r="A4433" s="173">
        <v>7506192506168</v>
      </c>
      <c r="B4433" s="174" t="s">
        <v>4894</v>
      </c>
      <c r="C4433" s="174" t="s">
        <v>714</v>
      </c>
      <c r="D4433" s="175">
        <v>27.909831999999998</v>
      </c>
      <c r="E4433" s="165" t="s">
        <v>3579</v>
      </c>
    </row>
    <row r="4434" spans="1:5" x14ac:dyDescent="0.25">
      <c r="A4434" s="173">
        <v>7506306213500</v>
      </c>
      <c r="B4434" s="174" t="s">
        <v>4895</v>
      </c>
      <c r="C4434" s="174" t="s">
        <v>4748</v>
      </c>
      <c r="D4434" s="175">
        <v>27.909831999999998</v>
      </c>
      <c r="E4434" s="165" t="s">
        <v>3579</v>
      </c>
    </row>
    <row r="4435" spans="1:5" x14ac:dyDescent="0.25">
      <c r="A4435" s="173">
        <v>7506192504072</v>
      </c>
      <c r="B4435" s="174" t="s">
        <v>4896</v>
      </c>
      <c r="C4435" s="174" t="s">
        <v>714</v>
      </c>
      <c r="D4435" s="175">
        <v>27.909831999999998</v>
      </c>
      <c r="E4435" s="165" t="s">
        <v>3579</v>
      </c>
    </row>
    <row r="4436" spans="1:5" x14ac:dyDescent="0.25">
      <c r="A4436" s="173">
        <v>7506192505529</v>
      </c>
      <c r="B4436" s="174" t="s">
        <v>4897</v>
      </c>
      <c r="C4436" s="174" t="s">
        <v>714</v>
      </c>
      <c r="D4436" s="175">
        <v>27.909831999999998</v>
      </c>
      <c r="E4436" s="165" t="s">
        <v>3579</v>
      </c>
    </row>
    <row r="4437" spans="1:5" x14ac:dyDescent="0.25">
      <c r="A4437" s="173">
        <v>7506192505543</v>
      </c>
      <c r="B4437" s="174" t="s">
        <v>4898</v>
      </c>
      <c r="C4437" s="174" t="s">
        <v>714</v>
      </c>
      <c r="D4437" s="175">
        <v>27.909831999999998</v>
      </c>
      <c r="E4437" s="165" t="s">
        <v>3579</v>
      </c>
    </row>
    <row r="4438" spans="1:5" x14ac:dyDescent="0.25">
      <c r="A4438" s="173">
        <v>7501056342241</v>
      </c>
      <c r="B4438" s="174" t="s">
        <v>4899</v>
      </c>
      <c r="C4438" s="174" t="s">
        <v>714</v>
      </c>
      <c r="D4438" s="175">
        <v>18.232416000000001</v>
      </c>
      <c r="E4438" s="165" t="s">
        <v>3579</v>
      </c>
    </row>
    <row r="4439" spans="1:5" x14ac:dyDescent="0.25">
      <c r="A4439" s="173">
        <v>7506306210905</v>
      </c>
      <c r="B4439" s="174" t="s">
        <v>4900</v>
      </c>
      <c r="C4439" s="174" t="s">
        <v>714</v>
      </c>
      <c r="D4439" s="175">
        <v>35.972063999999996</v>
      </c>
      <c r="E4439" s="165" t="s">
        <v>3579</v>
      </c>
    </row>
    <row r="4440" spans="1:5" x14ac:dyDescent="0.25">
      <c r="A4440" s="173">
        <v>3401397240470</v>
      </c>
      <c r="B4440" s="174" t="s">
        <v>4901</v>
      </c>
      <c r="C4440" s="174" t="s">
        <v>4902</v>
      </c>
      <c r="D4440" s="175">
        <v>343.91099999999994</v>
      </c>
      <c r="E4440" s="165" t="s">
        <v>3579</v>
      </c>
    </row>
    <row r="4441" spans="1:5" x14ac:dyDescent="0.25">
      <c r="A4441" s="173">
        <v>7501059352575</v>
      </c>
      <c r="B4441" s="174" t="s">
        <v>4903</v>
      </c>
      <c r="C4441" s="174" t="s">
        <v>714</v>
      </c>
      <c r="D4441" s="175">
        <v>51.220496000000004</v>
      </c>
      <c r="E4441" s="165" t="s">
        <v>3579</v>
      </c>
    </row>
    <row r="4442" spans="1:5" x14ac:dyDescent="0.25">
      <c r="A4442" s="173">
        <v>7506306216990</v>
      </c>
      <c r="B4442" s="174" t="s">
        <v>4904</v>
      </c>
      <c r="C4442" s="174" t="s">
        <v>4748</v>
      </c>
      <c r="D4442" s="175">
        <v>51.220496000000004</v>
      </c>
      <c r="E4442" s="165" t="s">
        <v>3579</v>
      </c>
    </row>
    <row r="4443" spans="1:5" x14ac:dyDescent="0.25">
      <c r="A4443" s="173">
        <v>650240013881</v>
      </c>
      <c r="B4443" s="174" t="s">
        <v>4905</v>
      </c>
      <c r="C4443" s="174" t="s">
        <v>101</v>
      </c>
      <c r="D4443" s="175">
        <v>83.154599999999988</v>
      </c>
      <c r="E4443" s="165" t="s">
        <v>3579</v>
      </c>
    </row>
    <row r="4444" spans="1:5" x14ac:dyDescent="0.25">
      <c r="A4444" s="173">
        <v>650240032684</v>
      </c>
      <c r="B4444" s="174" t="s">
        <v>4906</v>
      </c>
      <c r="C4444" s="174" t="s">
        <v>101</v>
      </c>
      <c r="D4444" s="175">
        <v>49.139919999999996</v>
      </c>
      <c r="E4444" s="165" t="s">
        <v>3579</v>
      </c>
    </row>
    <row r="4445" spans="1:5" x14ac:dyDescent="0.25">
      <c r="A4445" s="173">
        <v>650240032691</v>
      </c>
      <c r="B4445" s="174" t="s">
        <v>4907</v>
      </c>
      <c r="C4445" s="174" t="s">
        <v>101</v>
      </c>
      <c r="D4445" s="175">
        <v>49.139919999999996</v>
      </c>
      <c r="E4445" s="165" t="s">
        <v>3579</v>
      </c>
    </row>
    <row r="4446" spans="1:5" x14ac:dyDescent="0.25">
      <c r="A4446" s="173">
        <v>7501056339234</v>
      </c>
      <c r="B4446" s="174" t="s">
        <v>4908</v>
      </c>
      <c r="C4446" s="174" t="s">
        <v>714</v>
      </c>
      <c r="D4446" s="175">
        <v>48.907223999999992</v>
      </c>
      <c r="E4446" s="165" t="s">
        <v>3579</v>
      </c>
    </row>
    <row r="4447" spans="1:5" x14ac:dyDescent="0.25">
      <c r="A4447" s="173">
        <v>7798216220017</v>
      </c>
      <c r="B4447" s="174" t="s">
        <v>4909</v>
      </c>
      <c r="C4447" s="174" t="s">
        <v>4820</v>
      </c>
      <c r="D4447" s="175">
        <v>176.999528</v>
      </c>
      <c r="E4447" s="165" t="s">
        <v>3579</v>
      </c>
    </row>
    <row r="4448" spans="1:5" x14ac:dyDescent="0.25">
      <c r="A4448" s="173">
        <v>7798216220048</v>
      </c>
      <c r="B4448" s="174" t="s">
        <v>4910</v>
      </c>
      <c r="C4448" s="174" t="s">
        <v>4820</v>
      </c>
      <c r="D4448" s="175">
        <v>176.999528</v>
      </c>
      <c r="E4448" s="165" t="s">
        <v>3579</v>
      </c>
    </row>
    <row r="4449" spans="1:5" x14ac:dyDescent="0.25">
      <c r="A4449" s="173">
        <v>7798216220086</v>
      </c>
      <c r="B4449" s="174" t="s">
        <v>4911</v>
      </c>
      <c r="C4449" s="174" t="s">
        <v>4820</v>
      </c>
      <c r="D4449" s="175">
        <v>176.999528</v>
      </c>
      <c r="E4449" s="165" t="s">
        <v>3579</v>
      </c>
    </row>
    <row r="4450" spans="1:5" x14ac:dyDescent="0.25">
      <c r="A4450" s="173">
        <v>7798216220222</v>
      </c>
      <c r="B4450" s="174" t="s">
        <v>4912</v>
      </c>
      <c r="C4450" s="174" t="s">
        <v>4820</v>
      </c>
      <c r="D4450" s="175">
        <v>176.999528</v>
      </c>
      <c r="E4450" s="165" t="s">
        <v>3579</v>
      </c>
    </row>
    <row r="4451" spans="1:5" x14ac:dyDescent="0.25">
      <c r="A4451" s="173">
        <v>7798216220161</v>
      </c>
      <c r="B4451" s="174" t="s">
        <v>4913</v>
      </c>
      <c r="C4451" s="174" t="s">
        <v>4820</v>
      </c>
      <c r="D4451" s="175">
        <v>106.205192</v>
      </c>
      <c r="E4451" s="165" t="s">
        <v>3579</v>
      </c>
    </row>
    <row r="4452" spans="1:5" x14ac:dyDescent="0.25">
      <c r="A4452" s="173">
        <v>7501435601020</v>
      </c>
      <c r="B4452" s="174" t="s">
        <v>4914</v>
      </c>
      <c r="C4452" s="174" t="s">
        <v>4915</v>
      </c>
      <c r="D4452" s="175">
        <v>41.358999999999995</v>
      </c>
      <c r="E4452" s="165" t="s">
        <v>3579</v>
      </c>
    </row>
    <row r="4453" spans="1:5" x14ac:dyDescent="0.25">
      <c r="A4453" s="173">
        <v>7501033957499</v>
      </c>
      <c r="B4453" s="174" t="s">
        <v>4916</v>
      </c>
      <c r="C4453" s="174" t="s">
        <v>1257</v>
      </c>
      <c r="D4453" s="175">
        <v>255.99675199999996</v>
      </c>
      <c r="E4453" s="165" t="s">
        <v>3579</v>
      </c>
    </row>
    <row r="4454" spans="1:5" x14ac:dyDescent="0.25">
      <c r="A4454" s="173">
        <v>7501033957505</v>
      </c>
      <c r="B4454" s="174" t="s">
        <v>4917</v>
      </c>
      <c r="C4454" s="174" t="s">
        <v>1257</v>
      </c>
      <c r="D4454" s="175">
        <v>577.52598399999988</v>
      </c>
      <c r="E4454" s="165" t="s">
        <v>3579</v>
      </c>
    </row>
    <row r="4455" spans="1:5" x14ac:dyDescent="0.25">
      <c r="A4455" s="173">
        <v>7501384504380</v>
      </c>
      <c r="B4455" s="174" t="s">
        <v>4918</v>
      </c>
      <c r="C4455" s="174" t="s">
        <v>4919</v>
      </c>
      <c r="D4455" s="175">
        <v>248.72039999999998</v>
      </c>
      <c r="E4455" s="165" t="s">
        <v>3579</v>
      </c>
    </row>
    <row r="4456" spans="1:5" x14ac:dyDescent="0.25">
      <c r="A4456" s="173">
        <v>7501384504762</v>
      </c>
      <c r="B4456" s="174" t="s">
        <v>4920</v>
      </c>
      <c r="C4456" s="174" t="s">
        <v>4919</v>
      </c>
      <c r="D4456" s="175">
        <v>209.02519999999998</v>
      </c>
      <c r="E4456" s="165" t="s">
        <v>3579</v>
      </c>
    </row>
    <row r="4457" spans="1:5" x14ac:dyDescent="0.25">
      <c r="A4457" s="173">
        <v>7501070638481</v>
      </c>
      <c r="B4457" s="174" t="s">
        <v>4921</v>
      </c>
      <c r="C4457" s="174" t="s">
        <v>4</v>
      </c>
      <c r="D4457" s="175">
        <v>715.41346799999997</v>
      </c>
      <c r="E4457" s="165" t="s">
        <v>3579</v>
      </c>
    </row>
    <row r="4458" spans="1:5" x14ac:dyDescent="0.25">
      <c r="A4458" s="173">
        <v>7501293200465</v>
      </c>
      <c r="B4458" s="174" t="s">
        <v>4922</v>
      </c>
      <c r="C4458" s="174" t="s">
        <v>241</v>
      </c>
      <c r="D4458" s="175">
        <v>272.93871999999999</v>
      </c>
      <c r="E4458" s="165" t="s">
        <v>3579</v>
      </c>
    </row>
    <row r="4459" spans="1:5" x14ac:dyDescent="0.25">
      <c r="A4459" s="173">
        <v>7502246640628</v>
      </c>
      <c r="B4459" s="174" t="s">
        <v>4923</v>
      </c>
      <c r="C4459" s="174" t="s">
        <v>109</v>
      </c>
      <c r="D4459" s="175">
        <v>816.96119999999996</v>
      </c>
      <c r="E4459" s="165" t="s">
        <v>3579</v>
      </c>
    </row>
    <row r="4460" spans="1:5" x14ac:dyDescent="0.25">
      <c r="A4460" s="173">
        <v>7501293200649</v>
      </c>
      <c r="B4460" s="174" t="s">
        <v>4924</v>
      </c>
      <c r="C4460" s="174" t="s">
        <v>241</v>
      </c>
      <c r="D4460" s="175">
        <v>195.58499999999998</v>
      </c>
      <c r="E4460" s="165" t="s">
        <v>3579</v>
      </c>
    </row>
    <row r="4461" spans="1:5" x14ac:dyDescent="0.25">
      <c r="A4461" s="173">
        <v>7501293200656</v>
      </c>
      <c r="B4461" s="174" t="s">
        <v>4925</v>
      </c>
      <c r="C4461" s="174" t="s">
        <v>241</v>
      </c>
      <c r="D4461" s="175">
        <v>333.38539999999995</v>
      </c>
      <c r="E4461" s="165" t="s">
        <v>3579</v>
      </c>
    </row>
    <row r="4462" spans="1:5" x14ac:dyDescent="0.25">
      <c r="A4462" s="173">
        <v>42078982</v>
      </c>
      <c r="B4462" s="174" t="s">
        <v>4926</v>
      </c>
      <c r="C4462" s="174" t="s">
        <v>648</v>
      </c>
      <c r="D4462" s="175">
        <v>18.862064</v>
      </c>
      <c r="E4462" s="165" t="s">
        <v>3579</v>
      </c>
    </row>
    <row r="4463" spans="1:5" x14ac:dyDescent="0.25">
      <c r="A4463" s="173">
        <v>42078999</v>
      </c>
      <c r="B4463" s="174" t="s">
        <v>4927</v>
      </c>
      <c r="C4463" s="174" t="s">
        <v>648</v>
      </c>
      <c r="D4463" s="175">
        <v>31.318143999999997</v>
      </c>
      <c r="E4463" s="165" t="s">
        <v>3579</v>
      </c>
    </row>
    <row r="4464" spans="1:5" x14ac:dyDescent="0.25">
      <c r="A4464" s="173">
        <v>7501023102199</v>
      </c>
      <c r="B4464" s="174" t="s">
        <v>4928</v>
      </c>
      <c r="C4464" s="174" t="s">
        <v>572</v>
      </c>
      <c r="D4464" s="175">
        <v>64.867431999999994</v>
      </c>
      <c r="E4464" s="165" t="s">
        <v>3579</v>
      </c>
    </row>
    <row r="4465" spans="1:5" x14ac:dyDescent="0.25">
      <c r="A4465" s="173">
        <v>7501023103585</v>
      </c>
      <c r="B4465" s="174" t="s">
        <v>4929</v>
      </c>
      <c r="C4465" s="174" t="s">
        <v>572</v>
      </c>
      <c r="D4465" s="175">
        <v>64.867431999999994</v>
      </c>
      <c r="E4465" s="165" t="s">
        <v>3579</v>
      </c>
    </row>
    <row r="4466" spans="1:5" x14ac:dyDescent="0.25">
      <c r="A4466" s="173">
        <v>7501023104025</v>
      </c>
      <c r="B4466" s="174" t="s">
        <v>4930</v>
      </c>
      <c r="C4466" s="174" t="s">
        <v>572</v>
      </c>
      <c r="D4466" s="175">
        <v>25.254359999999998</v>
      </c>
      <c r="E4466" s="165" t="s">
        <v>3579</v>
      </c>
    </row>
    <row r="4467" spans="1:5" x14ac:dyDescent="0.25">
      <c r="A4467" s="173">
        <v>7501023104018</v>
      </c>
      <c r="B4467" s="174" t="s">
        <v>4931</v>
      </c>
      <c r="C4467" s="174" t="s">
        <v>572</v>
      </c>
      <c r="D4467" s="175">
        <v>46.347567999999995</v>
      </c>
      <c r="E4467" s="165" t="s">
        <v>3579</v>
      </c>
    </row>
    <row r="4468" spans="1:5" x14ac:dyDescent="0.25">
      <c r="A4468" s="173">
        <v>7501023104216</v>
      </c>
      <c r="B4468" s="174" t="s">
        <v>4932</v>
      </c>
      <c r="C4468" s="174" t="s">
        <v>572</v>
      </c>
      <c r="D4468" s="175">
        <v>25.254359999999998</v>
      </c>
      <c r="E4468" s="165" t="s">
        <v>3579</v>
      </c>
    </row>
    <row r="4469" spans="1:5" x14ac:dyDescent="0.25">
      <c r="A4469" s="173">
        <v>7506246001533</v>
      </c>
      <c r="B4469" s="174" t="s">
        <v>4933</v>
      </c>
      <c r="C4469" s="174" t="s">
        <v>4934</v>
      </c>
      <c r="D4469" s="175">
        <v>53.492703999999996</v>
      </c>
      <c r="E4469" s="165" t="s">
        <v>3579</v>
      </c>
    </row>
    <row r="4470" spans="1:5" x14ac:dyDescent="0.25">
      <c r="A4470" s="173">
        <v>7501023104223</v>
      </c>
      <c r="B4470" s="174" t="s">
        <v>4935</v>
      </c>
      <c r="C4470" s="174" t="s">
        <v>572</v>
      </c>
      <c r="D4470" s="175">
        <v>46.347567999999995</v>
      </c>
      <c r="E4470" s="165" t="s">
        <v>3579</v>
      </c>
    </row>
    <row r="4471" spans="1:5" x14ac:dyDescent="0.25">
      <c r="A4471" s="173">
        <v>7501023108818</v>
      </c>
      <c r="B4471" s="174" t="s">
        <v>4936</v>
      </c>
      <c r="C4471" s="174" t="s">
        <v>4937</v>
      </c>
      <c r="D4471" s="175">
        <v>22.941088000000001</v>
      </c>
      <c r="E4471" s="165" t="s">
        <v>3579</v>
      </c>
    </row>
    <row r="4472" spans="1:5" x14ac:dyDescent="0.25">
      <c r="A4472" s="173">
        <v>7501130511211</v>
      </c>
      <c r="B4472" s="174" t="s">
        <v>4938</v>
      </c>
      <c r="C4472" s="174" t="s">
        <v>653</v>
      </c>
      <c r="D4472" s="175">
        <v>19.255593999999999</v>
      </c>
      <c r="E4472" s="165" t="s">
        <v>3579</v>
      </c>
    </row>
    <row r="4473" spans="1:5" x14ac:dyDescent="0.25">
      <c r="A4473" s="173">
        <v>7501287200235</v>
      </c>
      <c r="B4473" s="174" t="s">
        <v>4939</v>
      </c>
      <c r="C4473" s="174" t="s">
        <v>4940</v>
      </c>
      <c r="D4473" s="175">
        <v>15.097863999999998</v>
      </c>
      <c r="E4473" s="165" t="s">
        <v>3579</v>
      </c>
    </row>
    <row r="4474" spans="1:5" x14ac:dyDescent="0.25">
      <c r="A4474" s="173">
        <v>7501287200334</v>
      </c>
      <c r="B4474" s="174" t="s">
        <v>4941</v>
      </c>
      <c r="C4474" s="174" t="s">
        <v>4940</v>
      </c>
      <c r="D4474" s="175">
        <v>15.097863999999998</v>
      </c>
      <c r="E4474" s="165" t="s">
        <v>3579</v>
      </c>
    </row>
    <row r="4475" spans="1:5" x14ac:dyDescent="0.25">
      <c r="A4475" s="173">
        <v>7501287200013</v>
      </c>
      <c r="B4475" s="174" t="s">
        <v>4942</v>
      </c>
      <c r="C4475" s="174" t="s">
        <v>4940</v>
      </c>
      <c r="D4475" s="175">
        <v>11.744304</v>
      </c>
      <c r="E4475" s="165" t="s">
        <v>3579</v>
      </c>
    </row>
    <row r="4476" spans="1:5" x14ac:dyDescent="0.25">
      <c r="A4476" s="173">
        <v>7501287200426</v>
      </c>
      <c r="B4476" s="174" t="s">
        <v>4943</v>
      </c>
      <c r="C4476" s="174" t="s">
        <v>4940</v>
      </c>
      <c r="D4476" s="175">
        <v>11.744304</v>
      </c>
      <c r="E4476" s="165" t="s">
        <v>3579</v>
      </c>
    </row>
    <row r="4477" spans="1:5" x14ac:dyDescent="0.25">
      <c r="A4477" s="173">
        <v>7501287200150</v>
      </c>
      <c r="B4477" s="174" t="s">
        <v>4944</v>
      </c>
      <c r="C4477" s="174" t="s">
        <v>4940</v>
      </c>
      <c r="D4477" s="175">
        <v>11.744304</v>
      </c>
      <c r="E4477" s="165" t="s">
        <v>3579</v>
      </c>
    </row>
    <row r="4478" spans="1:5" x14ac:dyDescent="0.25">
      <c r="A4478" s="173">
        <v>7501287200266</v>
      </c>
      <c r="B4478" s="174" t="s">
        <v>4945</v>
      </c>
      <c r="C4478" s="174" t="s">
        <v>4940</v>
      </c>
      <c r="D4478" s="175">
        <v>15.097863999999998</v>
      </c>
      <c r="E4478" s="165" t="s">
        <v>3579</v>
      </c>
    </row>
    <row r="4479" spans="1:5" x14ac:dyDescent="0.25">
      <c r="A4479" s="173">
        <v>7501287200174</v>
      </c>
      <c r="B4479" s="174" t="s">
        <v>4946</v>
      </c>
      <c r="C4479" s="174" t="s">
        <v>4940</v>
      </c>
      <c r="D4479" s="175">
        <v>11.744304</v>
      </c>
      <c r="E4479" s="165" t="s">
        <v>3579</v>
      </c>
    </row>
    <row r="4480" spans="1:5" x14ac:dyDescent="0.25">
      <c r="A4480" s="173">
        <v>7501287200297</v>
      </c>
      <c r="B4480" s="174" t="s">
        <v>4947</v>
      </c>
      <c r="C4480" s="174" t="s">
        <v>4940</v>
      </c>
      <c r="D4480" s="175">
        <v>15.097863999999998</v>
      </c>
      <c r="E4480" s="165" t="s">
        <v>3579</v>
      </c>
    </row>
    <row r="4481" spans="1:5" x14ac:dyDescent="0.25">
      <c r="A4481" s="173">
        <v>7501287200105</v>
      </c>
      <c r="B4481" s="174" t="s">
        <v>4948</v>
      </c>
      <c r="C4481" s="174" t="s">
        <v>4940</v>
      </c>
      <c r="D4481" s="175">
        <v>11.744304</v>
      </c>
      <c r="E4481" s="165" t="s">
        <v>3579</v>
      </c>
    </row>
    <row r="4482" spans="1:5" x14ac:dyDescent="0.25">
      <c r="A4482" s="173">
        <v>7501287200419</v>
      </c>
      <c r="B4482" s="174" t="s">
        <v>4949</v>
      </c>
      <c r="C4482" s="174" t="s">
        <v>4940</v>
      </c>
      <c r="D4482" s="175">
        <v>11.744304</v>
      </c>
      <c r="E4482" s="165" t="s">
        <v>3579</v>
      </c>
    </row>
    <row r="4483" spans="1:5" x14ac:dyDescent="0.25">
      <c r="A4483" s="173">
        <v>7501287200372</v>
      </c>
      <c r="B4483" s="174" t="s">
        <v>4950</v>
      </c>
      <c r="C4483" s="174" t="s">
        <v>4940</v>
      </c>
      <c r="D4483" s="175">
        <v>15.097863999999998</v>
      </c>
      <c r="E4483" s="165" t="s">
        <v>3579</v>
      </c>
    </row>
    <row r="4484" spans="1:5" x14ac:dyDescent="0.25">
      <c r="A4484" s="173">
        <v>7501287200242</v>
      </c>
      <c r="B4484" s="174" t="s">
        <v>4951</v>
      </c>
      <c r="C4484" s="174" t="s">
        <v>4940</v>
      </c>
      <c r="D4484" s="175">
        <v>15.097863999999998</v>
      </c>
      <c r="E4484" s="165" t="s">
        <v>3579</v>
      </c>
    </row>
    <row r="4485" spans="1:5" x14ac:dyDescent="0.25">
      <c r="A4485" s="173">
        <v>7501287200303</v>
      </c>
      <c r="B4485" s="174" t="s">
        <v>4952</v>
      </c>
      <c r="C4485" s="174" t="s">
        <v>4940</v>
      </c>
      <c r="D4485" s="175">
        <v>15.097863999999998</v>
      </c>
      <c r="E4485" s="165" t="s">
        <v>3579</v>
      </c>
    </row>
    <row r="4486" spans="1:5" x14ac:dyDescent="0.25">
      <c r="A4486" s="173">
        <v>7501287200068</v>
      </c>
      <c r="B4486" s="174" t="s">
        <v>4953</v>
      </c>
      <c r="C4486" s="174" t="s">
        <v>4940</v>
      </c>
      <c r="D4486" s="175">
        <v>11.744304</v>
      </c>
      <c r="E4486" s="165" t="s">
        <v>3579</v>
      </c>
    </row>
    <row r="4487" spans="1:5" x14ac:dyDescent="0.25">
      <c r="A4487" s="173">
        <v>7501287200310</v>
      </c>
      <c r="B4487" s="174" t="s">
        <v>4954</v>
      </c>
      <c r="C4487" s="174" t="s">
        <v>4940</v>
      </c>
      <c r="D4487" s="175">
        <v>15.097863999999998</v>
      </c>
      <c r="E4487" s="165" t="s">
        <v>3579</v>
      </c>
    </row>
    <row r="4488" spans="1:5" x14ac:dyDescent="0.25">
      <c r="A4488" s="173">
        <v>7501287200198</v>
      </c>
      <c r="B4488" s="174" t="s">
        <v>4955</v>
      </c>
      <c r="C4488" s="174" t="s">
        <v>4940</v>
      </c>
      <c r="D4488" s="175">
        <v>11.744304</v>
      </c>
      <c r="E4488" s="165" t="s">
        <v>3579</v>
      </c>
    </row>
    <row r="4489" spans="1:5" x14ac:dyDescent="0.25">
      <c r="A4489" s="173">
        <v>7501287200280</v>
      </c>
      <c r="B4489" s="174" t="s">
        <v>4956</v>
      </c>
      <c r="C4489" s="174" t="s">
        <v>4940</v>
      </c>
      <c r="D4489" s="175">
        <v>15.097863999999998</v>
      </c>
      <c r="E4489" s="165" t="s">
        <v>3579</v>
      </c>
    </row>
    <row r="4490" spans="1:5" x14ac:dyDescent="0.25">
      <c r="A4490" s="173">
        <v>7501130525102</v>
      </c>
      <c r="B4490" s="174" t="s">
        <v>4957</v>
      </c>
      <c r="C4490" s="174" t="s">
        <v>653</v>
      </c>
      <c r="D4490" s="175">
        <v>15.118259119999999</v>
      </c>
      <c r="E4490" s="165" t="s">
        <v>3579</v>
      </c>
    </row>
    <row r="4491" spans="1:5" x14ac:dyDescent="0.25">
      <c r="A4491" s="173">
        <v>7501130525386</v>
      </c>
      <c r="B4491" s="174" t="s">
        <v>4958</v>
      </c>
      <c r="C4491" s="174" t="s">
        <v>653</v>
      </c>
      <c r="D4491" s="175">
        <v>19.255593999999999</v>
      </c>
      <c r="E4491" s="165" t="s">
        <v>3579</v>
      </c>
    </row>
    <row r="4492" spans="1:5" x14ac:dyDescent="0.25">
      <c r="A4492" s="173">
        <v>7501130510245</v>
      </c>
      <c r="B4492" s="174" t="s">
        <v>4959</v>
      </c>
      <c r="C4492" s="174" t="s">
        <v>653</v>
      </c>
      <c r="D4492" s="175">
        <v>14.598525759999999</v>
      </c>
      <c r="E4492" s="165" t="s">
        <v>3579</v>
      </c>
    </row>
    <row r="4493" spans="1:5" x14ac:dyDescent="0.25">
      <c r="A4493" s="173">
        <v>7501130510085</v>
      </c>
      <c r="B4493" s="174" t="s">
        <v>4960</v>
      </c>
      <c r="C4493" s="174" t="s">
        <v>653</v>
      </c>
      <c r="D4493" s="175">
        <v>14.598525759999999</v>
      </c>
      <c r="E4493" s="165" t="s">
        <v>3579</v>
      </c>
    </row>
    <row r="4494" spans="1:5" x14ac:dyDescent="0.25">
      <c r="A4494" s="173">
        <v>7501130510061</v>
      </c>
      <c r="B4494" s="174" t="s">
        <v>4961</v>
      </c>
      <c r="C4494" s="174" t="s">
        <v>653</v>
      </c>
      <c r="D4494" s="175">
        <v>14.598525759999999</v>
      </c>
      <c r="E4494" s="165" t="s">
        <v>3579</v>
      </c>
    </row>
    <row r="4495" spans="1:5" x14ac:dyDescent="0.25">
      <c r="A4495" s="173">
        <v>7501130510184</v>
      </c>
      <c r="B4495" s="174" t="s">
        <v>4962</v>
      </c>
      <c r="C4495" s="174" t="s">
        <v>653</v>
      </c>
      <c r="D4495" s="175">
        <v>14.598525759999999</v>
      </c>
      <c r="E4495" s="165" t="s">
        <v>3579</v>
      </c>
    </row>
    <row r="4496" spans="1:5" x14ac:dyDescent="0.25">
      <c r="A4496" s="173">
        <v>7501130510030</v>
      </c>
      <c r="B4496" s="174" t="s">
        <v>4963</v>
      </c>
      <c r="C4496" s="174" t="s">
        <v>653</v>
      </c>
      <c r="D4496" s="175">
        <v>14.598525759999999</v>
      </c>
      <c r="E4496" s="165" t="s">
        <v>3579</v>
      </c>
    </row>
    <row r="4497" spans="1:5" x14ac:dyDescent="0.25">
      <c r="A4497" s="173">
        <v>7501130510122</v>
      </c>
      <c r="B4497" s="174" t="s">
        <v>4964</v>
      </c>
      <c r="C4497" s="174" t="s">
        <v>653</v>
      </c>
      <c r="D4497" s="175">
        <v>14.598525759999999</v>
      </c>
      <c r="E4497" s="165" t="s">
        <v>3579</v>
      </c>
    </row>
    <row r="4498" spans="1:5" x14ac:dyDescent="0.25">
      <c r="A4498" s="173">
        <v>7501130510078</v>
      </c>
      <c r="B4498" s="174" t="s">
        <v>4965</v>
      </c>
      <c r="C4498" s="174" t="s">
        <v>653</v>
      </c>
      <c r="D4498" s="175">
        <v>14.598525759999999</v>
      </c>
      <c r="E4498" s="165" t="s">
        <v>3579</v>
      </c>
    </row>
    <row r="4499" spans="1:5" x14ac:dyDescent="0.25">
      <c r="A4499" s="173">
        <v>7501130510214</v>
      </c>
      <c r="B4499" s="174" t="s">
        <v>4966</v>
      </c>
      <c r="C4499" s="174" t="s">
        <v>653</v>
      </c>
      <c r="D4499" s="175">
        <v>14.598525759999999</v>
      </c>
      <c r="E4499" s="165" t="s">
        <v>3579</v>
      </c>
    </row>
    <row r="4500" spans="1:5" x14ac:dyDescent="0.25">
      <c r="A4500" s="173">
        <v>7501507520686</v>
      </c>
      <c r="B4500" s="174" t="s">
        <v>4967</v>
      </c>
      <c r="C4500" s="174" t="s">
        <v>3581</v>
      </c>
      <c r="D4500" s="175">
        <v>33.199953814400004</v>
      </c>
      <c r="E4500" s="165" t="s">
        <v>3579</v>
      </c>
    </row>
    <row r="4501" spans="1:5" x14ac:dyDescent="0.25">
      <c r="A4501" s="173">
        <v>7501507520648</v>
      </c>
      <c r="B4501" s="174" t="s">
        <v>4968</v>
      </c>
      <c r="C4501" s="174" t="s">
        <v>3581</v>
      </c>
      <c r="D4501" s="175">
        <v>141.05002866799998</v>
      </c>
      <c r="E4501" s="165" t="s">
        <v>3579</v>
      </c>
    </row>
    <row r="4502" spans="1:5" x14ac:dyDescent="0.25">
      <c r="A4502" s="173">
        <v>7501048781966</v>
      </c>
      <c r="B4502" s="174" t="s">
        <v>4969</v>
      </c>
      <c r="C4502" s="174" t="s">
        <v>211</v>
      </c>
      <c r="D4502" s="175">
        <v>322.39346399999999</v>
      </c>
      <c r="E4502" s="165" t="s">
        <v>3579</v>
      </c>
    </row>
    <row r="4503" spans="1:5" x14ac:dyDescent="0.25">
      <c r="A4503" s="173">
        <v>7501048782109</v>
      </c>
      <c r="B4503" s="174" t="s">
        <v>4970</v>
      </c>
      <c r="C4503" s="174" t="s">
        <v>211</v>
      </c>
      <c r="D4503" s="175">
        <v>322.39346399999999</v>
      </c>
      <c r="E4503" s="165" t="s">
        <v>3579</v>
      </c>
    </row>
    <row r="4504" spans="1:5" x14ac:dyDescent="0.25">
      <c r="A4504" s="173">
        <v>7501507520754</v>
      </c>
      <c r="B4504" s="174" t="s">
        <v>4971</v>
      </c>
      <c r="C4504" s="174" t="s">
        <v>4972</v>
      </c>
      <c r="D4504" s="175">
        <v>49.003039999999999</v>
      </c>
      <c r="E4504" s="165" t="s">
        <v>3579</v>
      </c>
    </row>
    <row r="4505" spans="1:5" x14ac:dyDescent="0.25">
      <c r="A4505" s="173">
        <v>7500412039856</v>
      </c>
      <c r="B4505" s="174" t="s">
        <v>4973</v>
      </c>
      <c r="C4505" s="174" t="s">
        <v>4033</v>
      </c>
      <c r="D4505" s="175">
        <v>326.65043200000002</v>
      </c>
      <c r="E4505" s="165" t="s">
        <v>3579</v>
      </c>
    </row>
    <row r="4506" spans="1:5" x14ac:dyDescent="0.25">
      <c r="A4506" s="173">
        <v>7506425626151</v>
      </c>
      <c r="B4506" s="174" t="s">
        <v>4974</v>
      </c>
      <c r="C4506" s="174" t="s">
        <v>4084</v>
      </c>
      <c r="D4506" s="175">
        <v>148.227352</v>
      </c>
      <c r="E4506" s="165" t="s">
        <v>3579</v>
      </c>
    </row>
    <row r="4507" spans="1:5" x14ac:dyDescent="0.25">
      <c r="A4507" s="173">
        <v>7502251430443</v>
      </c>
      <c r="B4507" s="174" t="s">
        <v>4975</v>
      </c>
      <c r="C4507" s="174" t="s">
        <v>4976</v>
      </c>
      <c r="D4507" s="175">
        <v>136.88</v>
      </c>
      <c r="E4507" s="165" t="s">
        <v>3579</v>
      </c>
    </row>
    <row r="4508" spans="1:5" x14ac:dyDescent="0.25">
      <c r="A4508" s="173">
        <v>7502251430337</v>
      </c>
      <c r="B4508" s="174" t="s">
        <v>4977</v>
      </c>
      <c r="C4508" s="174" t="s">
        <v>4976</v>
      </c>
      <c r="D4508" s="175">
        <v>369.57599999999996</v>
      </c>
      <c r="E4508" s="165" t="s">
        <v>3579</v>
      </c>
    </row>
    <row r="4509" spans="1:5" x14ac:dyDescent="0.25">
      <c r="A4509" s="173">
        <v>7501507520662</v>
      </c>
      <c r="B4509" s="174" t="s">
        <v>4978</v>
      </c>
      <c r="C4509" s="174" t="s">
        <v>3581</v>
      </c>
      <c r="D4509" s="175">
        <v>68.303803031200005</v>
      </c>
      <c r="E4509" s="165" t="s">
        <v>3579</v>
      </c>
    </row>
    <row r="4510" spans="1:5" x14ac:dyDescent="0.25">
      <c r="A4510" s="173">
        <v>7501004229570</v>
      </c>
      <c r="B4510" s="174" t="s">
        <v>4979</v>
      </c>
      <c r="C4510" s="174" t="s">
        <v>4980</v>
      </c>
      <c r="D4510" s="175">
        <v>1127.2478639999999</v>
      </c>
      <c r="E4510" s="165" t="s">
        <v>3579</v>
      </c>
    </row>
    <row r="4511" spans="1:5" x14ac:dyDescent="0.25">
      <c r="A4511" s="173">
        <v>7502274772841</v>
      </c>
      <c r="B4511" s="174" t="s">
        <v>4981</v>
      </c>
      <c r="C4511" s="174" t="s">
        <v>4239</v>
      </c>
      <c r="D4511" s="175">
        <v>90.754109159999985</v>
      </c>
      <c r="E4511" s="165" t="s">
        <v>3579</v>
      </c>
    </row>
    <row r="4512" spans="1:5" x14ac:dyDescent="0.25">
      <c r="A4512" s="173">
        <v>7501213216521</v>
      </c>
      <c r="B4512" s="174" t="s">
        <v>4982</v>
      </c>
      <c r="C4512" s="174" t="s">
        <v>3938</v>
      </c>
      <c r="D4512" s="175">
        <v>24.794169440000001</v>
      </c>
      <c r="E4512" s="165" t="s">
        <v>3579</v>
      </c>
    </row>
    <row r="4513" spans="1:5" x14ac:dyDescent="0.25">
      <c r="A4513" s="173">
        <v>7501385410000</v>
      </c>
      <c r="B4513" s="174" t="s">
        <v>4983</v>
      </c>
      <c r="C4513" s="174" t="s">
        <v>10</v>
      </c>
      <c r="D4513" s="175">
        <v>581.52995999999996</v>
      </c>
      <c r="E4513" s="165" t="s">
        <v>3579</v>
      </c>
    </row>
    <row r="4514" spans="1:5" x14ac:dyDescent="0.25">
      <c r="A4514" s="173">
        <v>7702136645003</v>
      </c>
      <c r="B4514" s="174" t="s">
        <v>4984</v>
      </c>
      <c r="C4514" s="174" t="s">
        <v>17</v>
      </c>
      <c r="D4514" s="175">
        <v>34.124184</v>
      </c>
      <c r="E4514" s="165" t="s">
        <v>3579</v>
      </c>
    </row>
    <row r="4515" spans="1:5" x14ac:dyDescent="0.25">
      <c r="A4515" s="173">
        <v>7503005569105</v>
      </c>
      <c r="B4515" s="174" t="s">
        <v>4985</v>
      </c>
      <c r="C4515" s="174" t="s">
        <v>4986</v>
      </c>
      <c r="D4515" s="175">
        <v>259.97618399999999</v>
      </c>
      <c r="E4515" s="165" t="s">
        <v>3579</v>
      </c>
    </row>
    <row r="4516" spans="1:5" x14ac:dyDescent="0.25">
      <c r="A4516" s="173">
        <v>4005800074103</v>
      </c>
      <c r="B4516" s="174" t="s">
        <v>4987</v>
      </c>
      <c r="C4516" s="174" t="s">
        <v>757</v>
      </c>
      <c r="D4516" s="175">
        <v>41.51200824</v>
      </c>
      <c r="E4516" s="165" t="s">
        <v>3579</v>
      </c>
    </row>
    <row r="4517" spans="1:5" x14ac:dyDescent="0.25">
      <c r="A4517" s="173">
        <v>7501054522218</v>
      </c>
      <c r="B4517" s="174" t="s">
        <v>4988</v>
      </c>
      <c r="C4517" s="174" t="s">
        <v>757</v>
      </c>
      <c r="D4517" s="175">
        <v>43.383294719999995</v>
      </c>
      <c r="E4517" s="165" t="s">
        <v>3579</v>
      </c>
    </row>
    <row r="4518" spans="1:5" x14ac:dyDescent="0.25">
      <c r="A4518" s="173">
        <v>7501054542896</v>
      </c>
      <c r="B4518" s="174" t="s">
        <v>4989</v>
      </c>
      <c r="C4518" s="174" t="s">
        <v>757</v>
      </c>
      <c r="D4518" s="175">
        <v>42.161399999999993</v>
      </c>
      <c r="E4518" s="165" t="s">
        <v>3579</v>
      </c>
    </row>
    <row r="4519" spans="1:5" x14ac:dyDescent="0.25">
      <c r="A4519" s="173">
        <v>7702003469381</v>
      </c>
      <c r="B4519" s="174" t="s">
        <v>4990</v>
      </c>
      <c r="C4519" s="174" t="s">
        <v>757</v>
      </c>
      <c r="D4519" s="175">
        <v>10.1126</v>
      </c>
      <c r="E4519" s="165" t="s">
        <v>3579</v>
      </c>
    </row>
    <row r="4520" spans="1:5" x14ac:dyDescent="0.25">
      <c r="A4520" s="173">
        <v>7702003469367</v>
      </c>
      <c r="B4520" s="174" t="s">
        <v>4991</v>
      </c>
      <c r="C4520" s="174" t="s">
        <v>757</v>
      </c>
      <c r="D4520" s="175">
        <v>31.003319999999995</v>
      </c>
      <c r="E4520" s="165" t="s">
        <v>3579</v>
      </c>
    </row>
    <row r="4521" spans="1:5" x14ac:dyDescent="0.25">
      <c r="A4521" s="173">
        <v>7508006182490</v>
      </c>
      <c r="B4521" s="174" t="s">
        <v>4992</v>
      </c>
      <c r="C4521" s="174" t="s">
        <v>3801</v>
      </c>
      <c r="D4521" s="175">
        <v>267.12131999999997</v>
      </c>
      <c r="E4521" s="165" t="s">
        <v>3579</v>
      </c>
    </row>
    <row r="4522" spans="1:5" x14ac:dyDescent="0.25">
      <c r="A4522" s="173">
        <v>7501043112208</v>
      </c>
      <c r="B4522" s="174" t="s">
        <v>4993</v>
      </c>
      <c r="C4522" s="174" t="s">
        <v>168</v>
      </c>
      <c r="D4522" s="175">
        <v>506.21999999999997</v>
      </c>
      <c r="E4522" s="165" t="s">
        <v>3579</v>
      </c>
    </row>
    <row r="4523" spans="1:5" x14ac:dyDescent="0.25">
      <c r="A4523" s="173">
        <v>7502216934474</v>
      </c>
      <c r="B4523" s="174" t="s">
        <v>4994</v>
      </c>
      <c r="C4523" s="174" t="s">
        <v>62</v>
      </c>
      <c r="D4523" s="175">
        <v>875.51279999999997</v>
      </c>
      <c r="E4523" s="165" t="s">
        <v>3579</v>
      </c>
    </row>
    <row r="4524" spans="1:5" x14ac:dyDescent="0.25">
      <c r="A4524" s="173">
        <v>7501082242041</v>
      </c>
      <c r="B4524" s="174" t="s">
        <v>4995</v>
      </c>
      <c r="C4524" s="174" t="s">
        <v>555</v>
      </c>
      <c r="D4524" s="175">
        <v>535.31880000000001</v>
      </c>
      <c r="E4524" s="165" t="s">
        <v>3579</v>
      </c>
    </row>
    <row r="4525" spans="1:5" x14ac:dyDescent="0.25">
      <c r="A4525" s="173">
        <v>7501082212280</v>
      </c>
      <c r="B4525" s="174" t="s">
        <v>4996</v>
      </c>
      <c r="C4525" s="174" t="s">
        <v>555</v>
      </c>
      <c r="D4525" s="175">
        <v>1084.3492000000001</v>
      </c>
      <c r="E4525" s="165" t="s">
        <v>3579</v>
      </c>
    </row>
    <row r="4526" spans="1:5" x14ac:dyDescent="0.25">
      <c r="A4526" s="173">
        <v>7501298224442</v>
      </c>
      <c r="B4526" s="174" t="s">
        <v>4997</v>
      </c>
      <c r="C4526" s="174" t="s">
        <v>4998</v>
      </c>
      <c r="D4526" s="175">
        <v>255.14295119999997</v>
      </c>
      <c r="E4526" s="165" t="s">
        <v>3579</v>
      </c>
    </row>
    <row r="4527" spans="1:5" x14ac:dyDescent="0.25">
      <c r="A4527" s="173">
        <v>7501298204970</v>
      </c>
      <c r="B4527" s="174" t="s">
        <v>4999</v>
      </c>
      <c r="C4527" s="174" t="s">
        <v>855</v>
      </c>
      <c r="D4527" s="175">
        <v>318.91859999999997</v>
      </c>
      <c r="E4527" s="165" t="s">
        <v>3579</v>
      </c>
    </row>
    <row r="4528" spans="1:5" x14ac:dyDescent="0.25">
      <c r="A4528" s="173">
        <v>7501298217130</v>
      </c>
      <c r="B4528" s="174" t="s">
        <v>5000</v>
      </c>
      <c r="C4528" s="174" t="s">
        <v>855</v>
      </c>
      <c r="D4528" s="175">
        <v>371.97140000000002</v>
      </c>
      <c r="E4528" s="165" t="s">
        <v>3579</v>
      </c>
    </row>
    <row r="4529" spans="1:5" x14ac:dyDescent="0.25">
      <c r="A4529" s="173">
        <v>7501298206455</v>
      </c>
      <c r="B4529" s="174" t="s">
        <v>5001</v>
      </c>
      <c r="C4529" s="174" t="s">
        <v>855</v>
      </c>
      <c r="D4529" s="175">
        <v>235.1858</v>
      </c>
      <c r="E4529" s="165" t="s">
        <v>3579</v>
      </c>
    </row>
    <row r="4530" spans="1:5" x14ac:dyDescent="0.25">
      <c r="A4530" s="173">
        <v>7501298213989</v>
      </c>
      <c r="B4530" s="174" t="s">
        <v>5002</v>
      </c>
      <c r="C4530" s="174" t="s">
        <v>855</v>
      </c>
      <c r="D4530" s="175">
        <v>411.04119999999995</v>
      </c>
      <c r="E4530" s="165" t="s">
        <v>3579</v>
      </c>
    </row>
    <row r="4531" spans="1:5" x14ac:dyDescent="0.25">
      <c r="A4531" s="173">
        <v>7501298213569</v>
      </c>
      <c r="B4531" s="174" t="s">
        <v>5003</v>
      </c>
      <c r="C4531" s="174" t="s">
        <v>855</v>
      </c>
      <c r="D4531" s="175">
        <v>354.56639999999999</v>
      </c>
      <c r="E4531" s="165" t="s">
        <v>3579</v>
      </c>
    </row>
    <row r="4532" spans="1:5" x14ac:dyDescent="0.25">
      <c r="A4532" s="173">
        <v>7501298214207</v>
      </c>
      <c r="B4532" s="174" t="s">
        <v>5004</v>
      </c>
      <c r="C4532" s="174" t="s">
        <v>855</v>
      </c>
      <c r="D4532" s="175">
        <v>616.54999999999995</v>
      </c>
      <c r="E4532" s="165" t="s">
        <v>3579</v>
      </c>
    </row>
    <row r="4533" spans="1:5" x14ac:dyDescent="0.25">
      <c r="A4533" s="173">
        <v>7501070615512</v>
      </c>
      <c r="B4533" s="174" t="s">
        <v>5005</v>
      </c>
      <c r="C4533" s="174" t="s">
        <v>4</v>
      </c>
      <c r="D4533" s="175">
        <v>945.82899999999995</v>
      </c>
      <c r="E4533" s="165" t="s">
        <v>3579</v>
      </c>
    </row>
    <row r="4534" spans="1:5" x14ac:dyDescent="0.25">
      <c r="A4534" s="173">
        <v>5702191009026</v>
      </c>
      <c r="B4534" s="174" t="s">
        <v>5006</v>
      </c>
      <c r="C4534" s="174" t="s">
        <v>5007</v>
      </c>
      <c r="D4534" s="175">
        <v>853.41139999999996</v>
      </c>
      <c r="E4534" s="165" t="s">
        <v>3579</v>
      </c>
    </row>
    <row r="4535" spans="1:5" x14ac:dyDescent="0.25">
      <c r="A4535" s="173">
        <v>5702191008067</v>
      </c>
      <c r="B4535" s="174" t="s">
        <v>5008</v>
      </c>
      <c r="C4535" s="174" t="s">
        <v>5007</v>
      </c>
      <c r="D4535" s="175">
        <v>853.41139999999996</v>
      </c>
      <c r="E4535" s="165" t="s">
        <v>3579</v>
      </c>
    </row>
    <row r="4536" spans="1:5" x14ac:dyDescent="0.25">
      <c r="A4536" s="173">
        <v>5702191008074</v>
      </c>
      <c r="B4536" s="174" t="s">
        <v>5009</v>
      </c>
      <c r="C4536" s="174" t="s">
        <v>5007</v>
      </c>
      <c r="D4536" s="175">
        <v>841.15120000000002</v>
      </c>
      <c r="E4536" s="165" t="s">
        <v>3579</v>
      </c>
    </row>
    <row r="4537" spans="1:5" x14ac:dyDescent="0.25">
      <c r="A4537" s="173">
        <v>7501109900329</v>
      </c>
      <c r="B4537" s="174" t="s">
        <v>5010</v>
      </c>
      <c r="C4537" s="174" t="s">
        <v>866</v>
      </c>
      <c r="D4537" s="175">
        <v>187.00639999999999</v>
      </c>
      <c r="E4537" s="165" t="s">
        <v>3579</v>
      </c>
    </row>
    <row r="4538" spans="1:5" x14ac:dyDescent="0.25">
      <c r="A4538" s="173">
        <v>300093458017</v>
      </c>
      <c r="B4538" s="174" t="s">
        <v>5011</v>
      </c>
      <c r="C4538" s="174" t="s">
        <v>80</v>
      </c>
      <c r="D4538" s="175">
        <v>303.09480000000002</v>
      </c>
      <c r="E4538" s="165" t="s">
        <v>3579</v>
      </c>
    </row>
    <row r="4539" spans="1:5" x14ac:dyDescent="0.25">
      <c r="A4539" s="173">
        <v>7501258200011</v>
      </c>
      <c r="B4539" s="174" t="s">
        <v>5012</v>
      </c>
      <c r="C4539" s="174" t="s">
        <v>336</v>
      </c>
      <c r="D4539" s="175">
        <v>182.65633000000003</v>
      </c>
      <c r="E4539" s="165" t="s">
        <v>3579</v>
      </c>
    </row>
    <row r="4540" spans="1:5" x14ac:dyDescent="0.25">
      <c r="A4540" s="173">
        <v>7501086310401</v>
      </c>
      <c r="B4540" s="174" t="s">
        <v>5013</v>
      </c>
      <c r="C4540" s="174" t="s">
        <v>483</v>
      </c>
      <c r="D4540" s="175">
        <v>227.97599999999997</v>
      </c>
      <c r="E4540" s="165" t="s">
        <v>3579</v>
      </c>
    </row>
    <row r="4541" spans="1:5" x14ac:dyDescent="0.25">
      <c r="A4541" s="173">
        <v>7501300408303</v>
      </c>
      <c r="B4541" s="174" t="s">
        <v>5014</v>
      </c>
      <c r="C4541" s="174" t="s">
        <v>483</v>
      </c>
      <c r="D4541" s="175">
        <v>227.97599999999997</v>
      </c>
      <c r="E4541" s="165" t="s">
        <v>3579</v>
      </c>
    </row>
    <row r="4542" spans="1:5" x14ac:dyDescent="0.25">
      <c r="A4542" s="173">
        <v>7501086310418</v>
      </c>
      <c r="B4542" s="174" t="s">
        <v>5015</v>
      </c>
      <c r="C4542" s="174" t="s">
        <v>483</v>
      </c>
      <c r="D4542" s="175">
        <v>227.97599999999997</v>
      </c>
      <c r="E4542" s="165" t="s">
        <v>3579</v>
      </c>
    </row>
    <row r="4543" spans="1:5" x14ac:dyDescent="0.25">
      <c r="A4543" s="173">
        <v>7501300408037</v>
      </c>
      <c r="B4543" s="174" t="s">
        <v>5016</v>
      </c>
      <c r="C4543" s="174" t="s">
        <v>483</v>
      </c>
      <c r="D4543" s="175">
        <v>227.97599999999997</v>
      </c>
      <c r="E4543" s="165" t="s">
        <v>3579</v>
      </c>
    </row>
    <row r="4544" spans="1:5" x14ac:dyDescent="0.25">
      <c r="A4544" s="173">
        <v>7501385491085</v>
      </c>
      <c r="B4544" s="174" t="s">
        <v>5017</v>
      </c>
      <c r="C4544" s="174" t="s">
        <v>10</v>
      </c>
      <c r="D4544" s="175">
        <v>269.75743999999997</v>
      </c>
      <c r="E4544" s="165" t="s">
        <v>3579</v>
      </c>
    </row>
    <row r="4545" spans="1:5" x14ac:dyDescent="0.25">
      <c r="A4545" s="173">
        <v>7501385420061</v>
      </c>
      <c r="B4545" s="174" t="s">
        <v>5018</v>
      </c>
      <c r="C4545" s="174" t="s">
        <v>10</v>
      </c>
      <c r="D4545" s="175">
        <v>209.49248</v>
      </c>
      <c r="E4545" s="165" t="s">
        <v>3579</v>
      </c>
    </row>
    <row r="4546" spans="1:5" x14ac:dyDescent="0.25">
      <c r="A4546" s="173">
        <v>7501300708762</v>
      </c>
      <c r="B4546" s="174" t="s">
        <v>5019</v>
      </c>
      <c r="C4546" s="174" t="s">
        <v>483</v>
      </c>
      <c r="D4546" s="175">
        <v>168.14999999999998</v>
      </c>
      <c r="E4546" s="165" t="s">
        <v>3579</v>
      </c>
    </row>
    <row r="4547" spans="1:5" x14ac:dyDescent="0.25">
      <c r="A4547" s="173">
        <v>7501300708779</v>
      </c>
      <c r="B4547" s="174" t="s">
        <v>5020</v>
      </c>
      <c r="C4547" s="174" t="s">
        <v>483</v>
      </c>
      <c r="D4547" s="175">
        <v>227.97599999999997</v>
      </c>
      <c r="E4547" s="165" t="s">
        <v>3579</v>
      </c>
    </row>
    <row r="4548" spans="1:5" x14ac:dyDescent="0.25">
      <c r="A4548" s="173">
        <v>7501300408747</v>
      </c>
      <c r="B4548" s="174" t="s">
        <v>5021</v>
      </c>
      <c r="C4548" s="174" t="s">
        <v>483</v>
      </c>
      <c r="D4548" s="175">
        <v>178.22719999999998</v>
      </c>
      <c r="E4548" s="165" t="s">
        <v>3579</v>
      </c>
    </row>
    <row r="4549" spans="1:5" x14ac:dyDescent="0.25">
      <c r="A4549" s="173">
        <v>18804059803</v>
      </c>
      <c r="B4549" s="174" t="s">
        <v>5022</v>
      </c>
      <c r="C4549" s="174" t="s">
        <v>4323</v>
      </c>
      <c r="D4549" s="175">
        <v>4.1800319999999997</v>
      </c>
      <c r="E4549" s="165" t="s">
        <v>3579</v>
      </c>
    </row>
    <row r="4550" spans="1:5" x14ac:dyDescent="0.25">
      <c r="A4550" s="173">
        <v>7622300986421</v>
      </c>
      <c r="B4550" s="174" t="s">
        <v>5023</v>
      </c>
      <c r="C4550" s="174" t="s">
        <v>4520</v>
      </c>
      <c r="D4550" s="175">
        <v>7.4693999999999994</v>
      </c>
      <c r="E4550" s="165" t="s">
        <v>3579</v>
      </c>
    </row>
    <row r="4551" spans="1:5" x14ac:dyDescent="0.25">
      <c r="A4551" s="173">
        <v>840004025599</v>
      </c>
      <c r="B4551" s="174" t="s">
        <v>5024</v>
      </c>
      <c r="C4551" s="174" t="s">
        <v>5025</v>
      </c>
      <c r="D4551" s="175">
        <v>20.670767999999995</v>
      </c>
      <c r="E4551" s="165" t="s">
        <v>3579</v>
      </c>
    </row>
    <row r="4552" spans="1:5" x14ac:dyDescent="0.25">
      <c r="A4552" s="173">
        <v>840004026275</v>
      </c>
      <c r="B4552" s="174" t="s">
        <v>5026</v>
      </c>
      <c r="C4552" s="174" t="s">
        <v>5025</v>
      </c>
      <c r="D4552" s="175">
        <v>20.670767999999995</v>
      </c>
      <c r="E4552" s="165" t="s">
        <v>3579</v>
      </c>
    </row>
    <row r="4553" spans="1:5" x14ac:dyDescent="0.25">
      <c r="A4553" s="173">
        <v>7501385494239</v>
      </c>
      <c r="B4553" s="174" t="s">
        <v>5027</v>
      </c>
      <c r="C4553" s="174" t="s">
        <v>3714</v>
      </c>
      <c r="D4553" s="175">
        <v>368.83259999999996</v>
      </c>
      <c r="E4553" s="165" t="s">
        <v>3579</v>
      </c>
    </row>
    <row r="4554" spans="1:5" x14ac:dyDescent="0.25">
      <c r="A4554" s="173">
        <v>7501385494246</v>
      </c>
      <c r="B4554" s="174" t="s">
        <v>5028</v>
      </c>
      <c r="C4554" s="174" t="s">
        <v>3714</v>
      </c>
      <c r="D4554" s="175">
        <v>680.50599999999997</v>
      </c>
      <c r="E4554" s="165" t="s">
        <v>3579</v>
      </c>
    </row>
    <row r="4555" spans="1:5" x14ac:dyDescent="0.25">
      <c r="A4555" s="173">
        <v>7501289900065</v>
      </c>
      <c r="B4555" s="174" t="s">
        <v>5029</v>
      </c>
      <c r="C4555" s="174" t="s">
        <v>691</v>
      </c>
      <c r="D4555" s="175">
        <v>22.722307220800001</v>
      </c>
      <c r="E4555" s="165" t="s">
        <v>3579</v>
      </c>
    </row>
    <row r="4556" spans="1:5" x14ac:dyDescent="0.25">
      <c r="A4556" s="173">
        <v>7501125163463</v>
      </c>
      <c r="B4556" s="174" t="s">
        <v>5030</v>
      </c>
      <c r="C4556" s="174" t="s">
        <v>2929</v>
      </c>
      <c r="D4556" s="175">
        <v>35.907399999999996</v>
      </c>
      <c r="E4556" s="165" t="s">
        <v>3579</v>
      </c>
    </row>
    <row r="4557" spans="1:5" x14ac:dyDescent="0.25">
      <c r="A4557" s="173">
        <v>7501299308875</v>
      </c>
      <c r="B4557" s="174" t="s">
        <v>5031</v>
      </c>
      <c r="C4557" s="174" t="s">
        <v>190</v>
      </c>
      <c r="D4557" s="175">
        <v>82.740281939999988</v>
      </c>
      <c r="E4557" s="165" t="s">
        <v>3579</v>
      </c>
    </row>
    <row r="4558" spans="1:5" x14ac:dyDescent="0.25">
      <c r="A4558" s="173">
        <v>7501070600433</v>
      </c>
      <c r="B4558" s="174" t="s">
        <v>5032</v>
      </c>
      <c r="C4558" s="174" t="s">
        <v>4</v>
      </c>
      <c r="D4558" s="175">
        <v>123.39967999999999</v>
      </c>
      <c r="E4558" s="165" t="s">
        <v>3579</v>
      </c>
    </row>
    <row r="4559" spans="1:5" x14ac:dyDescent="0.25">
      <c r="A4559" s="173">
        <v>7501385491139</v>
      </c>
      <c r="B4559" s="174" t="s">
        <v>5033</v>
      </c>
      <c r="C4559" s="174" t="s">
        <v>4</v>
      </c>
      <c r="D4559" s="175">
        <v>155.68448000000001</v>
      </c>
      <c r="E4559" s="165" t="s">
        <v>3579</v>
      </c>
    </row>
    <row r="4560" spans="1:5" x14ac:dyDescent="0.25">
      <c r="A4560" s="173">
        <v>7501385491146</v>
      </c>
      <c r="B4560" s="174" t="s">
        <v>5034</v>
      </c>
      <c r="C4560" s="174" t="s">
        <v>4</v>
      </c>
      <c r="D4560" s="175">
        <v>125.7762</v>
      </c>
      <c r="E4560" s="165" t="s">
        <v>3579</v>
      </c>
    </row>
    <row r="4561" spans="1:5" x14ac:dyDescent="0.25">
      <c r="A4561" s="173">
        <v>7501349013223</v>
      </c>
      <c r="B4561" s="174" t="s">
        <v>5035</v>
      </c>
      <c r="C4561" s="174" t="s">
        <v>2858</v>
      </c>
      <c r="D4561" s="175">
        <v>126.08299999999998</v>
      </c>
      <c r="E4561" s="165" t="s">
        <v>3579</v>
      </c>
    </row>
    <row r="4562" spans="1:5" x14ac:dyDescent="0.25">
      <c r="A4562" s="173">
        <v>7501298214108</v>
      </c>
      <c r="B4562" s="174" t="s">
        <v>5036</v>
      </c>
      <c r="C4562" s="174" t="s">
        <v>855</v>
      </c>
      <c r="D4562" s="175">
        <v>250.50219999999999</v>
      </c>
      <c r="E4562" s="165" t="s">
        <v>3579</v>
      </c>
    </row>
    <row r="4563" spans="1:5" x14ac:dyDescent="0.25">
      <c r="A4563" s="173">
        <v>7501298212371</v>
      </c>
      <c r="B4563" s="174" t="s">
        <v>5037</v>
      </c>
      <c r="C4563" s="174" t="s">
        <v>855</v>
      </c>
      <c r="D4563" s="175">
        <v>203.3494</v>
      </c>
      <c r="E4563" s="165" t="s">
        <v>3579</v>
      </c>
    </row>
    <row r="4564" spans="1:5" x14ac:dyDescent="0.25">
      <c r="A4564" s="173">
        <v>7501298217338</v>
      </c>
      <c r="B4564" s="174" t="s">
        <v>5038</v>
      </c>
      <c r="C4564" s="174" t="s">
        <v>855</v>
      </c>
      <c r="D4564" s="175">
        <v>251.03319999999999</v>
      </c>
      <c r="E4564" s="165" t="s">
        <v>3579</v>
      </c>
    </row>
    <row r="4565" spans="1:5" x14ac:dyDescent="0.25">
      <c r="A4565" s="173">
        <v>7501299330159</v>
      </c>
      <c r="B4565" s="174" t="s">
        <v>5039</v>
      </c>
      <c r="C4565" s="174" t="s">
        <v>190</v>
      </c>
      <c r="D4565" s="175">
        <v>453.5566</v>
      </c>
      <c r="E4565" s="165" t="s">
        <v>3579</v>
      </c>
    </row>
    <row r="4566" spans="1:5" x14ac:dyDescent="0.25">
      <c r="A4566" s="173">
        <v>7501299330166</v>
      </c>
      <c r="B4566" s="174" t="s">
        <v>5040</v>
      </c>
      <c r="C4566" s="174" t="s">
        <v>190</v>
      </c>
      <c r="D4566" s="175">
        <v>813.72799999999995</v>
      </c>
      <c r="E4566" s="165" t="s">
        <v>3579</v>
      </c>
    </row>
    <row r="4567" spans="1:5" x14ac:dyDescent="0.25">
      <c r="A4567" s="173">
        <v>7502003381450</v>
      </c>
      <c r="B4567" s="174" t="s">
        <v>5041</v>
      </c>
      <c r="C4567" s="174" t="s">
        <v>384</v>
      </c>
      <c r="D4567" s="175">
        <v>210.04</v>
      </c>
      <c r="E4567" s="165" t="s">
        <v>3579</v>
      </c>
    </row>
    <row r="4568" spans="1:5" x14ac:dyDescent="0.25">
      <c r="A4568" s="173">
        <v>7502242700203</v>
      </c>
      <c r="B4568" s="174" t="s">
        <v>5042</v>
      </c>
      <c r="C4568" s="174" t="s">
        <v>4019</v>
      </c>
      <c r="D4568" s="175">
        <v>144.47683999999998</v>
      </c>
      <c r="E4568" s="165" t="s">
        <v>3579</v>
      </c>
    </row>
    <row r="4569" spans="1:5" x14ac:dyDescent="0.25">
      <c r="A4569" s="173">
        <v>736085148060</v>
      </c>
      <c r="B4569" s="174" t="s">
        <v>5043</v>
      </c>
      <c r="C4569" s="174" t="s">
        <v>87</v>
      </c>
      <c r="D4569" s="175">
        <v>208.68299999999999</v>
      </c>
      <c r="E4569" s="165" t="s">
        <v>3579</v>
      </c>
    </row>
    <row r="4570" spans="1:5" x14ac:dyDescent="0.25">
      <c r="A4570" s="173">
        <v>736085051063</v>
      </c>
      <c r="B4570" s="174" t="s">
        <v>5044</v>
      </c>
      <c r="C4570" s="174" t="s">
        <v>87</v>
      </c>
      <c r="D4570" s="175">
        <v>391.05199999999996</v>
      </c>
      <c r="E4570" s="165" t="s">
        <v>3579</v>
      </c>
    </row>
    <row r="4571" spans="1:5" x14ac:dyDescent="0.25">
      <c r="A4571" s="173">
        <v>7730979097994</v>
      </c>
      <c r="B4571" s="174" t="s">
        <v>5045</v>
      </c>
      <c r="C4571" s="174" t="s">
        <v>5046</v>
      </c>
      <c r="D4571" s="175">
        <v>447.16099999999994</v>
      </c>
      <c r="E4571" s="165" t="s">
        <v>3579</v>
      </c>
    </row>
    <row r="4572" spans="1:5" x14ac:dyDescent="0.25">
      <c r="A4572" s="173">
        <v>7501086313808</v>
      </c>
      <c r="B4572" s="174" t="s">
        <v>5047</v>
      </c>
      <c r="C4572" s="174" t="s">
        <v>1363</v>
      </c>
      <c r="D4572" s="175">
        <v>86.382230399999997</v>
      </c>
      <c r="E4572" s="165" t="s">
        <v>3579</v>
      </c>
    </row>
    <row r="4573" spans="1:5" x14ac:dyDescent="0.25">
      <c r="A4573" s="173">
        <v>7501086313907</v>
      </c>
      <c r="B4573" s="174" t="s">
        <v>5048</v>
      </c>
      <c r="C4573" s="174" t="s">
        <v>1363</v>
      </c>
      <c r="D4573" s="175">
        <v>113.85404639999999</v>
      </c>
      <c r="E4573" s="165" t="s">
        <v>3579</v>
      </c>
    </row>
    <row r="4574" spans="1:5" x14ac:dyDescent="0.25">
      <c r="A4574" s="173">
        <v>7501086313853</v>
      </c>
      <c r="B4574" s="174" t="s">
        <v>5049</v>
      </c>
      <c r="C4574" s="174" t="s">
        <v>1363</v>
      </c>
      <c r="D4574" s="175">
        <v>27.878349599999996</v>
      </c>
      <c r="E4574" s="165" t="s">
        <v>3579</v>
      </c>
    </row>
    <row r="4575" spans="1:5" x14ac:dyDescent="0.25">
      <c r="A4575" s="173">
        <v>7501086313860</v>
      </c>
      <c r="B4575" s="174" t="s">
        <v>5050</v>
      </c>
      <c r="C4575" s="174" t="s">
        <v>1363</v>
      </c>
      <c r="D4575" s="175">
        <v>52.861687199999999</v>
      </c>
      <c r="E4575" s="165" t="s">
        <v>3579</v>
      </c>
    </row>
    <row r="4576" spans="1:5" x14ac:dyDescent="0.25">
      <c r="A4576" s="173">
        <v>7501043162227</v>
      </c>
      <c r="B4576" s="174" t="s">
        <v>5051</v>
      </c>
      <c r="C4576" s="174" t="s">
        <v>4717</v>
      </c>
      <c r="D4576" s="175">
        <v>118.702336</v>
      </c>
      <c r="E4576" s="165" t="s">
        <v>3579</v>
      </c>
    </row>
    <row r="4577" spans="1:5" x14ac:dyDescent="0.25">
      <c r="A4577" s="173">
        <v>7501298216508</v>
      </c>
      <c r="B4577" s="174" t="s">
        <v>5052</v>
      </c>
      <c r="C4577" s="174" t="s">
        <v>855</v>
      </c>
      <c r="D4577" s="175">
        <v>608.98620000000005</v>
      </c>
      <c r="E4577" s="165" t="s">
        <v>3579</v>
      </c>
    </row>
    <row r="4578" spans="1:5" x14ac:dyDescent="0.25">
      <c r="A4578" s="173">
        <v>7501298216201</v>
      </c>
      <c r="B4578" s="174" t="s">
        <v>5053</v>
      </c>
      <c r="C4578" s="174" t="s">
        <v>855</v>
      </c>
      <c r="D4578" s="175">
        <v>709.41600000000005</v>
      </c>
      <c r="E4578" s="165" t="s">
        <v>3579</v>
      </c>
    </row>
    <row r="4579" spans="1:5" x14ac:dyDescent="0.25">
      <c r="A4579" s="173">
        <v>7501298216331</v>
      </c>
      <c r="B4579" s="174" t="s">
        <v>5054</v>
      </c>
      <c r="C4579" s="174" t="s">
        <v>855</v>
      </c>
      <c r="D4579" s="175">
        <v>1051.2973999999999</v>
      </c>
      <c r="E4579" s="165" t="s">
        <v>3579</v>
      </c>
    </row>
    <row r="4580" spans="1:5" x14ac:dyDescent="0.25">
      <c r="A4580" s="173">
        <v>7501298215501</v>
      </c>
      <c r="B4580" s="174" t="s">
        <v>5055</v>
      </c>
      <c r="C4580" s="174" t="s">
        <v>855</v>
      </c>
      <c r="D4580" s="175">
        <v>433.00099999999998</v>
      </c>
      <c r="E4580" s="165" t="s">
        <v>3579</v>
      </c>
    </row>
    <row r="4581" spans="1:5" x14ac:dyDescent="0.25">
      <c r="A4581" s="173">
        <v>7501298214375</v>
      </c>
      <c r="B4581" s="174" t="s">
        <v>5056</v>
      </c>
      <c r="C4581" s="174" t="s">
        <v>855</v>
      </c>
      <c r="D4581" s="175">
        <v>755.17639999999994</v>
      </c>
      <c r="E4581" s="165" t="s">
        <v>3579</v>
      </c>
    </row>
    <row r="4582" spans="1:5" x14ac:dyDescent="0.25">
      <c r="A4582" s="173">
        <v>7501033920325</v>
      </c>
      <c r="B4582" s="174" t="s">
        <v>5057</v>
      </c>
      <c r="C4582" s="174" t="s">
        <v>1257</v>
      </c>
      <c r="D4582" s="175">
        <v>448.22536000000002</v>
      </c>
      <c r="E4582" s="165" t="s">
        <v>3579</v>
      </c>
    </row>
    <row r="4583" spans="1:5" x14ac:dyDescent="0.25">
      <c r="A4583" s="173">
        <v>7501033920332</v>
      </c>
      <c r="B4583" s="174" t="s">
        <v>5058</v>
      </c>
      <c r="C4583" s="174" t="s">
        <v>1257</v>
      </c>
      <c r="D4583" s="175">
        <v>496.88619999999992</v>
      </c>
      <c r="E4583" s="165" t="s">
        <v>3579</v>
      </c>
    </row>
    <row r="4584" spans="1:5" x14ac:dyDescent="0.25">
      <c r="A4584" s="173">
        <v>7501033953507</v>
      </c>
      <c r="B4584" s="174" t="s">
        <v>5059</v>
      </c>
      <c r="C4584" s="174" t="s">
        <v>1257</v>
      </c>
      <c r="D4584" s="175">
        <v>454.35852799999998</v>
      </c>
      <c r="E4584" s="165" t="s">
        <v>3579</v>
      </c>
    </row>
    <row r="4585" spans="1:5" x14ac:dyDescent="0.25">
      <c r="A4585" s="173">
        <v>7501080910690</v>
      </c>
      <c r="B4585" s="174" t="s">
        <v>5060</v>
      </c>
      <c r="C4585" s="174" t="s">
        <v>2168</v>
      </c>
      <c r="D4585" s="175">
        <v>73.080231999999995</v>
      </c>
      <c r="E4585" s="165" t="s">
        <v>3579</v>
      </c>
    </row>
    <row r="4586" spans="1:5" x14ac:dyDescent="0.25">
      <c r="A4586" s="173">
        <v>7501080921139</v>
      </c>
      <c r="B4586" s="174" t="s">
        <v>5061</v>
      </c>
      <c r="C4586" s="174" t="s">
        <v>2168</v>
      </c>
      <c r="D4586" s="175">
        <v>93.4048588</v>
      </c>
      <c r="E4586" s="165" t="s">
        <v>3579</v>
      </c>
    </row>
    <row r="4587" spans="1:5" x14ac:dyDescent="0.25">
      <c r="A4587" s="173">
        <v>7501300450265</v>
      </c>
      <c r="B4587" s="174" t="s">
        <v>5062</v>
      </c>
      <c r="C4587" s="174" t="s">
        <v>4001</v>
      </c>
      <c r="D4587" s="175">
        <v>90.718399999999988</v>
      </c>
      <c r="E4587" s="165" t="s">
        <v>3579</v>
      </c>
    </row>
    <row r="4588" spans="1:5" x14ac:dyDescent="0.25">
      <c r="A4588" s="173">
        <v>300090275051</v>
      </c>
      <c r="B4588" s="174" t="s">
        <v>5063</v>
      </c>
      <c r="C4588" s="174" t="s">
        <v>80</v>
      </c>
      <c r="D4588" s="175">
        <v>362.26</v>
      </c>
      <c r="E4588" s="165" t="s">
        <v>3579</v>
      </c>
    </row>
    <row r="4589" spans="1:5" x14ac:dyDescent="0.25">
      <c r="A4589" s="173">
        <v>7501122901594</v>
      </c>
      <c r="B4589" s="174" t="s">
        <v>5064</v>
      </c>
      <c r="C4589" s="174" t="s">
        <v>3929</v>
      </c>
      <c r="D4589" s="175">
        <v>173.60172036</v>
      </c>
      <c r="E4589" s="165" t="s">
        <v>3579</v>
      </c>
    </row>
    <row r="4590" spans="1:5" x14ac:dyDescent="0.25">
      <c r="A4590" s="173">
        <v>7501258212687</v>
      </c>
      <c r="B4590" s="174" t="s">
        <v>5065</v>
      </c>
      <c r="C4590" s="174" t="s">
        <v>336</v>
      </c>
      <c r="D4590" s="175">
        <v>241.16839999999999</v>
      </c>
      <c r="E4590" s="165" t="s">
        <v>3579</v>
      </c>
    </row>
    <row r="4591" spans="1:5" x14ac:dyDescent="0.25">
      <c r="A4591" s="173">
        <v>354312425014</v>
      </c>
      <c r="B4591" s="174" t="s">
        <v>5066</v>
      </c>
      <c r="C4591" s="174" t="s">
        <v>5067</v>
      </c>
      <c r="D4591" s="175">
        <v>39.813200000000002</v>
      </c>
      <c r="E4591" s="165" t="s">
        <v>3579</v>
      </c>
    </row>
    <row r="4592" spans="1:5" x14ac:dyDescent="0.25">
      <c r="A4592" s="173">
        <v>354312425106</v>
      </c>
      <c r="B4592" s="174" t="s">
        <v>5068</v>
      </c>
      <c r="C4592" s="174" t="s">
        <v>5067</v>
      </c>
      <c r="D4592" s="175">
        <v>27.033799999999999</v>
      </c>
      <c r="E4592" s="165" t="s">
        <v>3579</v>
      </c>
    </row>
    <row r="4593" spans="1:5" x14ac:dyDescent="0.25">
      <c r="A4593" s="173">
        <v>7501089804341</v>
      </c>
      <c r="B4593" s="174" t="s">
        <v>5069</v>
      </c>
      <c r="C4593" s="174" t="s">
        <v>62</v>
      </c>
      <c r="D4593" s="175">
        <v>155.21719999999999</v>
      </c>
      <c r="E4593" s="165" t="s">
        <v>3579</v>
      </c>
    </row>
    <row r="4594" spans="1:5" x14ac:dyDescent="0.25">
      <c r="A4594" s="173">
        <v>7502002461085</v>
      </c>
      <c r="B4594" s="174" t="s">
        <v>5070</v>
      </c>
      <c r="C4594" s="174" t="s">
        <v>4193</v>
      </c>
      <c r="D4594" s="175">
        <v>178.99797600000002</v>
      </c>
      <c r="E4594" s="165" t="s">
        <v>3579</v>
      </c>
    </row>
    <row r="4595" spans="1:5" x14ac:dyDescent="0.25">
      <c r="A4595" s="173">
        <v>7501273500493</v>
      </c>
      <c r="B4595" s="174" t="s">
        <v>5071</v>
      </c>
      <c r="C4595" s="174" t="s">
        <v>1965</v>
      </c>
      <c r="D4595" s="175">
        <v>266.98444000000001</v>
      </c>
      <c r="E4595" s="165" t="s">
        <v>3579</v>
      </c>
    </row>
    <row r="4596" spans="1:5" x14ac:dyDescent="0.25">
      <c r="A4596" s="173">
        <v>7501390914074</v>
      </c>
      <c r="B4596" s="174" t="s">
        <v>5072</v>
      </c>
      <c r="C4596" s="174" t="s">
        <v>1790</v>
      </c>
      <c r="D4596" s="175">
        <v>587.21519999999998</v>
      </c>
      <c r="E4596" s="165" t="s">
        <v>3579</v>
      </c>
    </row>
    <row r="4597" spans="1:5" x14ac:dyDescent="0.25">
      <c r="A4597" s="173">
        <v>7501072300010</v>
      </c>
      <c r="B4597" s="174" t="s">
        <v>5073</v>
      </c>
      <c r="C4597" s="174" t="s">
        <v>10</v>
      </c>
      <c r="D4597" s="175">
        <v>46.388160000000006</v>
      </c>
      <c r="E4597" s="165" t="s">
        <v>3579</v>
      </c>
    </row>
    <row r="4598" spans="1:5" x14ac:dyDescent="0.25">
      <c r="A4598" s="173">
        <v>7501072300027</v>
      </c>
      <c r="B4598" s="174" t="s">
        <v>5074</v>
      </c>
      <c r="C4598" s="174" t="s">
        <v>10</v>
      </c>
      <c r="D4598" s="175">
        <v>70.8</v>
      </c>
      <c r="E4598" s="165" t="s">
        <v>3579</v>
      </c>
    </row>
    <row r="4599" spans="1:5" x14ac:dyDescent="0.25">
      <c r="A4599" s="173">
        <v>7501072300034</v>
      </c>
      <c r="B4599" s="174" t="s">
        <v>5075</v>
      </c>
      <c r="C4599" s="174" t="s">
        <v>10</v>
      </c>
      <c r="D4599" s="175">
        <v>89.207999999999984</v>
      </c>
      <c r="E4599" s="165" t="s">
        <v>3579</v>
      </c>
    </row>
    <row r="4600" spans="1:5" x14ac:dyDescent="0.25">
      <c r="A4600" s="173">
        <v>7502276040382</v>
      </c>
      <c r="B4600" s="174" t="s">
        <v>5076</v>
      </c>
      <c r="C4600" s="174" t="s">
        <v>5077</v>
      </c>
      <c r="D4600" s="175">
        <v>40.768999999999991</v>
      </c>
      <c r="E4600" s="165" t="s">
        <v>3579</v>
      </c>
    </row>
    <row r="4601" spans="1:5" x14ac:dyDescent="0.25">
      <c r="A4601" s="173">
        <v>7501050624886</v>
      </c>
      <c r="B4601" s="174" t="s">
        <v>5078</v>
      </c>
      <c r="C4601" s="174" t="s">
        <v>49</v>
      </c>
      <c r="D4601" s="175">
        <v>70.257199999999997</v>
      </c>
      <c r="E4601" s="165" t="s">
        <v>3579</v>
      </c>
    </row>
    <row r="4602" spans="1:5" x14ac:dyDescent="0.25">
      <c r="A4602" s="173">
        <v>7502234762417</v>
      </c>
      <c r="B4602" s="174" t="s">
        <v>5079</v>
      </c>
      <c r="C4602" s="174" t="s">
        <v>1782</v>
      </c>
      <c r="D4602" s="175">
        <v>65.707190799999992</v>
      </c>
      <c r="E4602" s="165" t="s">
        <v>3579</v>
      </c>
    </row>
    <row r="4603" spans="1:5" x14ac:dyDescent="0.25">
      <c r="A4603" s="173">
        <v>7502254073821</v>
      </c>
      <c r="B4603" s="174" t="s">
        <v>5080</v>
      </c>
      <c r="C4603" s="174" t="s">
        <v>5081</v>
      </c>
      <c r="D4603" s="175">
        <v>70.71220799999999</v>
      </c>
      <c r="E4603" s="165" t="s">
        <v>3579</v>
      </c>
    </row>
    <row r="4604" spans="1:5" x14ac:dyDescent="0.25">
      <c r="A4604" s="173">
        <v>7502254073838</v>
      </c>
      <c r="B4604" s="174" t="s">
        <v>5082</v>
      </c>
      <c r="C4604" s="174" t="s">
        <v>5081</v>
      </c>
      <c r="D4604" s="175">
        <v>70.71220799999999</v>
      </c>
      <c r="E4604" s="165" t="s">
        <v>3579</v>
      </c>
    </row>
    <row r="4605" spans="1:5" x14ac:dyDescent="0.25">
      <c r="A4605" s="173">
        <v>7501047410805</v>
      </c>
      <c r="B4605" s="174" t="s">
        <v>5083</v>
      </c>
      <c r="C4605" s="174" t="s">
        <v>5084</v>
      </c>
      <c r="D4605" s="175">
        <v>95.816000000000003</v>
      </c>
      <c r="E4605" s="165" t="s">
        <v>3579</v>
      </c>
    </row>
    <row r="4606" spans="1:5" x14ac:dyDescent="0.25">
      <c r="A4606" s="173">
        <v>7501258214360</v>
      </c>
      <c r="B4606" s="174" t="s">
        <v>5085</v>
      </c>
      <c r="C4606" s="174" t="s">
        <v>1155</v>
      </c>
      <c r="D4606" s="175">
        <v>49.1706</v>
      </c>
      <c r="E4606" s="165" t="s">
        <v>3579</v>
      </c>
    </row>
    <row r="4607" spans="1:5" x14ac:dyDescent="0.25">
      <c r="A4607" s="173">
        <v>7501082790504</v>
      </c>
      <c r="B4607" s="174" t="s">
        <v>5086</v>
      </c>
      <c r="C4607" s="174" t="s">
        <v>3601</v>
      </c>
      <c r="D4607" s="175">
        <v>28.443663999999998</v>
      </c>
      <c r="E4607" s="165" t="s">
        <v>3579</v>
      </c>
    </row>
    <row r="4608" spans="1:5" x14ac:dyDescent="0.25">
      <c r="A4608" s="173">
        <v>4005808571277</v>
      </c>
      <c r="B4608" s="174" t="s">
        <v>5087</v>
      </c>
      <c r="C4608" s="174" t="s">
        <v>757</v>
      </c>
      <c r="D4608" s="175">
        <v>63.1605384</v>
      </c>
      <c r="E4608" s="165" t="s">
        <v>3579</v>
      </c>
    </row>
    <row r="4609" spans="1:5" x14ac:dyDescent="0.25">
      <c r="A4609" s="173">
        <v>7501082721294</v>
      </c>
      <c r="B4609" s="174" t="s">
        <v>5088</v>
      </c>
      <c r="C4609" s="174" t="s">
        <v>3593</v>
      </c>
      <c r="D4609" s="175">
        <v>19.081071999999999</v>
      </c>
      <c r="E4609" s="165" t="s">
        <v>3579</v>
      </c>
    </row>
    <row r="4610" spans="1:5" x14ac:dyDescent="0.25">
      <c r="A4610" s="173">
        <v>7501048623006</v>
      </c>
      <c r="B4610" s="174" t="s">
        <v>5089</v>
      </c>
      <c r="C4610" s="174" t="s">
        <v>3705</v>
      </c>
      <c r="D4610" s="175">
        <v>20.463559999999998</v>
      </c>
      <c r="E4610" s="165" t="s">
        <v>3579</v>
      </c>
    </row>
    <row r="4611" spans="1:5" x14ac:dyDescent="0.25">
      <c r="A4611" s="173">
        <v>7501048623952</v>
      </c>
      <c r="B4611" s="174" t="s">
        <v>5090</v>
      </c>
      <c r="C4611" s="174" t="s">
        <v>3705</v>
      </c>
      <c r="D4611" s="175">
        <v>13.592183999999998</v>
      </c>
      <c r="E4611" s="165" t="s">
        <v>3579</v>
      </c>
    </row>
    <row r="4612" spans="1:5" x14ac:dyDescent="0.25">
      <c r="A4612" s="173">
        <v>7501737423993</v>
      </c>
      <c r="B4612" s="174" t="s">
        <v>5091</v>
      </c>
      <c r="C4612" s="174" t="s">
        <v>5092</v>
      </c>
      <c r="D4612" s="175">
        <v>41.638895999999995</v>
      </c>
      <c r="E4612" s="165" t="s">
        <v>3579</v>
      </c>
    </row>
    <row r="4613" spans="1:5" x14ac:dyDescent="0.25">
      <c r="A4613" s="173">
        <v>7501737418098</v>
      </c>
      <c r="B4613" s="174" t="s">
        <v>5093</v>
      </c>
      <c r="C4613" s="174" t="s">
        <v>973</v>
      </c>
      <c r="D4613" s="175">
        <v>58.132935999999994</v>
      </c>
      <c r="E4613" s="165" t="s">
        <v>3579</v>
      </c>
    </row>
    <row r="4614" spans="1:5" x14ac:dyDescent="0.25">
      <c r="A4614" s="173">
        <v>7501737423313</v>
      </c>
      <c r="B4614" s="174" t="s">
        <v>5094</v>
      </c>
      <c r="C4614" s="174" t="s">
        <v>973</v>
      </c>
      <c r="D4614" s="175">
        <v>58.105560000000004</v>
      </c>
      <c r="E4614" s="165" t="s">
        <v>3579</v>
      </c>
    </row>
    <row r="4615" spans="1:5" x14ac:dyDescent="0.25">
      <c r="A4615" s="173">
        <v>7501737423047</v>
      </c>
      <c r="B4615" s="174" t="s">
        <v>5095</v>
      </c>
      <c r="C4615" s="174" t="s">
        <v>973</v>
      </c>
      <c r="D4615" s="175">
        <v>45.786360000000009</v>
      </c>
      <c r="E4615" s="165" t="s">
        <v>3579</v>
      </c>
    </row>
    <row r="4616" spans="1:5" x14ac:dyDescent="0.25">
      <c r="A4616" s="173">
        <v>7501737419422</v>
      </c>
      <c r="B4616" s="174" t="s">
        <v>5096</v>
      </c>
      <c r="C4616" s="174" t="s">
        <v>973</v>
      </c>
      <c r="D4616" s="175">
        <v>57.886551999999995</v>
      </c>
      <c r="E4616" s="165" t="s">
        <v>3579</v>
      </c>
    </row>
    <row r="4617" spans="1:5" x14ac:dyDescent="0.25">
      <c r="A4617" s="173">
        <v>7501737417619</v>
      </c>
      <c r="B4617" s="174" t="s">
        <v>5097</v>
      </c>
      <c r="C4617" s="174" t="s">
        <v>973</v>
      </c>
      <c r="D4617" s="175">
        <v>58.132935999999994</v>
      </c>
      <c r="E4617" s="165" t="s">
        <v>3579</v>
      </c>
    </row>
    <row r="4618" spans="1:5" x14ac:dyDescent="0.25">
      <c r="A4618" s="173">
        <v>7501737424440</v>
      </c>
      <c r="B4618" s="174" t="s">
        <v>5098</v>
      </c>
      <c r="C4618" s="174" t="s">
        <v>973</v>
      </c>
      <c r="D4618" s="175">
        <v>58.132935999999994</v>
      </c>
      <c r="E4618" s="165" t="s">
        <v>3579</v>
      </c>
    </row>
    <row r="4619" spans="1:5" x14ac:dyDescent="0.25">
      <c r="A4619" s="173">
        <v>7501737415349</v>
      </c>
      <c r="B4619" s="174" t="s">
        <v>5099</v>
      </c>
      <c r="C4619" s="174" t="s">
        <v>973</v>
      </c>
      <c r="D4619" s="175">
        <v>58.132935999999994</v>
      </c>
      <c r="E4619" s="165" t="s">
        <v>3579</v>
      </c>
    </row>
    <row r="4620" spans="1:5" x14ac:dyDescent="0.25">
      <c r="A4620" s="173">
        <v>7501737416148</v>
      </c>
      <c r="B4620" s="174" t="s">
        <v>5100</v>
      </c>
      <c r="C4620" s="174" t="s">
        <v>973</v>
      </c>
      <c r="D4620" s="175">
        <v>58.132935999999994</v>
      </c>
      <c r="E4620" s="165" t="s">
        <v>3579</v>
      </c>
    </row>
    <row r="4621" spans="1:5" x14ac:dyDescent="0.25">
      <c r="A4621" s="173">
        <v>7501737414526</v>
      </c>
      <c r="B4621" s="174" t="s">
        <v>5101</v>
      </c>
      <c r="C4621" s="174" t="s">
        <v>973</v>
      </c>
      <c r="D4621" s="175">
        <v>58.105560000000004</v>
      </c>
      <c r="E4621" s="165" t="s">
        <v>3579</v>
      </c>
    </row>
    <row r="4622" spans="1:5" x14ac:dyDescent="0.25">
      <c r="A4622" s="173">
        <v>3614228732048</v>
      </c>
      <c r="B4622" s="174" t="s">
        <v>5102</v>
      </c>
      <c r="C4622" s="174" t="s">
        <v>5092</v>
      </c>
      <c r="D4622" s="175">
        <v>52.644047999999998</v>
      </c>
      <c r="E4622" s="165" t="s">
        <v>3579</v>
      </c>
    </row>
    <row r="4623" spans="1:5" x14ac:dyDescent="0.25">
      <c r="A4623" s="173">
        <v>3614228732079</v>
      </c>
      <c r="B4623" s="174" t="s">
        <v>5103</v>
      </c>
      <c r="C4623" s="174" t="s">
        <v>5092</v>
      </c>
      <c r="D4623" s="175">
        <v>34.22</v>
      </c>
      <c r="E4623" s="165" t="s">
        <v>3579</v>
      </c>
    </row>
    <row r="4624" spans="1:5" x14ac:dyDescent="0.25">
      <c r="A4624" s="173">
        <v>7501737417626</v>
      </c>
      <c r="B4624" s="174" t="s">
        <v>5104</v>
      </c>
      <c r="C4624" s="174" t="s">
        <v>973</v>
      </c>
      <c r="D4624" s="175">
        <v>58.078184</v>
      </c>
      <c r="E4624" s="165" t="s">
        <v>3579</v>
      </c>
    </row>
    <row r="4625" spans="1:5" x14ac:dyDescent="0.25">
      <c r="A4625" s="173">
        <v>7501737424464</v>
      </c>
      <c r="B4625" s="174" t="s">
        <v>5105</v>
      </c>
      <c r="C4625" s="174" t="s">
        <v>973</v>
      </c>
      <c r="D4625" s="175">
        <v>58.132935999999994</v>
      </c>
      <c r="E4625" s="165" t="s">
        <v>3579</v>
      </c>
    </row>
    <row r="4626" spans="1:5" x14ac:dyDescent="0.25">
      <c r="A4626" s="173">
        <v>7501737416162</v>
      </c>
      <c r="B4626" s="174" t="s">
        <v>5106</v>
      </c>
      <c r="C4626" s="174" t="s">
        <v>973</v>
      </c>
      <c r="D4626" s="175">
        <v>58.078184</v>
      </c>
      <c r="E4626" s="165" t="s">
        <v>3579</v>
      </c>
    </row>
    <row r="4627" spans="1:5" x14ac:dyDescent="0.25">
      <c r="A4627" s="173">
        <v>7501737413987</v>
      </c>
      <c r="B4627" s="174" t="s">
        <v>5107</v>
      </c>
      <c r="C4627" s="174" t="s">
        <v>973</v>
      </c>
      <c r="D4627" s="175">
        <v>57.886551999999995</v>
      </c>
      <c r="E4627" s="165" t="s">
        <v>3579</v>
      </c>
    </row>
    <row r="4628" spans="1:5" x14ac:dyDescent="0.25">
      <c r="A4628" s="173">
        <v>7501737415837</v>
      </c>
      <c r="B4628" s="174" t="s">
        <v>5108</v>
      </c>
      <c r="C4628" s="174" t="s">
        <v>973</v>
      </c>
      <c r="D4628" s="175">
        <v>57.886551999999995</v>
      </c>
      <c r="E4628" s="165" t="s">
        <v>3579</v>
      </c>
    </row>
    <row r="4629" spans="1:5" x14ac:dyDescent="0.25">
      <c r="A4629" s="173">
        <v>7501737416070</v>
      </c>
      <c r="B4629" s="174" t="s">
        <v>5109</v>
      </c>
      <c r="C4629" s="174" t="s">
        <v>973</v>
      </c>
      <c r="D4629" s="175">
        <v>58.831023999999985</v>
      </c>
      <c r="E4629" s="165" t="s">
        <v>3579</v>
      </c>
    </row>
    <row r="4630" spans="1:5" x14ac:dyDescent="0.25">
      <c r="A4630" s="173">
        <v>7502221184758</v>
      </c>
      <c r="B4630" s="174" t="s">
        <v>5110</v>
      </c>
      <c r="C4630" s="174" t="s">
        <v>949</v>
      </c>
      <c r="D4630" s="175">
        <v>49.577935999999994</v>
      </c>
      <c r="E4630" s="165" t="s">
        <v>3579</v>
      </c>
    </row>
    <row r="4631" spans="1:5" x14ac:dyDescent="0.25">
      <c r="A4631" s="173">
        <v>7502221187810</v>
      </c>
      <c r="B4631" s="174" t="s">
        <v>5111</v>
      </c>
      <c r="C4631" s="174" t="s">
        <v>5112</v>
      </c>
      <c r="D4631" s="175">
        <v>31.523463999999997</v>
      </c>
      <c r="E4631" s="165" t="s">
        <v>3579</v>
      </c>
    </row>
    <row r="4632" spans="1:5" x14ac:dyDescent="0.25">
      <c r="A4632" s="173">
        <v>7502221186158</v>
      </c>
      <c r="B4632" s="174" t="s">
        <v>5113</v>
      </c>
      <c r="C4632" s="174" t="s">
        <v>949</v>
      </c>
      <c r="D4632" s="175">
        <v>49.577935999999994</v>
      </c>
      <c r="E4632" s="165" t="s">
        <v>3579</v>
      </c>
    </row>
    <row r="4633" spans="1:5" x14ac:dyDescent="0.25">
      <c r="A4633" s="173">
        <v>7506306220577</v>
      </c>
      <c r="B4633" s="174" t="s">
        <v>5114</v>
      </c>
      <c r="C4633" s="174" t="s">
        <v>4748</v>
      </c>
      <c r="D4633" s="175">
        <v>55.299519999999994</v>
      </c>
      <c r="E4633" s="165" t="s">
        <v>3579</v>
      </c>
    </row>
    <row r="4634" spans="1:5" x14ac:dyDescent="0.25">
      <c r="A4634" s="173">
        <v>7506306220607</v>
      </c>
      <c r="B4634" s="174" t="s">
        <v>5115</v>
      </c>
      <c r="C4634" s="174" t="s">
        <v>4748</v>
      </c>
      <c r="D4634" s="175">
        <v>55.299519999999994</v>
      </c>
      <c r="E4634" s="165" t="s">
        <v>3579</v>
      </c>
    </row>
    <row r="4635" spans="1:5" x14ac:dyDescent="0.25">
      <c r="A4635" s="173">
        <v>7506306220690</v>
      </c>
      <c r="B4635" s="174" t="s">
        <v>5116</v>
      </c>
      <c r="C4635" s="174" t="s">
        <v>4748</v>
      </c>
      <c r="D4635" s="175">
        <v>55.299519999999994</v>
      </c>
      <c r="E4635" s="165" t="s">
        <v>3579</v>
      </c>
    </row>
    <row r="4636" spans="1:5" x14ac:dyDescent="0.25">
      <c r="A4636" s="173">
        <v>7506306221017</v>
      </c>
      <c r="B4636" s="174" t="s">
        <v>5117</v>
      </c>
      <c r="C4636" s="174" t="s">
        <v>4748</v>
      </c>
      <c r="D4636" s="175">
        <v>38.956020624000004</v>
      </c>
      <c r="E4636" s="165" t="s">
        <v>3579</v>
      </c>
    </row>
    <row r="4637" spans="1:5" x14ac:dyDescent="0.25">
      <c r="A4637" s="173">
        <v>7791293020372</v>
      </c>
      <c r="B4637" s="174" t="s">
        <v>5118</v>
      </c>
      <c r="C4637" s="174" t="s">
        <v>714</v>
      </c>
      <c r="D4637" s="175">
        <v>55.395336</v>
      </c>
      <c r="E4637" s="165" t="s">
        <v>3579</v>
      </c>
    </row>
    <row r="4638" spans="1:5" x14ac:dyDescent="0.25">
      <c r="A4638" s="173">
        <v>7506306214743</v>
      </c>
      <c r="B4638" s="174" t="s">
        <v>5119</v>
      </c>
      <c r="C4638" s="174" t="s">
        <v>4748</v>
      </c>
      <c r="D4638" s="175">
        <v>55.381647999999998</v>
      </c>
      <c r="E4638" s="165" t="s">
        <v>3579</v>
      </c>
    </row>
    <row r="4639" spans="1:5" x14ac:dyDescent="0.25">
      <c r="A4639" s="173">
        <v>7506306220614</v>
      </c>
      <c r="B4639" s="174" t="s">
        <v>5120</v>
      </c>
      <c r="C4639" s="174" t="s">
        <v>4748</v>
      </c>
      <c r="D4639" s="175">
        <v>55.299519999999994</v>
      </c>
      <c r="E4639" s="165" t="s">
        <v>3579</v>
      </c>
    </row>
    <row r="4640" spans="1:5" x14ac:dyDescent="0.25">
      <c r="A4640" s="173">
        <v>7506306220591</v>
      </c>
      <c r="B4640" s="174" t="s">
        <v>5121</v>
      </c>
      <c r="C4640" s="174" t="s">
        <v>4748</v>
      </c>
      <c r="D4640" s="175">
        <v>55.299519999999994</v>
      </c>
      <c r="E4640" s="165" t="s">
        <v>3579</v>
      </c>
    </row>
    <row r="4641" spans="1:5" x14ac:dyDescent="0.25">
      <c r="A4641" s="173">
        <v>75067052</v>
      </c>
      <c r="B4641" s="174" t="s">
        <v>5122</v>
      </c>
      <c r="C4641" s="174" t="s">
        <v>4748</v>
      </c>
      <c r="D4641" s="175">
        <v>37.067103999999993</v>
      </c>
      <c r="E4641" s="165" t="s">
        <v>3579</v>
      </c>
    </row>
    <row r="4642" spans="1:5" x14ac:dyDescent="0.25">
      <c r="A4642" s="173">
        <v>75067038</v>
      </c>
      <c r="B4642" s="174" t="s">
        <v>5123</v>
      </c>
      <c r="C4642" s="174" t="s">
        <v>4748</v>
      </c>
      <c r="D4642" s="175">
        <v>40.680735999999996</v>
      </c>
      <c r="E4642" s="165" t="s">
        <v>3579</v>
      </c>
    </row>
    <row r="4643" spans="1:5" x14ac:dyDescent="0.25">
      <c r="A4643" s="173">
        <v>7506306203044</v>
      </c>
      <c r="B4643" s="174" t="s">
        <v>5124</v>
      </c>
      <c r="C4643" s="174" t="s">
        <v>714</v>
      </c>
      <c r="D4643" s="175">
        <v>39.051371232000001</v>
      </c>
      <c r="E4643" s="165" t="s">
        <v>3579</v>
      </c>
    </row>
    <row r="4644" spans="1:5" x14ac:dyDescent="0.25">
      <c r="A4644" s="173">
        <v>7791293028774</v>
      </c>
      <c r="B4644" s="174" t="s">
        <v>5125</v>
      </c>
      <c r="C4644" s="174" t="s">
        <v>714</v>
      </c>
      <c r="D4644" s="175">
        <v>55.395336</v>
      </c>
      <c r="E4644" s="165" t="s">
        <v>3579</v>
      </c>
    </row>
    <row r="4645" spans="1:5" x14ac:dyDescent="0.25">
      <c r="A4645" s="173">
        <v>78009233</v>
      </c>
      <c r="B4645" s="174" t="s">
        <v>5126</v>
      </c>
      <c r="C4645" s="174" t="s">
        <v>714</v>
      </c>
      <c r="D4645" s="175">
        <v>37.067103999999993</v>
      </c>
      <c r="E4645" s="165" t="s">
        <v>3579</v>
      </c>
    </row>
    <row r="4646" spans="1:5" x14ac:dyDescent="0.25">
      <c r="A4646" s="173">
        <v>7791293020297</v>
      </c>
      <c r="B4646" s="174" t="s">
        <v>5127</v>
      </c>
      <c r="C4646" s="174" t="s">
        <v>714</v>
      </c>
      <c r="D4646" s="175">
        <v>55.395336</v>
      </c>
      <c r="E4646" s="165" t="s">
        <v>3579</v>
      </c>
    </row>
    <row r="4647" spans="1:5" x14ac:dyDescent="0.25">
      <c r="A4647" s="173">
        <v>7791293025018</v>
      </c>
      <c r="B4647" s="174" t="s">
        <v>5128</v>
      </c>
      <c r="C4647" s="174" t="s">
        <v>714</v>
      </c>
      <c r="D4647" s="175">
        <v>55.395336</v>
      </c>
      <c r="E4647" s="165" t="s">
        <v>3579</v>
      </c>
    </row>
    <row r="4648" spans="1:5" x14ac:dyDescent="0.25">
      <c r="A4648" s="173">
        <v>7506306244528</v>
      </c>
      <c r="B4648" s="174" t="s">
        <v>5129</v>
      </c>
      <c r="C4648" s="174" t="s">
        <v>4748</v>
      </c>
      <c r="D4648" s="175">
        <v>100.31935199999999</v>
      </c>
      <c r="E4648" s="165" t="s">
        <v>3579</v>
      </c>
    </row>
    <row r="4649" spans="1:5" x14ac:dyDescent="0.25">
      <c r="A4649" s="173">
        <v>7791293025797</v>
      </c>
      <c r="B4649" s="174" t="s">
        <v>5130</v>
      </c>
      <c r="C4649" s="174" t="s">
        <v>714</v>
      </c>
      <c r="D4649" s="175">
        <v>39.051371232000001</v>
      </c>
      <c r="E4649" s="165" t="s">
        <v>3579</v>
      </c>
    </row>
    <row r="4650" spans="1:5" x14ac:dyDescent="0.25">
      <c r="A4650" s="173">
        <v>7509552910773</v>
      </c>
      <c r="B4650" s="174" t="s">
        <v>5131</v>
      </c>
      <c r="C4650" s="174" t="s">
        <v>764</v>
      </c>
      <c r="D4650" s="175">
        <v>42.694395474399997</v>
      </c>
      <c r="E4650" s="165" t="s">
        <v>3579</v>
      </c>
    </row>
    <row r="4651" spans="1:5" x14ac:dyDescent="0.25">
      <c r="A4651" s="173">
        <v>7509552913750</v>
      </c>
      <c r="B4651" s="174" t="s">
        <v>5132</v>
      </c>
      <c r="C4651" s="174" t="s">
        <v>764</v>
      </c>
      <c r="D4651" s="175">
        <v>42.824347977600006</v>
      </c>
      <c r="E4651" s="165" t="s">
        <v>3579</v>
      </c>
    </row>
    <row r="4652" spans="1:5" x14ac:dyDescent="0.25">
      <c r="A4652" s="173">
        <v>7509552827613</v>
      </c>
      <c r="B4652" s="174" t="s">
        <v>5133</v>
      </c>
      <c r="C4652" s="174" t="s">
        <v>764</v>
      </c>
      <c r="D4652" s="175">
        <v>43.766928296000003</v>
      </c>
      <c r="E4652" s="165" t="s">
        <v>3579</v>
      </c>
    </row>
    <row r="4653" spans="1:5" x14ac:dyDescent="0.25">
      <c r="A4653" s="173">
        <v>7509552913743</v>
      </c>
      <c r="B4653" s="174" t="s">
        <v>5134</v>
      </c>
      <c r="C4653" s="174" t="s">
        <v>764</v>
      </c>
      <c r="D4653" s="175">
        <v>43.766928296000003</v>
      </c>
      <c r="E4653" s="165" t="s">
        <v>3579</v>
      </c>
    </row>
    <row r="4654" spans="1:5" x14ac:dyDescent="0.25">
      <c r="A4654" s="173">
        <v>7502221187582</v>
      </c>
      <c r="B4654" s="174" t="s">
        <v>5135</v>
      </c>
      <c r="C4654" s="174" t="s">
        <v>5112</v>
      </c>
      <c r="D4654" s="175">
        <v>43.213016000000003</v>
      </c>
      <c r="E4654" s="165" t="s">
        <v>3579</v>
      </c>
    </row>
    <row r="4655" spans="1:5" x14ac:dyDescent="0.25">
      <c r="A4655" s="173">
        <v>7502221186486</v>
      </c>
      <c r="B4655" s="174" t="s">
        <v>5136</v>
      </c>
      <c r="C4655" s="174" t="s">
        <v>949</v>
      </c>
      <c r="D4655" s="175">
        <v>48.537647999999997</v>
      </c>
      <c r="E4655" s="165" t="s">
        <v>3579</v>
      </c>
    </row>
    <row r="4656" spans="1:5" x14ac:dyDescent="0.25">
      <c r="A4656" s="173">
        <v>7502221187971</v>
      </c>
      <c r="B4656" s="174" t="s">
        <v>5137</v>
      </c>
      <c r="C4656" s="174" t="s">
        <v>5112</v>
      </c>
      <c r="D4656" s="175">
        <v>43.213016000000003</v>
      </c>
      <c r="E4656" s="165" t="s">
        <v>3579</v>
      </c>
    </row>
    <row r="4657" spans="1:5" x14ac:dyDescent="0.25">
      <c r="A4657" s="173">
        <v>7502221186998</v>
      </c>
      <c r="B4657" s="174" t="s">
        <v>5138</v>
      </c>
      <c r="C4657" s="174" t="s">
        <v>949</v>
      </c>
      <c r="D4657" s="175">
        <v>48.537647999999997</v>
      </c>
      <c r="E4657" s="165" t="s">
        <v>3579</v>
      </c>
    </row>
    <row r="4658" spans="1:5" x14ac:dyDescent="0.25">
      <c r="A4658" s="173">
        <v>7502221187575</v>
      </c>
      <c r="B4658" s="174" t="s">
        <v>5139</v>
      </c>
      <c r="C4658" s="174" t="s">
        <v>5112</v>
      </c>
      <c r="D4658" s="175">
        <v>43.213016000000003</v>
      </c>
      <c r="E4658" s="165" t="s">
        <v>3579</v>
      </c>
    </row>
    <row r="4659" spans="1:5" x14ac:dyDescent="0.25">
      <c r="A4659" s="173">
        <v>7502221187780</v>
      </c>
      <c r="B4659" s="174" t="s">
        <v>5140</v>
      </c>
      <c r="C4659" s="174" t="s">
        <v>5112</v>
      </c>
      <c r="D4659" s="175">
        <v>43.213016000000003</v>
      </c>
      <c r="E4659" s="165" t="s">
        <v>3579</v>
      </c>
    </row>
    <row r="4660" spans="1:5" x14ac:dyDescent="0.25">
      <c r="A4660" s="173">
        <v>4005800019753</v>
      </c>
      <c r="B4660" s="174" t="s">
        <v>5141</v>
      </c>
      <c r="C4660" s="174" t="s">
        <v>757</v>
      </c>
      <c r="D4660" s="175">
        <v>51.2232336</v>
      </c>
      <c r="E4660" s="165" t="s">
        <v>3579</v>
      </c>
    </row>
    <row r="4661" spans="1:5" x14ac:dyDescent="0.25">
      <c r="A4661" s="173">
        <v>4005808524105</v>
      </c>
      <c r="B4661" s="174" t="s">
        <v>5142</v>
      </c>
      <c r="C4661" s="174" t="s">
        <v>757</v>
      </c>
      <c r="D4661" s="175">
        <v>52.930674719999992</v>
      </c>
      <c r="E4661" s="165" t="s">
        <v>3579</v>
      </c>
    </row>
    <row r="4662" spans="1:5" x14ac:dyDescent="0.25">
      <c r="A4662" s="173">
        <v>79400103147</v>
      </c>
      <c r="B4662" s="174" t="s">
        <v>5143</v>
      </c>
      <c r="C4662" s="174" t="s">
        <v>4748</v>
      </c>
      <c r="D4662" s="175">
        <v>78.692312000000001</v>
      </c>
      <c r="E4662" s="165" t="s">
        <v>3579</v>
      </c>
    </row>
    <row r="4663" spans="1:5" x14ac:dyDescent="0.25">
      <c r="A4663" s="173">
        <v>75062811</v>
      </c>
      <c r="B4663" s="174" t="s">
        <v>5144</v>
      </c>
      <c r="C4663" s="174" t="s">
        <v>714</v>
      </c>
      <c r="D4663" s="175">
        <v>41.981096000000001</v>
      </c>
      <c r="E4663" s="165" t="s">
        <v>3579</v>
      </c>
    </row>
    <row r="4664" spans="1:5" x14ac:dyDescent="0.25">
      <c r="A4664" s="173">
        <v>75062828</v>
      </c>
      <c r="B4664" s="174" t="s">
        <v>5145</v>
      </c>
      <c r="C4664" s="174" t="s">
        <v>714</v>
      </c>
      <c r="D4664" s="175">
        <v>41.981096000000001</v>
      </c>
      <c r="E4664" s="165" t="s">
        <v>3579</v>
      </c>
    </row>
    <row r="4665" spans="1:5" x14ac:dyDescent="0.25">
      <c r="A4665" s="173">
        <v>75062842</v>
      </c>
      <c r="B4665" s="174" t="s">
        <v>5146</v>
      </c>
      <c r="C4665" s="174" t="s">
        <v>714</v>
      </c>
      <c r="D4665" s="175">
        <v>38.121080000000006</v>
      </c>
      <c r="E4665" s="165" t="s">
        <v>3579</v>
      </c>
    </row>
    <row r="4666" spans="1:5" x14ac:dyDescent="0.25">
      <c r="A4666" s="173">
        <v>7791293037752</v>
      </c>
      <c r="B4666" s="174" t="s">
        <v>5147</v>
      </c>
      <c r="C4666" s="174" t="s">
        <v>4748</v>
      </c>
      <c r="D4666" s="175">
        <v>52.069151999999995</v>
      </c>
      <c r="E4666" s="165" t="s">
        <v>3579</v>
      </c>
    </row>
    <row r="4667" spans="1:5" x14ac:dyDescent="0.25">
      <c r="A4667" s="173">
        <v>75067069</v>
      </c>
      <c r="B4667" s="174" t="s">
        <v>5148</v>
      </c>
      <c r="C4667" s="174" t="s">
        <v>4748</v>
      </c>
      <c r="D4667" s="175">
        <v>39.626759999999997</v>
      </c>
      <c r="E4667" s="165" t="s">
        <v>3579</v>
      </c>
    </row>
    <row r="4668" spans="1:5" x14ac:dyDescent="0.25">
      <c r="A4668" s="173">
        <v>75046224</v>
      </c>
      <c r="B4668" s="174" t="s">
        <v>5149</v>
      </c>
      <c r="C4668" s="174" t="s">
        <v>714</v>
      </c>
      <c r="D4668" s="175">
        <v>39.613071999999995</v>
      </c>
      <c r="E4668" s="165" t="s">
        <v>3579</v>
      </c>
    </row>
    <row r="4669" spans="1:5" x14ac:dyDescent="0.25">
      <c r="A4669" s="173">
        <v>7506306241183</v>
      </c>
      <c r="B4669" s="174" t="s">
        <v>5150</v>
      </c>
      <c r="C4669" s="174" t="s">
        <v>714</v>
      </c>
      <c r="D4669" s="175">
        <v>51.246010431999999</v>
      </c>
      <c r="E4669" s="165" t="s">
        <v>3579</v>
      </c>
    </row>
    <row r="4670" spans="1:5" x14ac:dyDescent="0.25">
      <c r="A4670" s="173">
        <v>75062835</v>
      </c>
      <c r="B4670" s="174" t="s">
        <v>5151</v>
      </c>
      <c r="C4670" s="174" t="s">
        <v>714</v>
      </c>
      <c r="D4670" s="175">
        <v>38.121080000000006</v>
      </c>
      <c r="E4670" s="165" t="s">
        <v>3579</v>
      </c>
    </row>
    <row r="4671" spans="1:5" x14ac:dyDescent="0.25">
      <c r="A4671" s="173">
        <v>7791293038155</v>
      </c>
      <c r="B4671" s="174" t="s">
        <v>5152</v>
      </c>
      <c r="C4671" s="174" t="s">
        <v>4748</v>
      </c>
      <c r="D4671" s="175">
        <v>51.232637256000004</v>
      </c>
      <c r="E4671" s="165" t="s">
        <v>3579</v>
      </c>
    </row>
    <row r="4672" spans="1:5" x14ac:dyDescent="0.25">
      <c r="A4672" s="173">
        <v>75068059</v>
      </c>
      <c r="B4672" s="174" t="s">
        <v>5153</v>
      </c>
      <c r="C4672" s="174" t="s">
        <v>4748</v>
      </c>
      <c r="D4672" s="175">
        <v>38.121080000000006</v>
      </c>
      <c r="E4672" s="165" t="s">
        <v>3579</v>
      </c>
    </row>
    <row r="4673" spans="1:5" x14ac:dyDescent="0.25">
      <c r="A4673" s="173">
        <v>7791293012087</v>
      </c>
      <c r="B4673" s="174" t="s">
        <v>5154</v>
      </c>
      <c r="C4673" s="174" t="s">
        <v>714</v>
      </c>
      <c r="D4673" s="175">
        <v>52.082839999999997</v>
      </c>
      <c r="E4673" s="165" t="s">
        <v>3579</v>
      </c>
    </row>
    <row r="4674" spans="1:5" x14ac:dyDescent="0.25">
      <c r="A4674" s="173">
        <v>75062859</v>
      </c>
      <c r="B4674" s="174" t="s">
        <v>5155</v>
      </c>
      <c r="C4674" s="174" t="s">
        <v>714</v>
      </c>
      <c r="D4674" s="175">
        <v>38.121080000000006</v>
      </c>
      <c r="E4674" s="165" t="s">
        <v>3579</v>
      </c>
    </row>
    <row r="4675" spans="1:5" x14ac:dyDescent="0.25">
      <c r="A4675" s="173">
        <v>7506306215498</v>
      </c>
      <c r="B4675" s="174" t="s">
        <v>5156</v>
      </c>
      <c r="C4675" s="174" t="s">
        <v>4748</v>
      </c>
      <c r="D4675" s="175">
        <v>28.22198684</v>
      </c>
      <c r="E4675" s="165" t="s">
        <v>3579</v>
      </c>
    </row>
    <row r="4676" spans="1:5" x14ac:dyDescent="0.25">
      <c r="A4676" s="173">
        <v>7506306210103</v>
      </c>
      <c r="B4676" s="174" t="s">
        <v>5157</v>
      </c>
      <c r="C4676" s="174" t="s">
        <v>714</v>
      </c>
      <c r="D4676" s="175">
        <v>28.234073343999995</v>
      </c>
      <c r="E4676" s="165" t="s">
        <v>3579</v>
      </c>
    </row>
    <row r="4677" spans="1:5" x14ac:dyDescent="0.25">
      <c r="A4677" s="173">
        <v>7702018913671</v>
      </c>
      <c r="B4677" s="174" t="s">
        <v>5158</v>
      </c>
      <c r="C4677" s="174" t="s">
        <v>523</v>
      </c>
      <c r="D4677" s="175">
        <v>51.619501199999988</v>
      </c>
      <c r="E4677" s="165" t="s">
        <v>3579</v>
      </c>
    </row>
    <row r="4678" spans="1:5" x14ac:dyDescent="0.25">
      <c r="A4678" s="173">
        <v>7702018913619</v>
      </c>
      <c r="B4678" s="174" t="s">
        <v>5159</v>
      </c>
      <c r="C4678" s="174" t="s">
        <v>523</v>
      </c>
      <c r="D4678" s="175">
        <v>51.619501199999988</v>
      </c>
      <c r="E4678" s="165" t="s">
        <v>3579</v>
      </c>
    </row>
    <row r="4679" spans="1:5" x14ac:dyDescent="0.25">
      <c r="A4679" s="173">
        <v>7500435113465</v>
      </c>
      <c r="B4679" s="174" t="s">
        <v>5160</v>
      </c>
      <c r="C4679" s="174" t="s">
        <v>523</v>
      </c>
      <c r="D4679" s="175">
        <v>51.632231040000001</v>
      </c>
      <c r="E4679" s="165" t="s">
        <v>3579</v>
      </c>
    </row>
    <row r="4680" spans="1:5" x14ac:dyDescent="0.25">
      <c r="A4680" s="173">
        <v>7702018023721</v>
      </c>
      <c r="B4680" s="174" t="s">
        <v>5161</v>
      </c>
      <c r="C4680" s="174" t="s">
        <v>523</v>
      </c>
      <c r="D4680" s="175">
        <v>79.363023999999996</v>
      </c>
      <c r="E4680" s="165" t="s">
        <v>3579</v>
      </c>
    </row>
    <row r="4681" spans="1:5" x14ac:dyDescent="0.25">
      <c r="A4681" s="173">
        <v>7500435011198</v>
      </c>
      <c r="B4681" s="174" t="s">
        <v>5162</v>
      </c>
      <c r="C4681" s="174" t="s">
        <v>523</v>
      </c>
      <c r="D4681" s="175">
        <v>79.363023999999996</v>
      </c>
      <c r="E4681" s="165" t="s">
        <v>3579</v>
      </c>
    </row>
    <row r="4682" spans="1:5" x14ac:dyDescent="0.25">
      <c r="A4682" s="173">
        <v>7500435011150</v>
      </c>
      <c r="B4682" s="174" t="s">
        <v>5163</v>
      </c>
      <c r="C4682" s="174" t="s">
        <v>523</v>
      </c>
      <c r="D4682" s="175">
        <v>79.363023999999996</v>
      </c>
      <c r="E4682" s="165" t="s">
        <v>3579</v>
      </c>
    </row>
    <row r="4683" spans="1:5" x14ac:dyDescent="0.25">
      <c r="A4683" s="173">
        <v>7506309864907</v>
      </c>
      <c r="B4683" s="174" t="s">
        <v>5164</v>
      </c>
      <c r="C4683" s="174" t="s">
        <v>523</v>
      </c>
      <c r="D4683" s="175">
        <v>42.159039999999997</v>
      </c>
      <c r="E4683" s="165" t="s">
        <v>3579</v>
      </c>
    </row>
    <row r="4684" spans="1:5" x14ac:dyDescent="0.25">
      <c r="A4684" s="173">
        <v>7500435011983</v>
      </c>
      <c r="B4684" s="174" t="s">
        <v>5165</v>
      </c>
      <c r="C4684" s="174" t="s">
        <v>523</v>
      </c>
      <c r="D4684" s="175">
        <v>42.159039999999997</v>
      </c>
      <c r="E4684" s="165" t="s">
        <v>3579</v>
      </c>
    </row>
    <row r="4685" spans="1:5" x14ac:dyDescent="0.25">
      <c r="A4685" s="173">
        <v>7506309862057</v>
      </c>
      <c r="B4685" s="174" t="s">
        <v>5166</v>
      </c>
      <c r="C4685" s="174" t="s">
        <v>523</v>
      </c>
      <c r="D4685" s="175">
        <v>51.619501199999988</v>
      </c>
      <c r="E4685" s="165" t="s">
        <v>3579</v>
      </c>
    </row>
    <row r="4686" spans="1:5" x14ac:dyDescent="0.25">
      <c r="A4686" s="173">
        <v>7501737417909</v>
      </c>
      <c r="B4686" s="174" t="s">
        <v>5167</v>
      </c>
      <c r="C4686" s="174" t="s">
        <v>973</v>
      </c>
      <c r="D4686" s="175">
        <v>46.30650399999999</v>
      </c>
      <c r="E4686" s="165" t="s">
        <v>3579</v>
      </c>
    </row>
    <row r="4687" spans="1:5" x14ac:dyDescent="0.25">
      <c r="A4687" s="173">
        <v>3607344031690</v>
      </c>
      <c r="B4687" s="174" t="s">
        <v>5168</v>
      </c>
      <c r="C4687" s="174" t="s">
        <v>973</v>
      </c>
      <c r="D4687" s="175">
        <v>46.30650399999999</v>
      </c>
      <c r="E4687" s="165" t="s">
        <v>3579</v>
      </c>
    </row>
    <row r="4688" spans="1:5" x14ac:dyDescent="0.25">
      <c r="A4688" s="173">
        <v>7501737415202</v>
      </c>
      <c r="B4688" s="174" t="s">
        <v>5169</v>
      </c>
      <c r="C4688" s="174" t="s">
        <v>973</v>
      </c>
      <c r="D4688" s="175">
        <v>44.157487999999994</v>
      </c>
      <c r="E4688" s="165" t="s">
        <v>3579</v>
      </c>
    </row>
    <row r="4689" spans="1:5" x14ac:dyDescent="0.25">
      <c r="A4689" s="173">
        <v>7509546066219</v>
      </c>
      <c r="B4689" s="174" t="s">
        <v>5170</v>
      </c>
      <c r="C4689" s="174" t="s">
        <v>4249</v>
      </c>
      <c r="D4689" s="175">
        <v>21.271151999999997</v>
      </c>
      <c r="E4689" s="165" t="s">
        <v>3579</v>
      </c>
    </row>
    <row r="4690" spans="1:5" x14ac:dyDescent="0.25">
      <c r="A4690" s="173">
        <v>7509546073828</v>
      </c>
      <c r="B4690" s="174" t="s">
        <v>5171</v>
      </c>
      <c r="C4690" s="174" t="s">
        <v>29</v>
      </c>
      <c r="D4690" s="175">
        <v>75.845208</v>
      </c>
      <c r="E4690" s="165" t="s">
        <v>3579</v>
      </c>
    </row>
    <row r="4691" spans="1:5" x14ac:dyDescent="0.25">
      <c r="A4691" s="173">
        <v>7509546061375</v>
      </c>
      <c r="B4691" s="174" t="s">
        <v>5172</v>
      </c>
      <c r="C4691" s="174" t="s">
        <v>29</v>
      </c>
      <c r="D4691" s="175">
        <v>74.928111999999999</v>
      </c>
      <c r="E4691" s="165" t="s">
        <v>3579</v>
      </c>
    </row>
    <row r="4692" spans="1:5" x14ac:dyDescent="0.25">
      <c r="A4692" s="173">
        <v>8718951254398</v>
      </c>
      <c r="B4692" s="174" t="s">
        <v>5173</v>
      </c>
      <c r="C4692" s="174" t="s">
        <v>4249</v>
      </c>
      <c r="D4692" s="175">
        <v>28.056977999999994</v>
      </c>
      <c r="E4692" s="165" t="s">
        <v>3579</v>
      </c>
    </row>
    <row r="4693" spans="1:5" x14ac:dyDescent="0.25">
      <c r="A4693" s="173">
        <v>7509546076300</v>
      </c>
      <c r="B4693" s="174" t="s">
        <v>5174</v>
      </c>
      <c r="C4693" s="174" t="s">
        <v>29</v>
      </c>
      <c r="D4693" s="175">
        <v>58.420383999999999</v>
      </c>
      <c r="E4693" s="165" t="s">
        <v>3579</v>
      </c>
    </row>
    <row r="4694" spans="1:5" x14ac:dyDescent="0.25">
      <c r="A4694" s="173">
        <v>7509546071909</v>
      </c>
      <c r="B4694" s="174" t="s">
        <v>5175</v>
      </c>
      <c r="C4694" s="174" t="s">
        <v>29</v>
      </c>
      <c r="D4694" s="175">
        <v>58.447760000000002</v>
      </c>
      <c r="E4694" s="165" t="s">
        <v>3579</v>
      </c>
    </row>
    <row r="4695" spans="1:5" x14ac:dyDescent="0.25">
      <c r="A4695" s="173">
        <v>7509546071275</v>
      </c>
      <c r="B4695" s="174" t="s">
        <v>5176</v>
      </c>
      <c r="C4695" s="174" t="s">
        <v>29</v>
      </c>
      <c r="D4695" s="175">
        <v>27.677135999999997</v>
      </c>
      <c r="E4695" s="165" t="s">
        <v>3579</v>
      </c>
    </row>
    <row r="4696" spans="1:5" x14ac:dyDescent="0.25">
      <c r="A4696" s="173">
        <v>7502276040436</v>
      </c>
      <c r="B4696" s="174" t="s">
        <v>5177</v>
      </c>
      <c r="C4696" s="174" t="s">
        <v>5077</v>
      </c>
      <c r="D4696" s="175">
        <v>44.349119999999992</v>
      </c>
      <c r="E4696" s="165" t="s">
        <v>3579</v>
      </c>
    </row>
    <row r="4697" spans="1:5" x14ac:dyDescent="0.25">
      <c r="A4697" s="173">
        <v>7501054551089</v>
      </c>
      <c r="B4697" s="174" t="s">
        <v>5178</v>
      </c>
      <c r="C4697" s="174" t="s">
        <v>4172</v>
      </c>
      <c r="D4697" s="175">
        <v>79.677847999999997</v>
      </c>
      <c r="E4697" s="165" t="s">
        <v>3579</v>
      </c>
    </row>
    <row r="4698" spans="1:5" x14ac:dyDescent="0.25">
      <c r="A4698" s="173">
        <v>4005808630646</v>
      </c>
      <c r="B4698" s="174" t="s">
        <v>5179</v>
      </c>
      <c r="C4698" s="174" t="s">
        <v>757</v>
      </c>
      <c r="D4698" s="175">
        <v>27.088551999999996</v>
      </c>
      <c r="E4698" s="165" t="s">
        <v>3579</v>
      </c>
    </row>
    <row r="4699" spans="1:5" x14ac:dyDescent="0.25">
      <c r="A4699" s="173">
        <v>42332947</v>
      </c>
      <c r="B4699" s="174" t="s">
        <v>5180</v>
      </c>
      <c r="C4699" s="174" t="s">
        <v>757</v>
      </c>
      <c r="D4699" s="175">
        <v>43.473087999999997</v>
      </c>
      <c r="E4699" s="165" t="s">
        <v>3579</v>
      </c>
    </row>
    <row r="4700" spans="1:5" x14ac:dyDescent="0.25">
      <c r="A4700" s="173">
        <v>7501054551065</v>
      </c>
      <c r="B4700" s="174" t="s">
        <v>5181</v>
      </c>
      <c r="C4700" s="174" t="s">
        <v>4172</v>
      </c>
      <c r="D4700" s="175">
        <v>79.677847999999997</v>
      </c>
      <c r="E4700" s="165" t="s">
        <v>3579</v>
      </c>
    </row>
    <row r="4701" spans="1:5" x14ac:dyDescent="0.25">
      <c r="A4701" s="173">
        <v>4005808293834</v>
      </c>
      <c r="B4701" s="174" t="s">
        <v>5182</v>
      </c>
      <c r="C4701" s="174" t="s">
        <v>757</v>
      </c>
      <c r="D4701" s="175">
        <v>27.088551999999996</v>
      </c>
      <c r="E4701" s="165" t="s">
        <v>3579</v>
      </c>
    </row>
    <row r="4702" spans="1:5" x14ac:dyDescent="0.25">
      <c r="A4702" s="173">
        <v>42355472</v>
      </c>
      <c r="B4702" s="174" t="s">
        <v>5183</v>
      </c>
      <c r="C4702" s="174" t="s">
        <v>757</v>
      </c>
      <c r="D4702" s="175">
        <v>43.473087999999997</v>
      </c>
      <c r="E4702" s="165" t="s">
        <v>3579</v>
      </c>
    </row>
    <row r="4703" spans="1:5" x14ac:dyDescent="0.25">
      <c r="A4703" s="173">
        <v>42355489</v>
      </c>
      <c r="B4703" s="174" t="s">
        <v>5184</v>
      </c>
      <c r="C4703" s="174" t="s">
        <v>757</v>
      </c>
      <c r="D4703" s="175">
        <v>43.473087999999997</v>
      </c>
      <c r="E4703" s="165" t="s">
        <v>3579</v>
      </c>
    </row>
    <row r="4704" spans="1:5" x14ac:dyDescent="0.25">
      <c r="A4704" s="173">
        <v>7501054551102</v>
      </c>
      <c r="B4704" s="174" t="s">
        <v>5185</v>
      </c>
      <c r="C4704" s="174" t="s">
        <v>4172</v>
      </c>
      <c r="D4704" s="175">
        <v>79.582031999999998</v>
      </c>
      <c r="E4704" s="165" t="s">
        <v>3579</v>
      </c>
    </row>
    <row r="4705" spans="1:5" x14ac:dyDescent="0.25">
      <c r="A4705" s="173">
        <v>4005808729630</v>
      </c>
      <c r="B4705" s="174" t="s">
        <v>5186</v>
      </c>
      <c r="C4705" s="174" t="s">
        <v>757</v>
      </c>
      <c r="D4705" s="175">
        <v>22.516760000000001</v>
      </c>
      <c r="E4705" s="165" t="s">
        <v>3579</v>
      </c>
    </row>
    <row r="4706" spans="1:5" x14ac:dyDescent="0.25">
      <c r="A4706" s="173">
        <v>42332930</v>
      </c>
      <c r="B4706" s="174" t="s">
        <v>5187</v>
      </c>
      <c r="C4706" s="174" t="s">
        <v>757</v>
      </c>
      <c r="D4706" s="175">
        <v>43.473087999999997</v>
      </c>
      <c r="E4706" s="165" t="s">
        <v>3579</v>
      </c>
    </row>
    <row r="4707" spans="1:5" x14ac:dyDescent="0.25">
      <c r="A4707" s="173">
        <v>7501054551072</v>
      </c>
      <c r="B4707" s="174" t="s">
        <v>5188</v>
      </c>
      <c r="C4707" s="174" t="s">
        <v>4172</v>
      </c>
      <c r="D4707" s="175">
        <v>79.677847999999997</v>
      </c>
      <c r="E4707" s="165" t="s">
        <v>3579</v>
      </c>
    </row>
    <row r="4708" spans="1:5" x14ac:dyDescent="0.25">
      <c r="A4708" s="173">
        <v>42332862</v>
      </c>
      <c r="B4708" s="174" t="s">
        <v>5189</v>
      </c>
      <c r="C4708" s="174" t="s">
        <v>757</v>
      </c>
      <c r="D4708" s="175">
        <v>43.473087999999997</v>
      </c>
      <c r="E4708" s="165" t="s">
        <v>3579</v>
      </c>
    </row>
    <row r="4709" spans="1:5" x14ac:dyDescent="0.25">
      <c r="A4709" s="173">
        <v>7501054551096</v>
      </c>
      <c r="B4709" s="174" t="s">
        <v>5190</v>
      </c>
      <c r="C4709" s="174" t="s">
        <v>4172</v>
      </c>
      <c r="D4709" s="175">
        <v>79.582031999999998</v>
      </c>
      <c r="E4709" s="165" t="s">
        <v>3579</v>
      </c>
    </row>
    <row r="4710" spans="1:5" x14ac:dyDescent="0.25">
      <c r="A4710" s="173">
        <v>4005900376459</v>
      </c>
      <c r="B4710" s="174" t="s">
        <v>5191</v>
      </c>
      <c r="C4710" s="174" t="s">
        <v>757</v>
      </c>
      <c r="D4710" s="175">
        <v>50.029639999999993</v>
      </c>
      <c r="E4710" s="165" t="s">
        <v>3579</v>
      </c>
    </row>
    <row r="4711" spans="1:5" x14ac:dyDescent="0.25">
      <c r="A4711" s="173">
        <v>4005808837311</v>
      </c>
      <c r="B4711" s="174" t="s">
        <v>5192</v>
      </c>
      <c r="C4711" s="174" t="s">
        <v>757</v>
      </c>
      <c r="D4711" s="175">
        <v>49.180984000000002</v>
      </c>
      <c r="E4711" s="165" t="s">
        <v>3579</v>
      </c>
    </row>
    <row r="4712" spans="1:5" x14ac:dyDescent="0.25">
      <c r="A4712" s="173">
        <v>4005800144615</v>
      </c>
      <c r="B4712" s="174" t="s">
        <v>5193</v>
      </c>
      <c r="C4712" s="174" t="s">
        <v>757</v>
      </c>
      <c r="D4712" s="175">
        <v>49.180984000000002</v>
      </c>
      <c r="E4712" s="165" t="s">
        <v>3579</v>
      </c>
    </row>
    <row r="4713" spans="1:5" x14ac:dyDescent="0.25">
      <c r="A4713" s="173">
        <v>42332916</v>
      </c>
      <c r="B4713" s="174" t="s">
        <v>5194</v>
      </c>
      <c r="C4713" s="174" t="s">
        <v>757</v>
      </c>
      <c r="D4713" s="175">
        <v>43.473087999999997</v>
      </c>
      <c r="E4713" s="165" t="s">
        <v>3579</v>
      </c>
    </row>
    <row r="4714" spans="1:5" x14ac:dyDescent="0.25">
      <c r="A4714" s="173">
        <v>4005900036605</v>
      </c>
      <c r="B4714" s="174" t="s">
        <v>5195</v>
      </c>
      <c r="C4714" s="174" t="s">
        <v>757</v>
      </c>
      <c r="D4714" s="175">
        <v>49.180984000000002</v>
      </c>
      <c r="E4714" s="165" t="s">
        <v>3579</v>
      </c>
    </row>
    <row r="4715" spans="1:5" x14ac:dyDescent="0.25">
      <c r="A4715" s="173">
        <v>7501054549475</v>
      </c>
      <c r="B4715" s="174" t="s">
        <v>5196</v>
      </c>
      <c r="C4715" s="174" t="s">
        <v>4172</v>
      </c>
      <c r="D4715" s="175">
        <v>87.041992000000008</v>
      </c>
      <c r="E4715" s="165" t="s">
        <v>3579</v>
      </c>
    </row>
    <row r="4716" spans="1:5" x14ac:dyDescent="0.25">
      <c r="A4716" s="173">
        <v>4005808306053</v>
      </c>
      <c r="B4716" s="174" t="s">
        <v>5197</v>
      </c>
      <c r="C4716" s="174" t="s">
        <v>757</v>
      </c>
      <c r="D4716" s="175">
        <v>27.088551999999996</v>
      </c>
      <c r="E4716" s="165" t="s">
        <v>3579</v>
      </c>
    </row>
    <row r="4717" spans="1:5" x14ac:dyDescent="0.25">
      <c r="A4717" s="173">
        <v>7501082731057</v>
      </c>
      <c r="B4717" s="174" t="s">
        <v>5198</v>
      </c>
      <c r="C4717" s="174" t="s">
        <v>3593</v>
      </c>
      <c r="D4717" s="175">
        <v>27.827703999999997</v>
      </c>
      <c r="E4717" s="165" t="s">
        <v>3579</v>
      </c>
    </row>
    <row r="4718" spans="1:5" x14ac:dyDescent="0.25">
      <c r="A4718" s="173">
        <v>7506339390254</v>
      </c>
      <c r="B4718" s="174" t="s">
        <v>5199</v>
      </c>
      <c r="C4718" s="174" t="s">
        <v>523</v>
      </c>
      <c r="D4718" s="175">
        <v>42.447309280000006</v>
      </c>
      <c r="E4718" s="165" t="s">
        <v>3579</v>
      </c>
    </row>
    <row r="4719" spans="1:5" x14ac:dyDescent="0.25">
      <c r="A4719" s="173">
        <v>7506309898889</v>
      </c>
      <c r="B4719" s="174" t="s">
        <v>5200</v>
      </c>
      <c r="C4719" s="174" t="s">
        <v>523</v>
      </c>
      <c r="D4719" s="175">
        <v>45.156711999999999</v>
      </c>
      <c r="E4719" s="165" t="s">
        <v>3579</v>
      </c>
    </row>
    <row r="4720" spans="1:5" x14ac:dyDescent="0.25">
      <c r="A4720" s="173">
        <v>7506309899039</v>
      </c>
      <c r="B4720" s="174" t="s">
        <v>5201</v>
      </c>
      <c r="C4720" s="174" t="s">
        <v>523</v>
      </c>
      <c r="D4720" s="175">
        <v>44.403871999999993</v>
      </c>
      <c r="E4720" s="165" t="s">
        <v>3579</v>
      </c>
    </row>
    <row r="4721" spans="1:5" x14ac:dyDescent="0.25">
      <c r="A4721" s="173">
        <v>7501001163983</v>
      </c>
      <c r="B4721" s="174" t="s">
        <v>5202</v>
      </c>
      <c r="C4721" s="174" t="s">
        <v>523</v>
      </c>
      <c r="D4721" s="175">
        <v>41.295600959999994</v>
      </c>
      <c r="E4721" s="165" t="s">
        <v>3579</v>
      </c>
    </row>
    <row r="4722" spans="1:5" x14ac:dyDescent="0.25">
      <c r="A4722" s="173">
        <v>7506339349047</v>
      </c>
      <c r="B4722" s="174" t="s">
        <v>5203</v>
      </c>
      <c r="C4722" s="174" t="s">
        <v>523</v>
      </c>
      <c r="D4722" s="175">
        <v>42.447309280000006</v>
      </c>
      <c r="E4722" s="165" t="s">
        <v>3579</v>
      </c>
    </row>
    <row r="4723" spans="1:5" x14ac:dyDescent="0.25">
      <c r="A4723" s="173">
        <v>7506339390278</v>
      </c>
      <c r="B4723" s="174" t="s">
        <v>5204</v>
      </c>
      <c r="C4723" s="174" t="s">
        <v>523</v>
      </c>
      <c r="D4723" s="175">
        <v>41.995742159999999</v>
      </c>
      <c r="E4723" s="165" t="s">
        <v>3579</v>
      </c>
    </row>
    <row r="4724" spans="1:5" x14ac:dyDescent="0.25">
      <c r="A4724" s="173">
        <v>7506339390230</v>
      </c>
      <c r="B4724" s="174" t="s">
        <v>5205</v>
      </c>
      <c r="C4724" s="174" t="s">
        <v>523</v>
      </c>
      <c r="D4724" s="175">
        <v>41.739639679999989</v>
      </c>
      <c r="E4724" s="165" t="s">
        <v>3579</v>
      </c>
    </row>
    <row r="4725" spans="1:5" x14ac:dyDescent="0.25">
      <c r="A4725" s="173">
        <v>7500435141796</v>
      </c>
      <c r="B4725" s="174" t="s">
        <v>5206</v>
      </c>
      <c r="C4725" s="174" t="s">
        <v>3637</v>
      </c>
      <c r="D4725" s="175">
        <v>42.434442559999994</v>
      </c>
      <c r="E4725" s="165" t="s">
        <v>3579</v>
      </c>
    </row>
    <row r="4726" spans="1:5" x14ac:dyDescent="0.25">
      <c r="A4726" s="173">
        <v>7500435141840</v>
      </c>
      <c r="B4726" s="174" t="s">
        <v>5207</v>
      </c>
      <c r="C4726" s="174" t="s">
        <v>3637</v>
      </c>
      <c r="D4726" s="175">
        <v>41.739639679999989</v>
      </c>
      <c r="E4726" s="165" t="s">
        <v>3579</v>
      </c>
    </row>
    <row r="4727" spans="1:5" x14ac:dyDescent="0.25">
      <c r="A4727" s="173">
        <v>7506309864778</v>
      </c>
      <c r="B4727" s="174" t="s">
        <v>5208</v>
      </c>
      <c r="C4727" s="174" t="s">
        <v>523</v>
      </c>
      <c r="D4727" s="175">
        <v>42.447309280000006</v>
      </c>
      <c r="E4727" s="165" t="s">
        <v>3579</v>
      </c>
    </row>
    <row r="4728" spans="1:5" x14ac:dyDescent="0.25">
      <c r="A4728" s="173">
        <v>7500435120173</v>
      </c>
      <c r="B4728" s="174" t="s">
        <v>5209</v>
      </c>
      <c r="C4728" s="174" t="s">
        <v>3637</v>
      </c>
      <c r="D4728" s="175">
        <v>33.166024</v>
      </c>
      <c r="E4728" s="165" t="s">
        <v>3579</v>
      </c>
    </row>
    <row r="4729" spans="1:5" x14ac:dyDescent="0.25">
      <c r="A4729" s="173">
        <v>7506309839202</v>
      </c>
      <c r="B4729" s="174" t="s">
        <v>5210</v>
      </c>
      <c r="C4729" s="174" t="s">
        <v>3637</v>
      </c>
      <c r="D4729" s="175">
        <v>44.431247999999997</v>
      </c>
      <c r="E4729" s="165" t="s">
        <v>3579</v>
      </c>
    </row>
    <row r="4730" spans="1:5" x14ac:dyDescent="0.25">
      <c r="A4730" s="173">
        <v>7506339349146</v>
      </c>
      <c r="B4730" s="174" t="s">
        <v>5211</v>
      </c>
      <c r="C4730" s="174" t="s">
        <v>3637</v>
      </c>
      <c r="D4730" s="175">
        <v>42.447309280000006</v>
      </c>
      <c r="E4730" s="165" t="s">
        <v>3579</v>
      </c>
    </row>
    <row r="4731" spans="1:5" x14ac:dyDescent="0.25">
      <c r="A4731" s="173">
        <v>7500435144414</v>
      </c>
      <c r="B4731" s="174" t="s">
        <v>5212</v>
      </c>
      <c r="C4731" s="174" t="s">
        <v>3637</v>
      </c>
      <c r="D4731" s="175">
        <v>95.200039999999987</v>
      </c>
      <c r="E4731" s="165" t="s">
        <v>3579</v>
      </c>
    </row>
    <row r="4732" spans="1:5" x14ac:dyDescent="0.25">
      <c r="A4732" s="173">
        <v>3614220013701</v>
      </c>
      <c r="B4732" s="174" t="s">
        <v>5213</v>
      </c>
      <c r="C4732" s="174" t="s">
        <v>973</v>
      </c>
      <c r="D4732" s="175">
        <v>46.615852799999999</v>
      </c>
      <c r="E4732" s="165" t="s">
        <v>3579</v>
      </c>
    </row>
    <row r="4733" spans="1:5" x14ac:dyDescent="0.25">
      <c r="A4733" s="173">
        <v>3614225573293</v>
      </c>
      <c r="B4733" s="174" t="s">
        <v>5214</v>
      </c>
      <c r="C4733" s="174" t="s">
        <v>973</v>
      </c>
      <c r="D4733" s="175">
        <v>46.615852799999999</v>
      </c>
      <c r="E4733" s="165" t="s">
        <v>3579</v>
      </c>
    </row>
    <row r="4734" spans="1:5" x14ac:dyDescent="0.25">
      <c r="A4734" s="173">
        <v>3614224284756</v>
      </c>
      <c r="B4734" s="174" t="s">
        <v>5215</v>
      </c>
      <c r="C4734" s="174" t="s">
        <v>973</v>
      </c>
      <c r="D4734" s="175">
        <v>46.615852799999999</v>
      </c>
      <c r="E4734" s="165" t="s">
        <v>3579</v>
      </c>
    </row>
    <row r="4735" spans="1:5" x14ac:dyDescent="0.25">
      <c r="A4735" s="173">
        <v>3614223627646</v>
      </c>
      <c r="B4735" s="174" t="s">
        <v>5216</v>
      </c>
      <c r="C4735" s="174" t="s">
        <v>973</v>
      </c>
      <c r="D4735" s="175">
        <v>46.615852799999999</v>
      </c>
      <c r="E4735" s="165" t="s">
        <v>3579</v>
      </c>
    </row>
    <row r="4736" spans="1:5" x14ac:dyDescent="0.25">
      <c r="A4736" s="173">
        <v>3614226977755</v>
      </c>
      <c r="B4736" s="174" t="s">
        <v>5217</v>
      </c>
      <c r="C4736" s="174" t="s">
        <v>1307</v>
      </c>
      <c r="D4736" s="175">
        <v>46.617905999999991</v>
      </c>
      <c r="E4736" s="165" t="s">
        <v>3579</v>
      </c>
    </row>
    <row r="4737" spans="1:5" x14ac:dyDescent="0.25">
      <c r="A4737" s="173">
        <v>3607347306900</v>
      </c>
      <c r="B4737" s="174" t="s">
        <v>5218</v>
      </c>
      <c r="C4737" s="174" t="s">
        <v>973</v>
      </c>
      <c r="D4737" s="175">
        <v>46.615852799999999</v>
      </c>
      <c r="E4737" s="165" t="s">
        <v>3579</v>
      </c>
    </row>
    <row r="4738" spans="1:5" x14ac:dyDescent="0.25">
      <c r="A4738" s="173">
        <v>3607347306986</v>
      </c>
      <c r="B4738" s="174" t="s">
        <v>5219</v>
      </c>
      <c r="C4738" s="174" t="s">
        <v>1307</v>
      </c>
      <c r="D4738" s="175">
        <v>46.615852799999999</v>
      </c>
      <c r="E4738" s="165" t="s">
        <v>3579</v>
      </c>
    </row>
    <row r="4739" spans="1:5" x14ac:dyDescent="0.25">
      <c r="A4739" s="173">
        <v>3614226977595</v>
      </c>
      <c r="B4739" s="174" t="s">
        <v>5220</v>
      </c>
      <c r="C4739" s="174" t="s">
        <v>1307</v>
      </c>
      <c r="D4739" s="175">
        <v>46.617905999999991</v>
      </c>
      <c r="E4739" s="165" t="s">
        <v>3579</v>
      </c>
    </row>
    <row r="4740" spans="1:5" x14ac:dyDescent="0.25">
      <c r="A4740" s="173">
        <v>3614223503483</v>
      </c>
      <c r="B4740" s="174" t="s">
        <v>5221</v>
      </c>
      <c r="C4740" s="174" t="s">
        <v>973</v>
      </c>
      <c r="D4740" s="175">
        <v>46.615852799999999</v>
      </c>
      <c r="E4740" s="165" t="s">
        <v>3579</v>
      </c>
    </row>
    <row r="4741" spans="1:5" x14ac:dyDescent="0.25">
      <c r="A4741" s="173">
        <v>3614220209012</v>
      </c>
      <c r="B4741" s="174" t="s">
        <v>5222</v>
      </c>
      <c r="C4741" s="174" t="s">
        <v>973</v>
      </c>
      <c r="D4741" s="175">
        <v>46.615852799999999</v>
      </c>
      <c r="E4741" s="165" t="s">
        <v>3579</v>
      </c>
    </row>
    <row r="4742" spans="1:5" x14ac:dyDescent="0.25">
      <c r="A4742" s="173">
        <v>3614226499578</v>
      </c>
      <c r="B4742" s="174" t="s">
        <v>5223</v>
      </c>
      <c r="C4742" s="174" t="s">
        <v>973</v>
      </c>
      <c r="D4742" s="175">
        <v>27.748998</v>
      </c>
      <c r="E4742" s="165" t="s">
        <v>3579</v>
      </c>
    </row>
    <row r="4743" spans="1:5" x14ac:dyDescent="0.25">
      <c r="A4743" s="173">
        <v>3614221345924</v>
      </c>
      <c r="B4743" s="174" t="s">
        <v>5224</v>
      </c>
      <c r="C4743" s="174" t="s">
        <v>973</v>
      </c>
      <c r="D4743" s="175">
        <v>46.615852799999999</v>
      </c>
      <c r="E4743" s="165" t="s">
        <v>3579</v>
      </c>
    </row>
    <row r="4744" spans="1:5" x14ac:dyDescent="0.25">
      <c r="A4744" s="173">
        <v>3614221345894</v>
      </c>
      <c r="B4744" s="174" t="s">
        <v>5225</v>
      </c>
      <c r="C4744" s="174" t="s">
        <v>973</v>
      </c>
      <c r="D4744" s="175">
        <v>46.615852799999999</v>
      </c>
      <c r="E4744" s="165" t="s">
        <v>3579</v>
      </c>
    </row>
    <row r="4745" spans="1:5" x14ac:dyDescent="0.25">
      <c r="A4745" s="173">
        <v>3614223627608</v>
      </c>
      <c r="B4745" s="174" t="s">
        <v>5226</v>
      </c>
      <c r="C4745" s="174" t="s">
        <v>973</v>
      </c>
      <c r="D4745" s="175">
        <v>46.615852799999999</v>
      </c>
      <c r="E4745" s="165" t="s">
        <v>3579</v>
      </c>
    </row>
    <row r="4746" spans="1:5" x14ac:dyDescent="0.25">
      <c r="A4746" s="173">
        <v>79400300546</v>
      </c>
      <c r="B4746" s="174" t="s">
        <v>5227</v>
      </c>
      <c r="C4746" s="174" t="s">
        <v>714</v>
      </c>
      <c r="D4746" s="175">
        <v>80.006360000000001</v>
      </c>
      <c r="E4746" s="165" t="s">
        <v>3579</v>
      </c>
    </row>
    <row r="4747" spans="1:5" x14ac:dyDescent="0.25">
      <c r="A4747" s="173">
        <v>79400052919</v>
      </c>
      <c r="B4747" s="174" t="s">
        <v>5228</v>
      </c>
      <c r="C4747" s="174" t="s">
        <v>714</v>
      </c>
      <c r="D4747" s="175">
        <v>80.102176</v>
      </c>
      <c r="E4747" s="165" t="s">
        <v>3579</v>
      </c>
    </row>
    <row r="4748" spans="1:5" x14ac:dyDescent="0.25">
      <c r="A4748" s="173">
        <v>79400476692</v>
      </c>
      <c r="B4748" s="174" t="s">
        <v>5229</v>
      </c>
      <c r="C4748" s="174" t="s">
        <v>714</v>
      </c>
      <c r="D4748" s="175">
        <v>80.102176</v>
      </c>
      <c r="E4748" s="165" t="s">
        <v>3579</v>
      </c>
    </row>
    <row r="4749" spans="1:5" x14ac:dyDescent="0.25">
      <c r="A4749" s="173">
        <v>79400052926</v>
      </c>
      <c r="B4749" s="174" t="s">
        <v>5230</v>
      </c>
      <c r="C4749" s="174" t="s">
        <v>714</v>
      </c>
      <c r="D4749" s="175">
        <v>80.102176</v>
      </c>
      <c r="E4749" s="165" t="s">
        <v>3579</v>
      </c>
    </row>
    <row r="4750" spans="1:5" x14ac:dyDescent="0.25">
      <c r="A4750" s="173">
        <v>79400301161</v>
      </c>
      <c r="B4750" s="174" t="s">
        <v>5231</v>
      </c>
      <c r="C4750" s="174" t="s">
        <v>714</v>
      </c>
      <c r="D4750" s="175">
        <v>80.102176</v>
      </c>
      <c r="E4750" s="165" t="s">
        <v>3579</v>
      </c>
    </row>
    <row r="4751" spans="1:5" x14ac:dyDescent="0.25">
      <c r="A4751" s="173">
        <v>7506306214965</v>
      </c>
      <c r="B4751" s="174" t="s">
        <v>5232</v>
      </c>
      <c r="C4751" s="174" t="s">
        <v>4748</v>
      </c>
      <c r="D4751" s="175">
        <v>64.429415999999989</v>
      </c>
      <c r="E4751" s="165" t="s">
        <v>3579</v>
      </c>
    </row>
    <row r="4752" spans="1:5" x14ac:dyDescent="0.25">
      <c r="A4752" s="173">
        <v>7506306214989</v>
      </c>
      <c r="B4752" s="174" t="s">
        <v>5233</v>
      </c>
      <c r="C4752" s="174" t="s">
        <v>4748</v>
      </c>
      <c r="D4752" s="175">
        <v>64.429415999999989</v>
      </c>
      <c r="E4752" s="165" t="s">
        <v>3579</v>
      </c>
    </row>
    <row r="4753" spans="1:5" x14ac:dyDescent="0.25">
      <c r="A4753" s="173">
        <v>7506306214972</v>
      </c>
      <c r="B4753" s="174" t="s">
        <v>5234</v>
      </c>
      <c r="C4753" s="174" t="s">
        <v>4748</v>
      </c>
      <c r="D4753" s="175">
        <v>64.429415999999989</v>
      </c>
      <c r="E4753" s="165" t="s">
        <v>3579</v>
      </c>
    </row>
    <row r="4754" spans="1:5" x14ac:dyDescent="0.25">
      <c r="A4754" s="173">
        <v>7506306213968</v>
      </c>
      <c r="B4754" s="174" t="s">
        <v>5235</v>
      </c>
      <c r="C4754" s="174" t="s">
        <v>4748</v>
      </c>
      <c r="D4754" s="175">
        <v>44.139009199999997</v>
      </c>
      <c r="E4754" s="165" t="s">
        <v>3579</v>
      </c>
    </row>
    <row r="4755" spans="1:5" x14ac:dyDescent="0.25">
      <c r="A4755" s="173">
        <v>7506306206625</v>
      </c>
      <c r="B4755" s="174" t="s">
        <v>5236</v>
      </c>
      <c r="C4755" s="174" t="s">
        <v>714</v>
      </c>
      <c r="D4755" s="175">
        <v>44.139009199999997</v>
      </c>
      <c r="E4755" s="165" t="s">
        <v>3579</v>
      </c>
    </row>
    <row r="4756" spans="1:5" x14ac:dyDescent="0.25">
      <c r="A4756" s="173">
        <v>78912090</v>
      </c>
      <c r="B4756" s="174" t="s">
        <v>5237</v>
      </c>
      <c r="C4756" s="174" t="s">
        <v>714</v>
      </c>
      <c r="D4756" s="175">
        <v>35.972063999999996</v>
      </c>
      <c r="E4756" s="165" t="s">
        <v>3579</v>
      </c>
    </row>
    <row r="4757" spans="1:5" x14ac:dyDescent="0.25">
      <c r="A4757" s="173">
        <v>75062996</v>
      </c>
      <c r="B4757" s="174" t="s">
        <v>5238</v>
      </c>
      <c r="C4757" s="174" t="s">
        <v>714</v>
      </c>
      <c r="D4757" s="175">
        <v>54.574055999999992</v>
      </c>
      <c r="E4757" s="165" t="s">
        <v>3579</v>
      </c>
    </row>
    <row r="4758" spans="1:5" x14ac:dyDescent="0.25">
      <c r="A4758" s="173">
        <v>75067342</v>
      </c>
      <c r="B4758" s="174" t="s">
        <v>5239</v>
      </c>
      <c r="C4758" s="174" t="s">
        <v>4748</v>
      </c>
      <c r="D4758" s="175">
        <v>30.852751999999999</v>
      </c>
      <c r="E4758" s="165" t="s">
        <v>3579</v>
      </c>
    </row>
    <row r="4759" spans="1:5" x14ac:dyDescent="0.25">
      <c r="A4759" s="173">
        <v>75067359</v>
      </c>
      <c r="B4759" s="174" t="s">
        <v>5240</v>
      </c>
      <c r="C4759" s="174" t="s">
        <v>4748</v>
      </c>
      <c r="D4759" s="175">
        <v>35.972063999999996</v>
      </c>
      <c r="E4759" s="165" t="s">
        <v>3579</v>
      </c>
    </row>
    <row r="4760" spans="1:5" x14ac:dyDescent="0.25">
      <c r="A4760" s="173">
        <v>75067335</v>
      </c>
      <c r="B4760" s="174" t="s">
        <v>5241</v>
      </c>
      <c r="C4760" s="174" t="s">
        <v>4748</v>
      </c>
      <c r="D4760" s="175">
        <v>35.972063999999996</v>
      </c>
      <c r="E4760" s="165" t="s">
        <v>3579</v>
      </c>
    </row>
    <row r="4761" spans="1:5" x14ac:dyDescent="0.25">
      <c r="A4761" s="173">
        <v>7791293038223</v>
      </c>
      <c r="B4761" s="174" t="s">
        <v>5242</v>
      </c>
      <c r="C4761" s="174" t="s">
        <v>4748</v>
      </c>
      <c r="D4761" s="175">
        <v>49.084565727999994</v>
      </c>
      <c r="E4761" s="165" t="s">
        <v>3579</v>
      </c>
    </row>
    <row r="4762" spans="1:5" x14ac:dyDescent="0.25">
      <c r="A4762" s="173">
        <v>75069209</v>
      </c>
      <c r="B4762" s="174" t="s">
        <v>5243</v>
      </c>
      <c r="C4762" s="174" t="s">
        <v>4748</v>
      </c>
      <c r="D4762" s="175">
        <v>35.972063999999996</v>
      </c>
      <c r="E4762" s="165" t="s">
        <v>3579</v>
      </c>
    </row>
    <row r="4763" spans="1:5" x14ac:dyDescent="0.25">
      <c r="A4763" s="173">
        <v>75038687</v>
      </c>
      <c r="B4763" s="174" t="s">
        <v>5244</v>
      </c>
      <c r="C4763" s="174" t="s">
        <v>714</v>
      </c>
      <c r="D4763" s="175">
        <v>35.972063999999996</v>
      </c>
      <c r="E4763" s="165" t="s">
        <v>3579</v>
      </c>
    </row>
    <row r="4764" spans="1:5" x14ac:dyDescent="0.25">
      <c r="A4764" s="173">
        <v>75058838</v>
      </c>
      <c r="B4764" s="174" t="s">
        <v>5245</v>
      </c>
      <c r="C4764" s="174" t="s">
        <v>714</v>
      </c>
      <c r="D4764" s="175">
        <v>35.972063999999996</v>
      </c>
      <c r="E4764" s="165" t="s">
        <v>3579</v>
      </c>
    </row>
    <row r="4765" spans="1:5" x14ac:dyDescent="0.25">
      <c r="A4765" s="173">
        <v>75024956</v>
      </c>
      <c r="B4765" s="174" t="s">
        <v>5246</v>
      </c>
      <c r="C4765" s="174" t="s">
        <v>714</v>
      </c>
      <c r="D4765" s="175">
        <v>35.972063999999996</v>
      </c>
      <c r="E4765" s="165" t="s">
        <v>3579</v>
      </c>
    </row>
    <row r="4766" spans="1:5" x14ac:dyDescent="0.25">
      <c r="A4766" s="173">
        <v>75068035</v>
      </c>
      <c r="B4766" s="174" t="s">
        <v>5247</v>
      </c>
      <c r="C4766" s="174" t="s">
        <v>4748</v>
      </c>
      <c r="D4766" s="175">
        <v>54.574055999999992</v>
      </c>
      <c r="E4766" s="165" t="s">
        <v>3579</v>
      </c>
    </row>
    <row r="4767" spans="1:5" x14ac:dyDescent="0.25">
      <c r="A4767" s="173">
        <v>75062927</v>
      </c>
      <c r="B4767" s="174" t="s">
        <v>5248</v>
      </c>
      <c r="C4767" s="174" t="s">
        <v>714</v>
      </c>
      <c r="D4767" s="175">
        <v>37.190296000000004</v>
      </c>
      <c r="E4767" s="165" t="s">
        <v>3579</v>
      </c>
    </row>
    <row r="4768" spans="1:5" x14ac:dyDescent="0.25">
      <c r="A4768" s="173">
        <v>7791293038667</v>
      </c>
      <c r="B4768" s="174" t="s">
        <v>5249</v>
      </c>
      <c r="C4768" s="174" t="s">
        <v>4748</v>
      </c>
      <c r="D4768" s="175">
        <v>22.708391999999996</v>
      </c>
      <c r="E4768" s="165" t="s">
        <v>3579</v>
      </c>
    </row>
    <row r="4769" spans="1:5" x14ac:dyDescent="0.25">
      <c r="A4769" s="173">
        <v>75067014</v>
      </c>
      <c r="B4769" s="174" t="s">
        <v>5250</v>
      </c>
      <c r="C4769" s="174" t="s">
        <v>4748</v>
      </c>
      <c r="D4769" s="175">
        <v>24.337263999999998</v>
      </c>
      <c r="E4769" s="165" t="s">
        <v>3579</v>
      </c>
    </row>
    <row r="4770" spans="1:5" x14ac:dyDescent="0.25">
      <c r="A4770" s="173">
        <v>7791293035468</v>
      </c>
      <c r="B4770" s="174" t="s">
        <v>5251</v>
      </c>
      <c r="C4770" s="174" t="s">
        <v>714</v>
      </c>
      <c r="D4770" s="175">
        <v>26.226208</v>
      </c>
      <c r="E4770" s="165" t="s">
        <v>3579</v>
      </c>
    </row>
    <row r="4771" spans="1:5" x14ac:dyDescent="0.25">
      <c r="A4771" s="173">
        <v>7506306214330</v>
      </c>
      <c r="B4771" s="174" t="s">
        <v>5252</v>
      </c>
      <c r="C4771" s="174" t="s">
        <v>4748</v>
      </c>
      <c r="D4771" s="175">
        <v>103.508656</v>
      </c>
      <c r="E4771" s="165" t="s">
        <v>3579</v>
      </c>
    </row>
    <row r="4772" spans="1:5" x14ac:dyDescent="0.25">
      <c r="A4772" s="173">
        <v>75067021</v>
      </c>
      <c r="B4772" s="174" t="s">
        <v>5253</v>
      </c>
      <c r="C4772" s="174" t="s">
        <v>4748</v>
      </c>
      <c r="D4772" s="175">
        <v>24.337263999999998</v>
      </c>
      <c r="E4772" s="165" t="s">
        <v>3579</v>
      </c>
    </row>
    <row r="4773" spans="1:5" x14ac:dyDescent="0.25">
      <c r="A4773" s="173">
        <v>75062910</v>
      </c>
      <c r="B4773" s="174" t="s">
        <v>5254</v>
      </c>
      <c r="C4773" s="174" t="s">
        <v>714</v>
      </c>
      <c r="D4773" s="175">
        <v>37.190296000000004</v>
      </c>
      <c r="E4773" s="165" t="s">
        <v>3579</v>
      </c>
    </row>
    <row r="4774" spans="1:5" x14ac:dyDescent="0.25">
      <c r="A4774" s="173">
        <v>75062897</v>
      </c>
      <c r="B4774" s="174" t="s">
        <v>5255</v>
      </c>
      <c r="C4774" s="174" t="s">
        <v>714</v>
      </c>
      <c r="D4774" s="175">
        <v>37.190296000000004</v>
      </c>
      <c r="E4774" s="165" t="s">
        <v>3579</v>
      </c>
    </row>
    <row r="4775" spans="1:5" x14ac:dyDescent="0.25">
      <c r="A4775" s="173">
        <v>7506306209732</v>
      </c>
      <c r="B4775" s="174" t="s">
        <v>5256</v>
      </c>
      <c r="C4775" s="174" t="s">
        <v>714</v>
      </c>
      <c r="D4775" s="175">
        <v>28.234073343999995</v>
      </c>
      <c r="E4775" s="165" t="s">
        <v>3579</v>
      </c>
    </row>
    <row r="4776" spans="1:5" x14ac:dyDescent="0.25">
      <c r="A4776" s="173">
        <v>7500435129381</v>
      </c>
      <c r="B4776" s="174" t="s">
        <v>5257</v>
      </c>
      <c r="C4776" s="174" t="s">
        <v>523</v>
      </c>
      <c r="D4776" s="175">
        <v>37.349350559999998</v>
      </c>
      <c r="E4776" s="165" t="s">
        <v>3579</v>
      </c>
    </row>
    <row r="4777" spans="1:5" x14ac:dyDescent="0.25">
      <c r="A4777" s="173">
        <v>7500435129411</v>
      </c>
      <c r="B4777" s="174" t="s">
        <v>5258</v>
      </c>
      <c r="C4777" s="174" t="s">
        <v>523</v>
      </c>
      <c r="D4777" s="175">
        <v>75.407876399999992</v>
      </c>
      <c r="E4777" s="165" t="s">
        <v>3579</v>
      </c>
    </row>
    <row r="4778" spans="1:5" x14ac:dyDescent="0.25">
      <c r="A4778" s="173">
        <v>7500435129404</v>
      </c>
      <c r="B4778" s="174" t="s">
        <v>5259</v>
      </c>
      <c r="C4778" s="174" t="s">
        <v>523</v>
      </c>
      <c r="D4778" s="175">
        <v>75.407876399999992</v>
      </c>
      <c r="E4778" s="165" t="s">
        <v>3579</v>
      </c>
    </row>
    <row r="4779" spans="1:5" x14ac:dyDescent="0.25">
      <c r="A4779" s="173">
        <v>7500435129350</v>
      </c>
      <c r="B4779" s="174" t="s">
        <v>5260</v>
      </c>
      <c r="C4779" s="174" t="s">
        <v>523</v>
      </c>
      <c r="D4779" s="175">
        <v>37.349350559999998</v>
      </c>
      <c r="E4779" s="165" t="s">
        <v>3579</v>
      </c>
    </row>
    <row r="4780" spans="1:5" x14ac:dyDescent="0.25">
      <c r="A4780" s="173">
        <v>7500435129367</v>
      </c>
      <c r="B4780" s="174" t="s">
        <v>5261</v>
      </c>
      <c r="C4780" s="174" t="s">
        <v>523</v>
      </c>
      <c r="D4780" s="175">
        <v>37.349350559999998</v>
      </c>
      <c r="E4780" s="165" t="s">
        <v>3579</v>
      </c>
    </row>
    <row r="4781" spans="1:5" x14ac:dyDescent="0.25">
      <c r="A4781" s="173">
        <v>7500435129329</v>
      </c>
      <c r="B4781" s="174" t="s">
        <v>5262</v>
      </c>
      <c r="C4781" s="174" t="s">
        <v>523</v>
      </c>
      <c r="D4781" s="175">
        <v>38.750864879999995</v>
      </c>
      <c r="E4781" s="165" t="s">
        <v>3579</v>
      </c>
    </row>
    <row r="4782" spans="1:5" x14ac:dyDescent="0.25">
      <c r="A4782" s="173">
        <v>7500435143189</v>
      </c>
      <c r="B4782" s="174" t="s">
        <v>5263</v>
      </c>
      <c r="C4782" s="174" t="s">
        <v>3637</v>
      </c>
      <c r="D4782" s="175">
        <v>40.146903999999992</v>
      </c>
      <c r="E4782" s="165" t="s">
        <v>3579</v>
      </c>
    </row>
    <row r="4783" spans="1:5" x14ac:dyDescent="0.25">
      <c r="A4783" s="173">
        <v>7500435129374</v>
      </c>
      <c r="B4783" s="174" t="s">
        <v>5264</v>
      </c>
      <c r="C4783" s="174" t="s">
        <v>523</v>
      </c>
      <c r="D4783" s="175">
        <v>37.349350559999998</v>
      </c>
      <c r="E4783" s="165" t="s">
        <v>3579</v>
      </c>
    </row>
    <row r="4784" spans="1:5" x14ac:dyDescent="0.25">
      <c r="A4784" s="173">
        <v>7509546052755</v>
      </c>
      <c r="B4784" s="174" t="s">
        <v>5265</v>
      </c>
      <c r="C4784" s="174" t="s">
        <v>4249</v>
      </c>
      <c r="D4784" s="175">
        <v>47.880623999999997</v>
      </c>
      <c r="E4784" s="165" t="s">
        <v>3579</v>
      </c>
    </row>
    <row r="4785" spans="1:5" x14ac:dyDescent="0.25">
      <c r="A4785" s="173">
        <v>7509546066226</v>
      </c>
      <c r="B4785" s="174" t="s">
        <v>5266</v>
      </c>
      <c r="C4785" s="174" t="s">
        <v>4249</v>
      </c>
      <c r="D4785" s="175">
        <v>21.271151999999997</v>
      </c>
      <c r="E4785" s="165" t="s">
        <v>3579</v>
      </c>
    </row>
    <row r="4786" spans="1:5" x14ac:dyDescent="0.25">
      <c r="A4786" s="173">
        <v>7509546074009</v>
      </c>
      <c r="B4786" s="174" t="s">
        <v>5267</v>
      </c>
      <c r="C4786" s="174" t="s">
        <v>29</v>
      </c>
      <c r="D4786" s="175">
        <v>75.845208</v>
      </c>
      <c r="E4786" s="165" t="s">
        <v>3579</v>
      </c>
    </row>
    <row r="4787" spans="1:5" x14ac:dyDescent="0.25">
      <c r="A4787" s="173">
        <v>7509546061085</v>
      </c>
      <c r="B4787" s="174" t="s">
        <v>5268</v>
      </c>
      <c r="C4787" s="174" t="s">
        <v>29</v>
      </c>
      <c r="D4787" s="175">
        <v>27.677135999999997</v>
      </c>
      <c r="E4787" s="165" t="s">
        <v>3579</v>
      </c>
    </row>
    <row r="4788" spans="1:5" x14ac:dyDescent="0.25">
      <c r="A4788" s="173">
        <v>7509546076294</v>
      </c>
      <c r="B4788" s="174" t="s">
        <v>5269</v>
      </c>
      <c r="C4788" s="174" t="s">
        <v>29</v>
      </c>
      <c r="D4788" s="175">
        <v>47.880623999999997</v>
      </c>
      <c r="E4788" s="165" t="s">
        <v>3579</v>
      </c>
    </row>
    <row r="4789" spans="1:5" x14ac:dyDescent="0.25">
      <c r="A4789" s="173">
        <v>7509546076317</v>
      </c>
      <c r="B4789" s="174" t="s">
        <v>5270</v>
      </c>
      <c r="C4789" s="174" t="s">
        <v>4249</v>
      </c>
      <c r="D4789" s="175">
        <v>58.420383999999999</v>
      </c>
      <c r="E4789" s="165" t="s">
        <v>3579</v>
      </c>
    </row>
    <row r="4790" spans="1:5" x14ac:dyDescent="0.25">
      <c r="A4790" s="173">
        <v>7509546063645</v>
      </c>
      <c r="B4790" s="174" t="s">
        <v>5271</v>
      </c>
      <c r="C4790" s="174" t="s">
        <v>4249</v>
      </c>
      <c r="D4790" s="175">
        <v>58.420383999999999</v>
      </c>
      <c r="E4790" s="165" t="s">
        <v>3579</v>
      </c>
    </row>
    <row r="4791" spans="1:5" x14ac:dyDescent="0.25">
      <c r="A4791" s="173">
        <v>7509546063867</v>
      </c>
      <c r="B4791" s="174" t="s">
        <v>5272</v>
      </c>
      <c r="C4791" s="174" t="s">
        <v>29</v>
      </c>
      <c r="D4791" s="175">
        <v>58.420383999999999</v>
      </c>
      <c r="E4791" s="165" t="s">
        <v>3579</v>
      </c>
    </row>
    <row r="4792" spans="1:5" x14ac:dyDescent="0.25">
      <c r="A4792" s="173">
        <v>7509546063706</v>
      </c>
      <c r="B4792" s="174" t="s">
        <v>5273</v>
      </c>
      <c r="C4792" s="174" t="s">
        <v>29</v>
      </c>
      <c r="D4792" s="175">
        <v>58.420383999999999</v>
      </c>
      <c r="E4792" s="165" t="s">
        <v>3579</v>
      </c>
    </row>
    <row r="4793" spans="1:5" x14ac:dyDescent="0.25">
      <c r="A4793" s="173">
        <v>3499320001205</v>
      </c>
      <c r="B4793" s="174" t="s">
        <v>5274</v>
      </c>
      <c r="C4793" s="174" t="s">
        <v>3648</v>
      </c>
      <c r="D4793" s="175">
        <v>323.14300000000003</v>
      </c>
      <c r="E4793" s="165" t="s">
        <v>3579</v>
      </c>
    </row>
    <row r="4794" spans="1:5" x14ac:dyDescent="0.25">
      <c r="A4794" s="173">
        <v>3499320001618</v>
      </c>
      <c r="B4794" s="174" t="s">
        <v>5275</v>
      </c>
      <c r="C4794" s="174" t="s">
        <v>3648</v>
      </c>
      <c r="D4794" s="175">
        <v>348.72539999999992</v>
      </c>
      <c r="E4794" s="165" t="s">
        <v>3579</v>
      </c>
    </row>
    <row r="4795" spans="1:5" x14ac:dyDescent="0.25">
      <c r="A4795" s="173">
        <v>7501007455730</v>
      </c>
      <c r="B4795" s="174" t="s">
        <v>5276</v>
      </c>
      <c r="C4795" s="174" t="s">
        <v>523</v>
      </c>
      <c r="D4795" s="175">
        <v>23.338040000000003</v>
      </c>
      <c r="E4795" s="165" t="s">
        <v>3579</v>
      </c>
    </row>
    <row r="4796" spans="1:5" x14ac:dyDescent="0.25">
      <c r="A4796" s="173">
        <v>7501026027543</v>
      </c>
      <c r="B4796" s="174" t="s">
        <v>5277</v>
      </c>
      <c r="C4796" s="174" t="s">
        <v>2079</v>
      </c>
      <c r="D4796" s="175">
        <v>19.64228</v>
      </c>
      <c r="E4796" s="165" t="s">
        <v>3579</v>
      </c>
    </row>
    <row r="4797" spans="1:5" x14ac:dyDescent="0.25">
      <c r="A4797" s="173">
        <v>7501026026560</v>
      </c>
      <c r="B4797" s="174" t="s">
        <v>5278</v>
      </c>
      <c r="C4797" s="174" t="s">
        <v>2079</v>
      </c>
      <c r="D4797" s="175">
        <v>21.024767999999998</v>
      </c>
      <c r="E4797" s="165" t="s">
        <v>3579</v>
      </c>
    </row>
    <row r="4798" spans="1:5" x14ac:dyDescent="0.25">
      <c r="A4798" s="173">
        <v>7501001130657</v>
      </c>
      <c r="B4798" s="174" t="s">
        <v>5279</v>
      </c>
      <c r="C4798" s="174" t="s">
        <v>523</v>
      </c>
      <c r="D4798" s="175">
        <v>23.269599999999997</v>
      </c>
      <c r="E4798" s="165" t="s">
        <v>3579</v>
      </c>
    </row>
    <row r="4799" spans="1:5" x14ac:dyDescent="0.25">
      <c r="A4799" s="173">
        <v>7501026004612</v>
      </c>
      <c r="B4799" s="174" t="s">
        <v>5280</v>
      </c>
      <c r="C4799" s="174" t="s">
        <v>2079</v>
      </c>
      <c r="D4799" s="175">
        <v>20.107671999999997</v>
      </c>
      <c r="E4799" s="165" t="s">
        <v>3579</v>
      </c>
    </row>
    <row r="4800" spans="1:5" x14ac:dyDescent="0.25">
      <c r="A4800" s="173">
        <v>7501007445557</v>
      </c>
      <c r="B4800" s="174" t="s">
        <v>5281</v>
      </c>
      <c r="C4800" s="174" t="s">
        <v>523</v>
      </c>
      <c r="D4800" s="175">
        <v>19.984479999999998</v>
      </c>
      <c r="E4800" s="165" t="s">
        <v>3579</v>
      </c>
    </row>
    <row r="4801" spans="1:5" x14ac:dyDescent="0.25">
      <c r="A4801" s="173">
        <v>7501287613509</v>
      </c>
      <c r="B4801" s="174" t="s">
        <v>5282</v>
      </c>
      <c r="C4801" s="174" t="s">
        <v>80</v>
      </c>
      <c r="D4801" s="175">
        <v>468.50059199999998</v>
      </c>
      <c r="E4801" s="165" t="s">
        <v>3579</v>
      </c>
    </row>
    <row r="4802" spans="1:5" x14ac:dyDescent="0.25">
      <c r="A4802" s="173">
        <v>7501287613516</v>
      </c>
      <c r="B4802" s="174" t="s">
        <v>5283</v>
      </c>
      <c r="C4802" s="174" t="s">
        <v>80</v>
      </c>
      <c r="D4802" s="175">
        <v>785.39714399999991</v>
      </c>
      <c r="E4802" s="165" t="s">
        <v>3579</v>
      </c>
    </row>
    <row r="4803" spans="1:5" x14ac:dyDescent="0.25">
      <c r="A4803" s="173">
        <v>7501298217673</v>
      </c>
      <c r="B4803" s="174" t="s">
        <v>5284</v>
      </c>
      <c r="C4803" s="174" t="s">
        <v>5285</v>
      </c>
      <c r="D4803" s="175">
        <v>148.84378399999997</v>
      </c>
      <c r="E4803" s="165" t="s">
        <v>3579</v>
      </c>
    </row>
    <row r="4804" spans="1:5" x14ac:dyDescent="0.25">
      <c r="A4804" s="173">
        <v>7501298217697</v>
      </c>
      <c r="B4804" s="174" t="s">
        <v>5286</v>
      </c>
      <c r="C4804" s="174" t="s">
        <v>5285</v>
      </c>
      <c r="D4804" s="175">
        <v>242.4546</v>
      </c>
      <c r="E4804" s="165" t="s">
        <v>3579</v>
      </c>
    </row>
    <row r="4805" spans="1:5" x14ac:dyDescent="0.25">
      <c r="A4805" s="173">
        <v>736085053876</v>
      </c>
      <c r="B4805" s="174" t="s">
        <v>5287</v>
      </c>
      <c r="C4805" s="174" t="s">
        <v>87</v>
      </c>
      <c r="D4805" s="175">
        <v>260.22539999999998</v>
      </c>
      <c r="E4805" s="165" t="s">
        <v>3579</v>
      </c>
    </row>
    <row r="4806" spans="1:5" x14ac:dyDescent="0.25">
      <c r="A4806" s="173">
        <v>7502256040067</v>
      </c>
      <c r="B4806" s="174" t="s">
        <v>5288</v>
      </c>
      <c r="C4806" s="174" t="s">
        <v>5289</v>
      </c>
      <c r="D4806" s="175">
        <v>8.5432000000000006</v>
      </c>
      <c r="E4806" s="165" t="s">
        <v>3579</v>
      </c>
    </row>
    <row r="4807" spans="1:5" x14ac:dyDescent="0.25">
      <c r="A4807" s="173">
        <v>3282776432026</v>
      </c>
      <c r="B4807" s="174" t="s">
        <v>5290</v>
      </c>
      <c r="C4807" s="174" t="s">
        <v>258</v>
      </c>
      <c r="D4807" s="175">
        <v>137.48706279999999</v>
      </c>
      <c r="E4807" s="165" t="s">
        <v>3579</v>
      </c>
    </row>
    <row r="4808" spans="1:5" x14ac:dyDescent="0.25">
      <c r="A4808" s="173">
        <v>7501092722120</v>
      </c>
      <c r="B4808" s="174" t="s">
        <v>5291</v>
      </c>
      <c r="C4808" s="174" t="s">
        <v>114</v>
      </c>
      <c r="D4808" s="175">
        <v>471.6696</v>
      </c>
      <c r="E4808" s="165" t="s">
        <v>3579</v>
      </c>
    </row>
    <row r="4809" spans="1:5" x14ac:dyDescent="0.25">
      <c r="A4809" s="173">
        <v>7501092722106</v>
      </c>
      <c r="B4809" s="174" t="s">
        <v>5292</v>
      </c>
      <c r="C4809" s="174" t="s">
        <v>114</v>
      </c>
      <c r="D4809" s="175">
        <v>473.20359999999994</v>
      </c>
      <c r="E4809" s="165" t="s">
        <v>3579</v>
      </c>
    </row>
    <row r="4810" spans="1:5" x14ac:dyDescent="0.25">
      <c r="A4810" s="173">
        <v>7501537101961</v>
      </c>
      <c r="B4810" s="174" t="s">
        <v>5293</v>
      </c>
      <c r="C4810" s="174" t="s">
        <v>5294</v>
      </c>
      <c r="D4810" s="175">
        <v>15.93</v>
      </c>
      <c r="E4810" s="165" t="s">
        <v>3579</v>
      </c>
    </row>
    <row r="4811" spans="1:5" x14ac:dyDescent="0.25">
      <c r="A4811" s="173">
        <v>7501125100901</v>
      </c>
      <c r="B4811" s="174" t="s">
        <v>5295</v>
      </c>
      <c r="C4811" s="174" t="s">
        <v>91</v>
      </c>
      <c r="D4811" s="175">
        <v>67.731999999999999</v>
      </c>
      <c r="E4811" s="165" t="s">
        <v>3579</v>
      </c>
    </row>
    <row r="4812" spans="1:5" x14ac:dyDescent="0.25">
      <c r="A4812" s="173">
        <v>7501125100864</v>
      </c>
      <c r="B4812" s="174" t="s">
        <v>5296</v>
      </c>
      <c r="C4812" s="174" t="s">
        <v>91</v>
      </c>
      <c r="D4812" s="175">
        <v>39.931200000000004</v>
      </c>
      <c r="E4812" s="165" t="s">
        <v>3579</v>
      </c>
    </row>
    <row r="4813" spans="1:5" x14ac:dyDescent="0.25">
      <c r="A4813" s="173">
        <v>7501125100857</v>
      </c>
      <c r="B4813" s="174" t="s">
        <v>5297</v>
      </c>
      <c r="C4813" s="174" t="s">
        <v>91</v>
      </c>
      <c r="D4813" s="175">
        <v>45.595199999999998</v>
      </c>
      <c r="E4813" s="165" t="s">
        <v>3579</v>
      </c>
    </row>
    <row r="4814" spans="1:5" x14ac:dyDescent="0.25">
      <c r="A4814" s="173">
        <v>75025014</v>
      </c>
      <c r="B4814" s="174" t="s">
        <v>5298</v>
      </c>
      <c r="C4814" s="174" t="s">
        <v>91</v>
      </c>
      <c r="D4814" s="175">
        <v>34.880799999999994</v>
      </c>
      <c r="E4814" s="165" t="s">
        <v>3579</v>
      </c>
    </row>
    <row r="4815" spans="1:5" x14ac:dyDescent="0.25">
      <c r="A4815" s="173">
        <v>7501123013814</v>
      </c>
      <c r="B4815" s="174" t="s">
        <v>5299</v>
      </c>
      <c r="C4815" s="174" t="s">
        <v>154</v>
      </c>
      <c r="D4815" s="175">
        <v>654.68759999999997</v>
      </c>
      <c r="E4815" s="165" t="s">
        <v>3579</v>
      </c>
    </row>
    <row r="4816" spans="1:5" x14ac:dyDescent="0.25">
      <c r="A4816" s="173">
        <v>7502209710177</v>
      </c>
      <c r="B4816" s="174" t="s">
        <v>5300</v>
      </c>
      <c r="C4816" s="174" t="s">
        <v>5301</v>
      </c>
      <c r="D4816" s="175">
        <v>203.18467200000001</v>
      </c>
      <c r="E4816" s="165" t="s">
        <v>3579</v>
      </c>
    </row>
    <row r="4817" spans="1:5" x14ac:dyDescent="0.25">
      <c r="A4817" s="173">
        <v>7502216803015</v>
      </c>
      <c r="B4817" s="174" t="s">
        <v>5302</v>
      </c>
      <c r="C4817" s="174" t="s">
        <v>2661</v>
      </c>
      <c r="D4817" s="175">
        <v>21.452399999999997</v>
      </c>
      <c r="E4817" s="165" t="s">
        <v>3579</v>
      </c>
    </row>
    <row r="4818" spans="1:5" x14ac:dyDescent="0.25">
      <c r="A4818" s="173">
        <v>7501349027848</v>
      </c>
      <c r="B4818" s="174" t="s">
        <v>5303</v>
      </c>
      <c r="C4818" s="174" t="s">
        <v>2858</v>
      </c>
      <c r="D4818" s="175">
        <v>18.820999999999998</v>
      </c>
      <c r="E4818" s="165" t="s">
        <v>3579</v>
      </c>
    </row>
    <row r="4819" spans="1:5" x14ac:dyDescent="0.25">
      <c r="A4819" s="173">
        <v>7503001007113</v>
      </c>
      <c r="B4819" s="174" t="s">
        <v>5304</v>
      </c>
      <c r="C4819" s="174" t="s">
        <v>2686</v>
      </c>
      <c r="D4819" s="175">
        <v>31.470600000000001</v>
      </c>
      <c r="E4819" s="165" t="s">
        <v>3579</v>
      </c>
    </row>
    <row r="4820" spans="1:5" x14ac:dyDescent="0.25">
      <c r="A4820" s="173">
        <v>7502209290099</v>
      </c>
      <c r="B4820" s="174" t="s">
        <v>5305</v>
      </c>
      <c r="C4820" s="174" t="s">
        <v>393</v>
      </c>
      <c r="D4820" s="175">
        <v>634.63940000000002</v>
      </c>
      <c r="E4820" s="165" t="s">
        <v>3579</v>
      </c>
    </row>
    <row r="4821" spans="1:5" x14ac:dyDescent="0.25">
      <c r="A4821" s="173">
        <v>7502209290020</v>
      </c>
      <c r="B4821" s="174" t="s">
        <v>5306</v>
      </c>
      <c r="C4821" s="174" t="s">
        <v>5307</v>
      </c>
      <c r="D4821" s="175">
        <v>636.99940000000004</v>
      </c>
      <c r="E4821" s="165" t="s">
        <v>3579</v>
      </c>
    </row>
    <row r="4822" spans="1:5" x14ac:dyDescent="0.25">
      <c r="A4822" s="173">
        <v>7501385491252</v>
      </c>
      <c r="B4822" s="174" t="s">
        <v>5308</v>
      </c>
      <c r="C4822" s="174" t="s">
        <v>5309</v>
      </c>
      <c r="D4822" s="175">
        <v>12.850199999999999</v>
      </c>
      <c r="E4822" s="165" t="s">
        <v>3579</v>
      </c>
    </row>
    <row r="4823" spans="1:5" x14ac:dyDescent="0.25">
      <c r="A4823" s="173">
        <v>7501563370614</v>
      </c>
      <c r="B4823" s="174" t="s">
        <v>5308</v>
      </c>
      <c r="C4823" s="174" t="s">
        <v>3780</v>
      </c>
      <c r="D4823" s="175">
        <v>15.8828</v>
      </c>
      <c r="E4823" s="165" t="s">
        <v>3579</v>
      </c>
    </row>
    <row r="4824" spans="1:5" x14ac:dyDescent="0.25">
      <c r="A4824" s="173">
        <v>7502227871416</v>
      </c>
      <c r="B4824" s="174" t="s">
        <v>5308</v>
      </c>
      <c r="C4824" s="174" t="s">
        <v>5294</v>
      </c>
      <c r="D4824" s="175">
        <v>17.4876</v>
      </c>
      <c r="E4824" s="165" t="s">
        <v>3579</v>
      </c>
    </row>
    <row r="4825" spans="1:5" x14ac:dyDescent="0.25">
      <c r="A4825" s="173">
        <v>7501287686404</v>
      </c>
      <c r="B4825" s="174" t="s">
        <v>5310</v>
      </c>
      <c r="C4825" s="174" t="s">
        <v>80</v>
      </c>
      <c r="D4825" s="175">
        <v>539.81743199999994</v>
      </c>
      <c r="E4825" s="165" t="s">
        <v>3579</v>
      </c>
    </row>
    <row r="4826" spans="1:5" x14ac:dyDescent="0.25">
      <c r="A4826" s="173">
        <v>7501287686473</v>
      </c>
      <c r="B4826" s="174" t="s">
        <v>5311</v>
      </c>
      <c r="C4826" s="174" t="s">
        <v>80</v>
      </c>
      <c r="D4826" s="175">
        <v>1465.3306079999998</v>
      </c>
      <c r="E4826" s="165" t="s">
        <v>3579</v>
      </c>
    </row>
    <row r="4827" spans="1:5" x14ac:dyDescent="0.25">
      <c r="A4827" s="173">
        <v>7501033953002</v>
      </c>
      <c r="B4827" s="174" t="s">
        <v>5312</v>
      </c>
      <c r="C4827" s="174" t="s">
        <v>1257</v>
      </c>
      <c r="D4827" s="175">
        <v>288.34291200000001</v>
      </c>
      <c r="E4827" s="165" t="s">
        <v>3579</v>
      </c>
    </row>
    <row r="4828" spans="1:5" x14ac:dyDescent="0.25">
      <c r="A4828" s="173">
        <v>7501033953019</v>
      </c>
      <c r="B4828" s="174" t="s">
        <v>5313</v>
      </c>
      <c r="C4828" s="174" t="s">
        <v>1257</v>
      </c>
      <c r="D4828" s="175">
        <v>320.68907199999995</v>
      </c>
      <c r="E4828" s="165" t="s">
        <v>3579</v>
      </c>
    </row>
    <row r="4829" spans="1:5" x14ac:dyDescent="0.25">
      <c r="A4829" s="173">
        <v>7501285600075</v>
      </c>
      <c r="B4829" s="174" t="s">
        <v>5314</v>
      </c>
      <c r="C4829" s="174" t="s">
        <v>1257</v>
      </c>
      <c r="D4829" s="175">
        <v>601.13447999999994</v>
      </c>
      <c r="E4829" s="165" t="s">
        <v>3579</v>
      </c>
    </row>
    <row r="4830" spans="1:5" x14ac:dyDescent="0.25">
      <c r="A4830" s="173">
        <v>7501124723170</v>
      </c>
      <c r="B4830" s="174" t="s">
        <v>5315</v>
      </c>
      <c r="C4830" s="174" t="s">
        <v>5316</v>
      </c>
      <c r="D4830" s="175">
        <v>398.95800000000003</v>
      </c>
      <c r="E4830" s="165" t="s">
        <v>3579</v>
      </c>
    </row>
    <row r="4831" spans="1:5" x14ac:dyDescent="0.25">
      <c r="A4831" s="173">
        <v>7501124723217</v>
      </c>
      <c r="B4831" s="174" t="s">
        <v>5317</v>
      </c>
      <c r="C4831" s="174" t="s">
        <v>5316</v>
      </c>
      <c r="D4831" s="175">
        <v>377.48199999999997</v>
      </c>
      <c r="E4831" s="165" t="s">
        <v>3579</v>
      </c>
    </row>
    <row r="4832" spans="1:5" x14ac:dyDescent="0.25">
      <c r="A4832" s="173">
        <v>7501009071457</v>
      </c>
      <c r="B4832" s="174" t="s">
        <v>5318</v>
      </c>
      <c r="C4832" s="174" t="s">
        <v>5319</v>
      </c>
      <c r="D4832" s="175">
        <v>747.11699999999996</v>
      </c>
      <c r="E4832" s="165" t="s">
        <v>3579</v>
      </c>
    </row>
    <row r="4833" spans="1:5" x14ac:dyDescent="0.25">
      <c r="A4833" s="173">
        <v>7501009071471</v>
      </c>
      <c r="B4833" s="174" t="s">
        <v>5320</v>
      </c>
      <c r="C4833" s="174" t="s">
        <v>5319</v>
      </c>
      <c r="D4833" s="175">
        <v>242.8794</v>
      </c>
      <c r="E4833" s="165" t="s">
        <v>3579</v>
      </c>
    </row>
    <row r="4834" spans="1:5" x14ac:dyDescent="0.25">
      <c r="A4834" s="173">
        <v>780083142506</v>
      </c>
      <c r="B4834" s="174" t="s">
        <v>5321</v>
      </c>
      <c r="C4834" s="174" t="s">
        <v>5294</v>
      </c>
      <c r="D4834" s="175">
        <v>11.859</v>
      </c>
      <c r="E4834" s="165" t="s">
        <v>3579</v>
      </c>
    </row>
    <row r="4835" spans="1:5" x14ac:dyDescent="0.25">
      <c r="A4835" s="173">
        <v>7501108768852</v>
      </c>
      <c r="B4835" s="174" t="s">
        <v>5322</v>
      </c>
      <c r="C4835" s="174" t="s">
        <v>80</v>
      </c>
      <c r="D4835" s="175">
        <v>121.2804</v>
      </c>
      <c r="E4835" s="165" t="s">
        <v>3579</v>
      </c>
    </row>
    <row r="4836" spans="1:5" x14ac:dyDescent="0.25">
      <c r="A4836" s="173">
        <v>7501108765561</v>
      </c>
      <c r="B4836" s="174" t="s">
        <v>5323</v>
      </c>
      <c r="C4836" s="174" t="s">
        <v>80</v>
      </c>
      <c r="D4836" s="175">
        <v>133.65859999999998</v>
      </c>
      <c r="E4836" s="165" t="s">
        <v>3579</v>
      </c>
    </row>
    <row r="4837" spans="1:5" x14ac:dyDescent="0.25">
      <c r="A4837" s="173">
        <v>7501300408082</v>
      </c>
      <c r="B4837" s="174" t="s">
        <v>5324</v>
      </c>
      <c r="C4837" s="174" t="s">
        <v>483</v>
      </c>
      <c r="D4837" s="175">
        <v>192.49339999999998</v>
      </c>
      <c r="E4837" s="165" t="s">
        <v>3579</v>
      </c>
    </row>
    <row r="4838" spans="1:5" x14ac:dyDescent="0.25">
      <c r="A4838" s="173">
        <v>7501300408099</v>
      </c>
      <c r="B4838" s="174" t="s">
        <v>5325</v>
      </c>
      <c r="C4838" s="174" t="s">
        <v>483</v>
      </c>
      <c r="D4838" s="175">
        <v>239.304</v>
      </c>
      <c r="E4838" s="165" t="s">
        <v>3579</v>
      </c>
    </row>
    <row r="4839" spans="1:5" x14ac:dyDescent="0.25">
      <c r="A4839" s="173">
        <v>7501300408969</v>
      </c>
      <c r="B4839" s="174" t="s">
        <v>5326</v>
      </c>
      <c r="C4839" s="174" t="s">
        <v>483</v>
      </c>
      <c r="D4839" s="175">
        <v>238.59599999999998</v>
      </c>
      <c r="E4839" s="165" t="s">
        <v>3579</v>
      </c>
    </row>
    <row r="4840" spans="1:5" x14ac:dyDescent="0.25">
      <c r="A4840" s="173">
        <v>7501300408976</v>
      </c>
      <c r="B4840" s="174" t="s">
        <v>5327</v>
      </c>
      <c r="C4840" s="174" t="s">
        <v>483</v>
      </c>
      <c r="D4840" s="175">
        <v>397.51839999999999</v>
      </c>
      <c r="E4840" s="165" t="s">
        <v>3579</v>
      </c>
    </row>
    <row r="4841" spans="1:5" x14ac:dyDescent="0.25">
      <c r="A4841" s="173">
        <v>7501300420763</v>
      </c>
      <c r="B4841" s="174" t="s">
        <v>5328</v>
      </c>
      <c r="C4841" s="174" t="s">
        <v>4355</v>
      </c>
      <c r="D4841" s="175">
        <v>179.95</v>
      </c>
      <c r="E4841" s="165" t="s">
        <v>3579</v>
      </c>
    </row>
    <row r="4842" spans="1:5" x14ac:dyDescent="0.25">
      <c r="A4842" s="173">
        <v>7501300420787</v>
      </c>
      <c r="B4842" s="174" t="s">
        <v>5329</v>
      </c>
      <c r="C4842" s="174" t="s">
        <v>4355</v>
      </c>
      <c r="D4842" s="175">
        <v>234.52499999999998</v>
      </c>
      <c r="E4842" s="165" t="s">
        <v>3579</v>
      </c>
    </row>
    <row r="4843" spans="1:5" x14ac:dyDescent="0.25">
      <c r="A4843" s="173">
        <v>7501300420794</v>
      </c>
      <c r="B4843" s="174" t="s">
        <v>5330</v>
      </c>
      <c r="C4843" s="174" t="s">
        <v>4355</v>
      </c>
      <c r="D4843" s="175">
        <v>409.3184</v>
      </c>
      <c r="E4843" s="165" t="s">
        <v>3579</v>
      </c>
    </row>
    <row r="4844" spans="1:5" x14ac:dyDescent="0.25">
      <c r="A4844" s="173">
        <v>7501300408310</v>
      </c>
      <c r="B4844" s="174" t="s">
        <v>5331</v>
      </c>
      <c r="C4844" s="174" t="s">
        <v>483</v>
      </c>
      <c r="D4844" s="175">
        <v>249.21599999999998</v>
      </c>
      <c r="E4844" s="165" t="s">
        <v>3579</v>
      </c>
    </row>
    <row r="4845" spans="1:5" x14ac:dyDescent="0.25">
      <c r="A4845" s="173">
        <v>7501314703753</v>
      </c>
      <c r="B4845" s="174" t="s">
        <v>5332</v>
      </c>
      <c r="C4845" s="174" t="s">
        <v>55</v>
      </c>
      <c r="D4845" s="175">
        <v>241.32179999999997</v>
      </c>
      <c r="E4845" s="165" t="s">
        <v>3579</v>
      </c>
    </row>
    <row r="4846" spans="1:5" x14ac:dyDescent="0.25">
      <c r="A4846" s="173">
        <v>7501314703760</v>
      </c>
      <c r="B4846" s="174" t="s">
        <v>5333</v>
      </c>
      <c r="C4846" s="174" t="s">
        <v>55</v>
      </c>
      <c r="D4846" s="175">
        <v>397.68359999999996</v>
      </c>
      <c r="E4846" s="165" t="s">
        <v>3579</v>
      </c>
    </row>
    <row r="4847" spans="1:5" x14ac:dyDescent="0.25">
      <c r="A4847" s="173">
        <v>7501314703784</v>
      </c>
      <c r="B4847" s="174" t="s">
        <v>5334</v>
      </c>
      <c r="C4847" s="174" t="s">
        <v>55</v>
      </c>
      <c r="D4847" s="175">
        <v>208.74199999999999</v>
      </c>
      <c r="E4847" s="165" t="s">
        <v>3579</v>
      </c>
    </row>
    <row r="4848" spans="1:5" x14ac:dyDescent="0.25">
      <c r="A4848" s="173">
        <v>7501314703777</v>
      </c>
      <c r="B4848" s="174" t="s">
        <v>5335</v>
      </c>
      <c r="C4848" s="174" t="s">
        <v>55</v>
      </c>
      <c r="D4848" s="175">
        <v>174.52199999999999</v>
      </c>
      <c r="E4848" s="165" t="s">
        <v>3579</v>
      </c>
    </row>
    <row r="4849" spans="1:5" x14ac:dyDescent="0.25">
      <c r="A4849" s="173">
        <v>7501108765592</v>
      </c>
      <c r="B4849" s="174" t="s">
        <v>5336</v>
      </c>
      <c r="C4849" s="174" t="s">
        <v>80</v>
      </c>
      <c r="D4849" s="175">
        <v>122.54299999999999</v>
      </c>
      <c r="E4849" s="165" t="s">
        <v>3579</v>
      </c>
    </row>
    <row r="4850" spans="1:5" x14ac:dyDescent="0.25">
      <c r="A4850" s="173">
        <v>7501108765585</v>
      </c>
      <c r="B4850" s="174" t="s">
        <v>5337</v>
      </c>
      <c r="C4850" s="174" t="s">
        <v>80</v>
      </c>
      <c r="D4850" s="175">
        <v>102.1172</v>
      </c>
      <c r="E4850" s="165" t="s">
        <v>3579</v>
      </c>
    </row>
    <row r="4851" spans="1:5" x14ac:dyDescent="0.25">
      <c r="A4851" s="173">
        <v>7501070648640</v>
      </c>
      <c r="B4851" s="174" t="s">
        <v>5338</v>
      </c>
      <c r="C4851" s="174" t="s">
        <v>4</v>
      </c>
      <c r="D4851" s="175">
        <v>318.69439999999997</v>
      </c>
      <c r="E4851" s="165" t="s">
        <v>3579</v>
      </c>
    </row>
    <row r="4852" spans="1:5" x14ac:dyDescent="0.25">
      <c r="A4852" s="173">
        <v>7502209291324</v>
      </c>
      <c r="B4852" s="174" t="s">
        <v>5339</v>
      </c>
      <c r="C4852" s="174" t="s">
        <v>393</v>
      </c>
      <c r="D4852" s="175">
        <v>732.90980000000002</v>
      </c>
      <c r="E4852" s="165" t="s">
        <v>3579</v>
      </c>
    </row>
    <row r="4853" spans="1:5" x14ac:dyDescent="0.25">
      <c r="A4853" s="173">
        <v>8430308001379</v>
      </c>
      <c r="B4853" s="174" t="s">
        <v>5340</v>
      </c>
      <c r="C4853" s="174" t="s">
        <v>393</v>
      </c>
      <c r="D4853" s="175">
        <v>835.99459999999999</v>
      </c>
      <c r="E4853" s="165" t="s">
        <v>3579</v>
      </c>
    </row>
    <row r="4854" spans="1:5" x14ac:dyDescent="0.25">
      <c r="A4854" s="173">
        <v>7501314707522</v>
      </c>
      <c r="B4854" s="174" t="s">
        <v>5341</v>
      </c>
      <c r="C4854" s="174" t="s">
        <v>55</v>
      </c>
      <c r="D4854" s="175">
        <v>130.79757199999997</v>
      </c>
      <c r="E4854" s="165" t="s">
        <v>3579</v>
      </c>
    </row>
    <row r="4855" spans="1:5" x14ac:dyDescent="0.25">
      <c r="A4855" s="173">
        <v>748457000234</v>
      </c>
      <c r="B4855" s="174" t="s">
        <v>5342</v>
      </c>
      <c r="C4855" s="174" t="s">
        <v>5343</v>
      </c>
      <c r="D4855" s="175">
        <v>23.789743999999995</v>
      </c>
      <c r="E4855" s="165" t="s">
        <v>3579</v>
      </c>
    </row>
    <row r="4856" spans="1:5" x14ac:dyDescent="0.25">
      <c r="A4856" s="173">
        <v>7502240450827</v>
      </c>
      <c r="B4856" s="174" t="s">
        <v>5344</v>
      </c>
      <c r="C4856" s="174" t="s">
        <v>5345</v>
      </c>
      <c r="D4856" s="175">
        <v>63.778999999999996</v>
      </c>
      <c r="E4856" s="165" t="s">
        <v>3579</v>
      </c>
    </row>
    <row r="4857" spans="1:5" x14ac:dyDescent="0.25">
      <c r="A4857" s="173">
        <v>7502240450834</v>
      </c>
      <c r="B4857" s="174" t="s">
        <v>5346</v>
      </c>
      <c r="C4857" s="174" t="s">
        <v>5345</v>
      </c>
      <c r="D4857" s="175">
        <v>102.4358</v>
      </c>
      <c r="E4857" s="165" t="s">
        <v>3579</v>
      </c>
    </row>
    <row r="4858" spans="1:5" x14ac:dyDescent="0.25">
      <c r="A4858" s="173">
        <v>7501094916794</v>
      </c>
      <c r="B4858" s="174" t="s">
        <v>5347</v>
      </c>
      <c r="C4858" s="174" t="s">
        <v>128</v>
      </c>
      <c r="D4858" s="175">
        <v>1162.7601999999999</v>
      </c>
      <c r="E4858" s="165" t="s">
        <v>3579</v>
      </c>
    </row>
    <row r="4859" spans="1:5" x14ac:dyDescent="0.25">
      <c r="A4859" s="173">
        <v>7501094913885</v>
      </c>
      <c r="B4859" s="174" t="s">
        <v>5348</v>
      </c>
      <c r="C4859" s="174" t="s">
        <v>128</v>
      </c>
      <c r="D4859" s="175">
        <v>605.10399999999993</v>
      </c>
      <c r="E4859" s="165" t="s">
        <v>3579</v>
      </c>
    </row>
    <row r="4860" spans="1:5" x14ac:dyDescent="0.25">
      <c r="A4860" s="173">
        <v>7501094915025</v>
      </c>
      <c r="B4860" s="174" t="s">
        <v>5349</v>
      </c>
      <c r="C4860" s="174" t="s">
        <v>128</v>
      </c>
      <c r="D4860" s="175">
        <v>765.73739999999987</v>
      </c>
      <c r="E4860" s="165" t="s">
        <v>3579</v>
      </c>
    </row>
    <row r="4861" spans="1:5" x14ac:dyDescent="0.25">
      <c r="A4861" s="173">
        <v>7501094916640</v>
      </c>
      <c r="B4861" s="174" t="s">
        <v>5350</v>
      </c>
      <c r="C4861" s="174" t="s">
        <v>128</v>
      </c>
      <c r="D4861" s="175">
        <v>910.5705999999999</v>
      </c>
      <c r="E4861" s="165" t="s">
        <v>3579</v>
      </c>
    </row>
    <row r="4862" spans="1:5" x14ac:dyDescent="0.25">
      <c r="A4862" s="173">
        <v>7501094913854</v>
      </c>
      <c r="B4862" s="174" t="s">
        <v>5351</v>
      </c>
      <c r="C4862" s="174" t="s">
        <v>128</v>
      </c>
      <c r="D4862" s="175">
        <v>456.94319999999999</v>
      </c>
      <c r="E4862" s="165" t="s">
        <v>3579</v>
      </c>
    </row>
    <row r="4863" spans="1:5" x14ac:dyDescent="0.25">
      <c r="A4863" s="173">
        <v>7501250810324</v>
      </c>
      <c r="B4863" s="174" t="s">
        <v>5352</v>
      </c>
      <c r="C4863" s="174" t="s">
        <v>5353</v>
      </c>
      <c r="D4863" s="175">
        <v>1093.3879999999999</v>
      </c>
      <c r="E4863" s="165" t="s">
        <v>3579</v>
      </c>
    </row>
    <row r="4864" spans="1:5" x14ac:dyDescent="0.25">
      <c r="A4864" s="173">
        <v>7501050600347</v>
      </c>
      <c r="B4864" s="174" t="s">
        <v>5354</v>
      </c>
      <c r="C4864" s="174" t="s">
        <v>4347</v>
      </c>
      <c r="D4864" s="175">
        <v>213.46199999999999</v>
      </c>
      <c r="E4864" s="165" t="s">
        <v>3579</v>
      </c>
    </row>
    <row r="4865" spans="1:5" x14ac:dyDescent="0.25">
      <c r="A4865" s="173">
        <v>7501050600378</v>
      </c>
      <c r="B4865" s="174" t="s">
        <v>5355</v>
      </c>
      <c r="C4865" s="174" t="s">
        <v>4347</v>
      </c>
      <c r="D4865" s="175">
        <v>249.8296</v>
      </c>
      <c r="E4865" s="165" t="s">
        <v>3579</v>
      </c>
    </row>
    <row r="4866" spans="1:5" x14ac:dyDescent="0.25">
      <c r="A4866" s="173">
        <v>7501050600361</v>
      </c>
      <c r="B4866" s="174" t="s">
        <v>5356</v>
      </c>
      <c r="C4866" s="174" t="s">
        <v>4347</v>
      </c>
      <c r="D4866" s="175">
        <v>140.7268</v>
      </c>
      <c r="E4866" s="165" t="s">
        <v>3579</v>
      </c>
    </row>
    <row r="4867" spans="1:5" x14ac:dyDescent="0.25">
      <c r="A4867" s="173">
        <v>7503007704641</v>
      </c>
      <c r="B4867" s="174" t="s">
        <v>5357</v>
      </c>
      <c r="C4867" s="174" t="s">
        <v>1534</v>
      </c>
      <c r="D4867" s="175">
        <v>363.75859999999994</v>
      </c>
      <c r="E4867" s="165" t="s">
        <v>3579</v>
      </c>
    </row>
    <row r="4868" spans="1:5" x14ac:dyDescent="0.25">
      <c r="A4868" s="173">
        <v>7501125161469</v>
      </c>
      <c r="B4868" s="174" t="s">
        <v>5358</v>
      </c>
      <c r="C4868" s="174" t="s">
        <v>91</v>
      </c>
      <c r="D4868" s="175">
        <v>211.46780000000001</v>
      </c>
      <c r="E4868" s="165" t="s">
        <v>3579</v>
      </c>
    </row>
    <row r="4869" spans="1:5" x14ac:dyDescent="0.25">
      <c r="A4869" s="173">
        <v>7501125161513</v>
      </c>
      <c r="B4869" s="174" t="s">
        <v>5359</v>
      </c>
      <c r="C4869" s="174" t="s">
        <v>91</v>
      </c>
      <c r="D4869" s="175">
        <v>211.46780000000001</v>
      </c>
      <c r="E4869" s="165" t="s">
        <v>3579</v>
      </c>
    </row>
    <row r="4870" spans="1:5" x14ac:dyDescent="0.25">
      <c r="A4870" s="173">
        <v>7501390913343</v>
      </c>
      <c r="B4870" s="174" t="s">
        <v>5360</v>
      </c>
      <c r="C4870" s="174" t="s">
        <v>1790</v>
      </c>
      <c r="D4870" s="175">
        <v>572.97968000000003</v>
      </c>
      <c r="E4870" s="165" t="s">
        <v>3579</v>
      </c>
    </row>
    <row r="4871" spans="1:5" x14ac:dyDescent="0.25">
      <c r="A4871" s="173">
        <v>7501300407863</v>
      </c>
      <c r="B4871" s="174" t="s">
        <v>5361</v>
      </c>
      <c r="C4871" s="174" t="s">
        <v>483</v>
      </c>
      <c r="D4871" s="175">
        <v>183.79679999999999</v>
      </c>
      <c r="E4871" s="165" t="s">
        <v>3579</v>
      </c>
    </row>
    <row r="4872" spans="1:5" x14ac:dyDescent="0.25">
      <c r="A4872" s="173">
        <v>7501300407009</v>
      </c>
      <c r="B4872" s="174" t="s">
        <v>5362</v>
      </c>
      <c r="C4872" s="174" t="s">
        <v>483</v>
      </c>
      <c r="D4872" s="175">
        <v>110.44799999999999</v>
      </c>
      <c r="E4872" s="165" t="s">
        <v>3579</v>
      </c>
    </row>
    <row r="4873" spans="1:5" x14ac:dyDescent="0.25">
      <c r="A4873" s="173">
        <v>7501300407016</v>
      </c>
      <c r="B4873" s="174" t="s">
        <v>5363</v>
      </c>
      <c r="C4873" s="174" t="s">
        <v>483</v>
      </c>
      <c r="D4873" s="175">
        <v>96.995999999999995</v>
      </c>
      <c r="E4873" s="165" t="s">
        <v>3579</v>
      </c>
    </row>
    <row r="4874" spans="1:5" x14ac:dyDescent="0.25">
      <c r="A4874" s="173">
        <v>7501070900373</v>
      </c>
      <c r="B4874" s="174" t="s">
        <v>5364</v>
      </c>
      <c r="C4874" s="174" t="s">
        <v>103</v>
      </c>
      <c r="D4874" s="175">
        <v>190.7234</v>
      </c>
      <c r="E4874" s="165" t="s">
        <v>3579</v>
      </c>
    </row>
    <row r="4875" spans="1:5" x14ac:dyDescent="0.25">
      <c r="A4875" s="173">
        <v>7501298223728</v>
      </c>
      <c r="B4875" s="174" t="s">
        <v>5365</v>
      </c>
      <c r="C4875" s="174" t="s">
        <v>4998</v>
      </c>
      <c r="D4875" s="175">
        <v>76.239799999999988</v>
      </c>
      <c r="E4875" s="165" t="s">
        <v>3579</v>
      </c>
    </row>
    <row r="4876" spans="1:5" x14ac:dyDescent="0.25">
      <c r="A4876" s="173">
        <v>7501298214986</v>
      </c>
      <c r="B4876" s="174" t="s">
        <v>5366</v>
      </c>
      <c r="C4876" s="174" t="s">
        <v>5285</v>
      </c>
      <c r="D4876" s="175">
        <v>168.29159999999999</v>
      </c>
      <c r="E4876" s="165" t="s">
        <v>3579</v>
      </c>
    </row>
    <row r="4877" spans="1:5" x14ac:dyDescent="0.25">
      <c r="A4877" s="173">
        <v>7501298223711</v>
      </c>
      <c r="B4877" s="174" t="s">
        <v>5367</v>
      </c>
      <c r="C4877" s="174" t="s">
        <v>5285</v>
      </c>
      <c r="D4877" s="175">
        <v>138.24171999999999</v>
      </c>
      <c r="E4877" s="165" t="s">
        <v>3579</v>
      </c>
    </row>
    <row r="4878" spans="1:5" x14ac:dyDescent="0.25">
      <c r="A4878" s="173">
        <v>7501298223704</v>
      </c>
      <c r="B4878" s="174" t="s">
        <v>5368</v>
      </c>
      <c r="C4878" s="174" t="s">
        <v>5285</v>
      </c>
      <c r="D4878" s="175">
        <v>223.33682999999996</v>
      </c>
      <c r="E4878" s="165" t="s">
        <v>3579</v>
      </c>
    </row>
    <row r="4879" spans="1:5" x14ac:dyDescent="0.25">
      <c r="A4879" s="173">
        <v>7501298212210</v>
      </c>
      <c r="B4879" s="174" t="s">
        <v>5369</v>
      </c>
      <c r="C4879" s="174" t="s">
        <v>5285</v>
      </c>
      <c r="D4879" s="175">
        <v>536.40440000000001</v>
      </c>
      <c r="E4879" s="165" t="s">
        <v>3579</v>
      </c>
    </row>
    <row r="4880" spans="1:5" x14ac:dyDescent="0.25">
      <c r="A4880" s="173">
        <v>7501250813530</v>
      </c>
      <c r="B4880" s="174" t="s">
        <v>5370</v>
      </c>
      <c r="C4880" s="174" t="s">
        <v>5353</v>
      </c>
      <c r="D4880" s="175">
        <v>961.14398399999982</v>
      </c>
      <c r="E4880" s="165" t="s">
        <v>3579</v>
      </c>
    </row>
    <row r="4881" spans="1:5" x14ac:dyDescent="0.25">
      <c r="A4881" s="173">
        <v>7501250813295</v>
      </c>
      <c r="B4881" s="174" t="s">
        <v>5371</v>
      </c>
      <c r="C4881" s="174" t="s">
        <v>5353</v>
      </c>
      <c r="D4881" s="175">
        <v>1200.3540560000001</v>
      </c>
      <c r="E4881" s="165" t="s">
        <v>3579</v>
      </c>
    </row>
    <row r="4882" spans="1:5" x14ac:dyDescent="0.25">
      <c r="A4882" s="173">
        <v>7502216801066</v>
      </c>
      <c r="B4882" s="174" t="s">
        <v>5372</v>
      </c>
      <c r="C4882" s="174" t="s">
        <v>483</v>
      </c>
      <c r="D4882" s="175">
        <v>362.84999999999997</v>
      </c>
      <c r="E4882" s="165" t="s">
        <v>3579</v>
      </c>
    </row>
    <row r="4883" spans="1:5" x14ac:dyDescent="0.25">
      <c r="A4883" s="173">
        <v>7502216801073</v>
      </c>
      <c r="B4883" s="174" t="s">
        <v>5373</v>
      </c>
      <c r="C4883" s="174" t="s">
        <v>483</v>
      </c>
      <c r="D4883" s="175">
        <v>604.01839999999993</v>
      </c>
      <c r="E4883" s="165" t="s">
        <v>3579</v>
      </c>
    </row>
    <row r="4884" spans="1:5" x14ac:dyDescent="0.25">
      <c r="A4884" s="173">
        <v>7502216801035</v>
      </c>
      <c r="B4884" s="174" t="s">
        <v>5374</v>
      </c>
      <c r="C4884" s="174" t="s">
        <v>483</v>
      </c>
      <c r="D4884" s="175">
        <v>362.84999999999997</v>
      </c>
      <c r="E4884" s="165" t="s">
        <v>3579</v>
      </c>
    </row>
    <row r="4885" spans="1:5" x14ac:dyDescent="0.25">
      <c r="A4885" s="173">
        <v>7502216801042</v>
      </c>
      <c r="B4885" s="174" t="s">
        <v>5375</v>
      </c>
      <c r="C4885" s="174" t="s">
        <v>483</v>
      </c>
      <c r="D4885" s="175">
        <v>604.01839999999993</v>
      </c>
      <c r="E4885" s="165" t="s">
        <v>3579</v>
      </c>
    </row>
    <row r="4886" spans="1:5" x14ac:dyDescent="0.25">
      <c r="A4886" s="173">
        <v>7501089808806</v>
      </c>
      <c r="B4886" s="174" t="s">
        <v>5376</v>
      </c>
      <c r="C4886" s="174" t="s">
        <v>62</v>
      </c>
      <c r="D4886" s="175">
        <v>315.03640000000001</v>
      </c>
      <c r="E4886" s="165" t="s">
        <v>3579</v>
      </c>
    </row>
    <row r="4887" spans="1:5" x14ac:dyDescent="0.25">
      <c r="A4887" s="173">
        <v>7501300409898</v>
      </c>
      <c r="B4887" s="174" t="s">
        <v>5377</v>
      </c>
      <c r="C4887" s="174" t="s">
        <v>483</v>
      </c>
      <c r="D4887" s="175">
        <v>152.66839999999999</v>
      </c>
      <c r="E4887" s="165" t="s">
        <v>3579</v>
      </c>
    </row>
    <row r="4888" spans="1:5" x14ac:dyDescent="0.25">
      <c r="A4888" s="173">
        <v>7501300409881</v>
      </c>
      <c r="B4888" s="174" t="s">
        <v>5378</v>
      </c>
      <c r="C4888" s="174" t="s">
        <v>483</v>
      </c>
      <c r="D4888" s="175">
        <v>230.1</v>
      </c>
      <c r="E4888" s="165" t="s">
        <v>3579</v>
      </c>
    </row>
    <row r="4889" spans="1:5" x14ac:dyDescent="0.25">
      <c r="A4889" s="173">
        <v>7501300420220</v>
      </c>
      <c r="B4889" s="174" t="s">
        <v>5379</v>
      </c>
      <c r="C4889" s="174" t="s">
        <v>483</v>
      </c>
      <c r="D4889" s="175">
        <v>411.52499999999998</v>
      </c>
      <c r="E4889" s="165" t="s">
        <v>3579</v>
      </c>
    </row>
    <row r="4890" spans="1:5" x14ac:dyDescent="0.25">
      <c r="A4890" s="173">
        <v>7501300420237</v>
      </c>
      <c r="B4890" s="174" t="s">
        <v>5380</v>
      </c>
      <c r="C4890" s="174" t="s">
        <v>483</v>
      </c>
      <c r="D4890" s="175">
        <v>460.90800000000002</v>
      </c>
      <c r="E4890" s="165" t="s">
        <v>3579</v>
      </c>
    </row>
    <row r="4891" spans="1:5" x14ac:dyDescent="0.25">
      <c r="A4891" s="173">
        <v>75052812</v>
      </c>
      <c r="B4891" s="174" t="s">
        <v>5381</v>
      </c>
      <c r="C4891" s="174" t="s">
        <v>3020</v>
      </c>
      <c r="D4891" s="175">
        <v>69.018199999999993</v>
      </c>
      <c r="E4891" s="165" t="s">
        <v>3579</v>
      </c>
    </row>
    <row r="4892" spans="1:5" x14ac:dyDescent="0.25">
      <c r="A4892" s="173">
        <v>75050733</v>
      </c>
      <c r="B4892" s="174" t="s">
        <v>5382</v>
      </c>
      <c r="C4892" s="174" t="s">
        <v>3020</v>
      </c>
      <c r="D4892" s="175">
        <v>73.112799999999993</v>
      </c>
      <c r="E4892" s="165" t="s">
        <v>3579</v>
      </c>
    </row>
    <row r="4893" spans="1:5" x14ac:dyDescent="0.25">
      <c r="A4893" s="173">
        <v>7501299309186</v>
      </c>
      <c r="B4893" s="174" t="s">
        <v>5383</v>
      </c>
      <c r="C4893" s="174" t="s">
        <v>3841</v>
      </c>
      <c r="D4893" s="175">
        <v>478.66699999999997</v>
      </c>
      <c r="E4893" s="165" t="s">
        <v>3579</v>
      </c>
    </row>
    <row r="4894" spans="1:5" x14ac:dyDescent="0.25">
      <c r="A4894" s="173">
        <v>7501299309162</v>
      </c>
      <c r="B4894" s="174" t="s">
        <v>5384</v>
      </c>
      <c r="C4894" s="174" t="s">
        <v>190</v>
      </c>
      <c r="D4894" s="175">
        <v>845.11599999999999</v>
      </c>
      <c r="E4894" s="165" t="s">
        <v>3579</v>
      </c>
    </row>
    <row r="4895" spans="1:5" x14ac:dyDescent="0.25">
      <c r="A4895" s="173">
        <v>7501299309179</v>
      </c>
      <c r="B4895" s="174" t="s">
        <v>5385</v>
      </c>
      <c r="C4895" s="174" t="s">
        <v>190</v>
      </c>
      <c r="D4895" s="175">
        <v>928.29420000000005</v>
      </c>
      <c r="E4895" s="165" t="s">
        <v>3579</v>
      </c>
    </row>
    <row r="4896" spans="1:5" x14ac:dyDescent="0.25">
      <c r="A4896" s="173">
        <v>7501871721016</v>
      </c>
      <c r="B4896" s="174" t="s">
        <v>5386</v>
      </c>
      <c r="C4896" s="174" t="s">
        <v>220</v>
      </c>
      <c r="D4896" s="175">
        <v>333.85739999999998</v>
      </c>
      <c r="E4896" s="165" t="s">
        <v>3579</v>
      </c>
    </row>
    <row r="4897" spans="1:5" x14ac:dyDescent="0.25">
      <c r="A4897" s="173">
        <v>7501287612755</v>
      </c>
      <c r="B4897" s="174" t="s">
        <v>5387</v>
      </c>
      <c r="C4897" s="174" t="s">
        <v>80</v>
      </c>
      <c r="D4897" s="175">
        <v>820.85236799999996</v>
      </c>
      <c r="E4897" s="165" t="s">
        <v>3579</v>
      </c>
    </row>
    <row r="4898" spans="1:5" x14ac:dyDescent="0.25">
      <c r="A4898" s="173">
        <v>7501287612779</v>
      </c>
      <c r="B4898" s="174" t="s">
        <v>5388</v>
      </c>
      <c r="C4898" s="174" t="s">
        <v>80</v>
      </c>
      <c r="D4898" s="175">
        <v>1365.6951839999999</v>
      </c>
      <c r="E4898" s="165" t="s">
        <v>3579</v>
      </c>
    </row>
    <row r="4899" spans="1:5" x14ac:dyDescent="0.25">
      <c r="A4899" s="173">
        <v>7501124182854</v>
      </c>
      <c r="B4899" s="174" t="s">
        <v>5389</v>
      </c>
      <c r="C4899" s="174" t="s">
        <v>103</v>
      </c>
      <c r="D4899" s="175">
        <v>401.48272799999995</v>
      </c>
      <c r="E4899" s="165" t="s">
        <v>3579</v>
      </c>
    </row>
    <row r="4900" spans="1:5" x14ac:dyDescent="0.25">
      <c r="A4900" s="173">
        <v>7501493888302</v>
      </c>
      <c r="B4900" s="174" t="s">
        <v>5390</v>
      </c>
      <c r="C4900" s="174" t="s">
        <v>1688</v>
      </c>
      <c r="D4900" s="175">
        <v>27.694599999999998</v>
      </c>
      <c r="E4900" s="165" t="s">
        <v>3579</v>
      </c>
    </row>
    <row r="4901" spans="1:5" x14ac:dyDescent="0.25">
      <c r="A4901" s="173">
        <v>5605709349525</v>
      </c>
      <c r="B4901" s="174" t="s">
        <v>5391</v>
      </c>
      <c r="C4901" s="174" t="s">
        <v>393</v>
      </c>
      <c r="D4901" s="175">
        <v>412.97640000000001</v>
      </c>
      <c r="E4901" s="165" t="s">
        <v>3579</v>
      </c>
    </row>
    <row r="4902" spans="1:5" x14ac:dyDescent="0.25">
      <c r="A4902" s="173">
        <v>7502209290051</v>
      </c>
      <c r="B4902" s="174" t="s">
        <v>5392</v>
      </c>
      <c r="C4902" s="174" t="s">
        <v>393</v>
      </c>
      <c r="D4902" s="175">
        <v>592.56060000000002</v>
      </c>
      <c r="E4902" s="165" t="s">
        <v>3579</v>
      </c>
    </row>
    <row r="4903" spans="1:5" x14ac:dyDescent="0.25">
      <c r="A4903" s="173">
        <v>7503014492180</v>
      </c>
      <c r="B4903" s="174" t="s">
        <v>5393</v>
      </c>
      <c r="C4903" s="174" t="s">
        <v>5394</v>
      </c>
      <c r="D4903" s="175">
        <v>564.86269600000003</v>
      </c>
      <c r="E4903" s="165" t="s">
        <v>3579</v>
      </c>
    </row>
    <row r="4904" spans="1:5" x14ac:dyDescent="0.25">
      <c r="A4904" s="173">
        <v>7503014492081</v>
      </c>
      <c r="B4904" s="174" t="s">
        <v>5395</v>
      </c>
      <c r="C4904" s="174" t="s">
        <v>5396</v>
      </c>
      <c r="D4904" s="175">
        <v>606.20045599999992</v>
      </c>
      <c r="E4904" s="165" t="s">
        <v>3579</v>
      </c>
    </row>
    <row r="4905" spans="1:5" x14ac:dyDescent="0.25">
      <c r="A4905" s="173">
        <v>7502274772568</v>
      </c>
      <c r="B4905" s="174" t="s">
        <v>5397</v>
      </c>
      <c r="C4905" s="174" t="s">
        <v>4239</v>
      </c>
      <c r="D4905" s="175">
        <v>150.5385</v>
      </c>
      <c r="E4905" s="165" t="s">
        <v>3579</v>
      </c>
    </row>
    <row r="4906" spans="1:5" x14ac:dyDescent="0.25">
      <c r="A4906" s="173">
        <v>7730979097680</v>
      </c>
      <c r="B4906" s="174" t="s">
        <v>5398</v>
      </c>
      <c r="C4906" s="174" t="s">
        <v>220</v>
      </c>
      <c r="D4906" s="175">
        <v>390.39119999999997</v>
      </c>
      <c r="E4906" s="165" t="s">
        <v>3579</v>
      </c>
    </row>
    <row r="4907" spans="1:5" x14ac:dyDescent="0.25">
      <c r="A4907" s="173">
        <v>7730979097697</v>
      </c>
      <c r="B4907" s="174" t="s">
        <v>5399</v>
      </c>
      <c r="C4907" s="174" t="s">
        <v>220</v>
      </c>
      <c r="D4907" s="175">
        <v>697.89920000000006</v>
      </c>
      <c r="E4907" s="165" t="s">
        <v>3579</v>
      </c>
    </row>
    <row r="4908" spans="1:5" x14ac:dyDescent="0.25">
      <c r="A4908" s="173">
        <v>3282779075534</v>
      </c>
      <c r="B4908" s="174" t="s">
        <v>5400</v>
      </c>
      <c r="C4908" s="174" t="s">
        <v>258</v>
      </c>
      <c r="D4908" s="175">
        <v>300.87592800000004</v>
      </c>
      <c r="E4908" s="165" t="s">
        <v>3579</v>
      </c>
    </row>
    <row r="4909" spans="1:5" x14ac:dyDescent="0.25">
      <c r="A4909" s="173">
        <v>3282779392549</v>
      </c>
      <c r="B4909" s="174" t="s">
        <v>5401</v>
      </c>
      <c r="C4909" s="174" t="s">
        <v>258</v>
      </c>
      <c r="D4909" s="175">
        <v>250.6313864</v>
      </c>
      <c r="E4909" s="165" t="s">
        <v>3579</v>
      </c>
    </row>
    <row r="4910" spans="1:5" x14ac:dyDescent="0.25">
      <c r="A4910" s="173">
        <v>7501165012080</v>
      </c>
      <c r="B4910" s="174" t="s">
        <v>5402</v>
      </c>
      <c r="C4910" s="174" t="s">
        <v>3655</v>
      </c>
      <c r="D4910" s="175">
        <v>70.8</v>
      </c>
      <c r="E4910" s="165" t="s">
        <v>3579</v>
      </c>
    </row>
    <row r="4911" spans="1:5" x14ac:dyDescent="0.25">
      <c r="A4911" s="173">
        <v>7501165011663</v>
      </c>
      <c r="B4911" s="174" t="s">
        <v>5403</v>
      </c>
      <c r="C4911" s="174" t="s">
        <v>3655</v>
      </c>
      <c r="D4911" s="175">
        <v>178.71099999999998</v>
      </c>
      <c r="E4911" s="165" t="s">
        <v>3579</v>
      </c>
    </row>
    <row r="4912" spans="1:5" x14ac:dyDescent="0.25">
      <c r="A4912" s="173">
        <v>7501349024359</v>
      </c>
      <c r="B4912" s="174" t="s">
        <v>5404</v>
      </c>
      <c r="C4912" s="174" t="s">
        <v>2858</v>
      </c>
      <c r="D4912" s="175">
        <v>49.477399999999996</v>
      </c>
      <c r="E4912" s="165" t="s">
        <v>3579</v>
      </c>
    </row>
    <row r="4913" spans="1:5" x14ac:dyDescent="0.25">
      <c r="A4913" s="173">
        <v>7501125163784</v>
      </c>
      <c r="B4913" s="174" t="s">
        <v>5405</v>
      </c>
      <c r="C4913" s="174" t="s">
        <v>91</v>
      </c>
      <c r="D4913" s="175">
        <v>330.459</v>
      </c>
      <c r="E4913" s="165" t="s">
        <v>3579</v>
      </c>
    </row>
    <row r="4914" spans="1:5" x14ac:dyDescent="0.25">
      <c r="A4914" s="173">
        <v>7501125183034</v>
      </c>
      <c r="B4914" s="174" t="s">
        <v>5406</v>
      </c>
      <c r="C4914" s="174" t="s">
        <v>2929</v>
      </c>
      <c r="D4914" s="175">
        <v>530.29199999999992</v>
      </c>
      <c r="E4914" s="165" t="s">
        <v>3579</v>
      </c>
    </row>
    <row r="4915" spans="1:5" x14ac:dyDescent="0.25">
      <c r="A4915" s="173">
        <v>7501125152948</v>
      </c>
      <c r="B4915" s="174" t="s">
        <v>5407</v>
      </c>
      <c r="C4915" s="174" t="s">
        <v>91</v>
      </c>
      <c r="D4915" s="175">
        <v>168.05559999999997</v>
      </c>
      <c r="E4915" s="165" t="s">
        <v>3579</v>
      </c>
    </row>
    <row r="4916" spans="1:5" x14ac:dyDescent="0.25">
      <c r="A4916" s="173">
        <v>7501125154881</v>
      </c>
      <c r="B4916" s="174" t="s">
        <v>5408</v>
      </c>
      <c r="C4916" s="174" t="s">
        <v>91</v>
      </c>
      <c r="D4916" s="175">
        <v>335.28519999999997</v>
      </c>
      <c r="E4916" s="165" t="s">
        <v>3579</v>
      </c>
    </row>
    <row r="4917" spans="1:5" x14ac:dyDescent="0.25">
      <c r="A4917" s="173">
        <v>7501125163777</v>
      </c>
      <c r="B4917" s="174" t="s">
        <v>5409</v>
      </c>
      <c r="C4917" s="174" t="s">
        <v>91</v>
      </c>
      <c r="D4917" s="175">
        <v>636.77519999999993</v>
      </c>
      <c r="E4917" s="165" t="s">
        <v>3579</v>
      </c>
    </row>
    <row r="4918" spans="1:5" x14ac:dyDescent="0.25">
      <c r="A4918" s="173">
        <v>7501050600644</v>
      </c>
      <c r="B4918" s="174" t="s">
        <v>5410</v>
      </c>
      <c r="C4918" s="174" t="s">
        <v>5411</v>
      </c>
      <c r="D4918" s="175">
        <v>1147.8922</v>
      </c>
      <c r="E4918" s="165" t="s">
        <v>3579</v>
      </c>
    </row>
    <row r="4919" spans="1:5" x14ac:dyDescent="0.25">
      <c r="A4919" s="173">
        <v>7501050600606</v>
      </c>
      <c r="B4919" s="174" t="s">
        <v>5412</v>
      </c>
      <c r="C4919" s="174" t="s">
        <v>5411</v>
      </c>
      <c r="D4919" s="175">
        <v>628.33820000000003</v>
      </c>
      <c r="E4919" s="165" t="s">
        <v>3579</v>
      </c>
    </row>
    <row r="4920" spans="1:5" x14ac:dyDescent="0.25">
      <c r="A4920" s="173">
        <v>7501050600590</v>
      </c>
      <c r="B4920" s="174" t="s">
        <v>5413</v>
      </c>
      <c r="C4920" s="174" t="s">
        <v>5411</v>
      </c>
      <c r="D4920" s="175">
        <v>1154.0164</v>
      </c>
      <c r="E4920" s="165" t="s">
        <v>3579</v>
      </c>
    </row>
    <row r="4921" spans="1:5" x14ac:dyDescent="0.25">
      <c r="A4921" s="173">
        <v>7501033957543</v>
      </c>
      <c r="B4921" s="174" t="s">
        <v>5414</v>
      </c>
      <c r="C4921" s="174" t="s">
        <v>1257</v>
      </c>
      <c r="D4921" s="175">
        <v>174.75327999999999</v>
      </c>
      <c r="E4921" s="165" t="s">
        <v>3579</v>
      </c>
    </row>
    <row r="4922" spans="1:5" x14ac:dyDescent="0.25">
      <c r="A4922" s="173">
        <v>7501033957598</v>
      </c>
      <c r="B4922" s="174" t="s">
        <v>5415</v>
      </c>
      <c r="C4922" s="174" t="s">
        <v>1257</v>
      </c>
      <c r="D4922" s="175">
        <v>592.39681599999994</v>
      </c>
      <c r="E4922" s="165" t="s">
        <v>3579</v>
      </c>
    </row>
    <row r="4923" spans="1:5" x14ac:dyDescent="0.25">
      <c r="A4923" s="173">
        <v>7501314704620</v>
      </c>
      <c r="B4923" s="174" t="s">
        <v>5416</v>
      </c>
      <c r="C4923" s="174" t="s">
        <v>55</v>
      </c>
      <c r="D4923" s="175">
        <v>256.7208</v>
      </c>
      <c r="E4923" s="165" t="s">
        <v>3579</v>
      </c>
    </row>
    <row r="4924" spans="1:5" x14ac:dyDescent="0.25">
      <c r="A4924" s="173">
        <v>7501033957529</v>
      </c>
      <c r="B4924" s="174" t="s">
        <v>5417</v>
      </c>
      <c r="C4924" s="174" t="s">
        <v>1257</v>
      </c>
      <c r="D4924" s="175">
        <v>781.18076799999994</v>
      </c>
      <c r="E4924" s="165" t="s">
        <v>3579</v>
      </c>
    </row>
    <row r="4925" spans="1:5" x14ac:dyDescent="0.25">
      <c r="A4925" s="173">
        <v>7501033957512</v>
      </c>
      <c r="B4925" s="174" t="s">
        <v>5418</v>
      </c>
      <c r="C4925" s="174" t="s">
        <v>1257</v>
      </c>
      <c r="D4925" s="175">
        <v>428.14553599999994</v>
      </c>
      <c r="E4925" s="165" t="s">
        <v>3579</v>
      </c>
    </row>
    <row r="4926" spans="1:5" x14ac:dyDescent="0.25">
      <c r="A4926" s="173">
        <v>7501033957536</v>
      </c>
      <c r="B4926" s="174" t="s">
        <v>5419</v>
      </c>
      <c r="C4926" s="174" t="s">
        <v>1257</v>
      </c>
      <c r="D4926" s="175">
        <v>279.60524799999996</v>
      </c>
      <c r="E4926" s="165" t="s">
        <v>3579</v>
      </c>
    </row>
    <row r="4927" spans="1:5" x14ac:dyDescent="0.25">
      <c r="A4927" s="173">
        <v>736085410587</v>
      </c>
      <c r="B4927" s="174" t="s">
        <v>5420</v>
      </c>
      <c r="C4927" s="174" t="s">
        <v>87</v>
      </c>
      <c r="D4927" s="175">
        <v>455.96379999999999</v>
      </c>
      <c r="E4927" s="165" t="s">
        <v>3579</v>
      </c>
    </row>
    <row r="4928" spans="1:5" x14ac:dyDescent="0.25">
      <c r="A4928" s="173">
        <v>4019338606071</v>
      </c>
      <c r="B4928" s="174" t="s">
        <v>5421</v>
      </c>
      <c r="C4928" s="174" t="s">
        <v>1709</v>
      </c>
      <c r="D4928" s="175">
        <v>650.12099999999998</v>
      </c>
      <c r="E4928" s="165" t="s">
        <v>3579</v>
      </c>
    </row>
    <row r="4929" spans="1:5" x14ac:dyDescent="0.25">
      <c r="A4929" s="173">
        <v>7501287620507</v>
      </c>
      <c r="B4929" s="174" t="s">
        <v>5422</v>
      </c>
      <c r="C4929" s="174" t="s">
        <v>80</v>
      </c>
      <c r="D4929" s="175">
        <v>617.11120799999992</v>
      </c>
      <c r="E4929" s="165" t="s">
        <v>3579</v>
      </c>
    </row>
    <row r="4930" spans="1:5" x14ac:dyDescent="0.25">
      <c r="A4930" s="173">
        <v>7503003746133</v>
      </c>
      <c r="B4930" s="174" t="s">
        <v>5423</v>
      </c>
      <c r="C4930" s="174" t="s">
        <v>4201</v>
      </c>
      <c r="D4930" s="175">
        <v>994.96420000000001</v>
      </c>
      <c r="E4930" s="165" t="s">
        <v>3579</v>
      </c>
    </row>
    <row r="4931" spans="1:5" x14ac:dyDescent="0.25">
      <c r="A4931" s="173">
        <v>7502264950228</v>
      </c>
      <c r="B4931" s="174" t="s">
        <v>5424</v>
      </c>
      <c r="C4931" s="174" t="s">
        <v>444</v>
      </c>
      <c r="D4931" s="175">
        <v>357.42105599999996</v>
      </c>
      <c r="E4931" s="165" t="s">
        <v>3579</v>
      </c>
    </row>
    <row r="4932" spans="1:5" x14ac:dyDescent="0.25">
      <c r="A4932" s="173">
        <v>7502264950235</v>
      </c>
      <c r="B4932" s="174" t="s">
        <v>5425</v>
      </c>
      <c r="C4932" s="174" t="s">
        <v>444</v>
      </c>
      <c r="D4932" s="175">
        <v>199.43415999999999</v>
      </c>
      <c r="E4932" s="165" t="s">
        <v>3579</v>
      </c>
    </row>
    <row r="4933" spans="1:5" x14ac:dyDescent="0.25">
      <c r="A4933" s="173">
        <v>7502264950259</v>
      </c>
      <c r="B4933" s="174" t="s">
        <v>5426</v>
      </c>
      <c r="C4933" s="174" t="s">
        <v>444</v>
      </c>
      <c r="D4933" s="175">
        <v>335.20259999999996</v>
      </c>
      <c r="E4933" s="165" t="s">
        <v>3579</v>
      </c>
    </row>
    <row r="4934" spans="1:5" x14ac:dyDescent="0.25">
      <c r="A4934" s="173">
        <v>7501092722564</v>
      </c>
      <c r="B4934" s="174" t="s">
        <v>5427</v>
      </c>
      <c r="C4934" s="174" t="s">
        <v>114</v>
      </c>
      <c r="D4934" s="175">
        <v>701.71059999999989</v>
      </c>
      <c r="E4934" s="165" t="s">
        <v>3579</v>
      </c>
    </row>
    <row r="4935" spans="1:5" x14ac:dyDescent="0.25">
      <c r="A4935" s="173">
        <v>7501092722533</v>
      </c>
      <c r="B4935" s="174" t="s">
        <v>5428</v>
      </c>
      <c r="C4935" s="174" t="s">
        <v>114</v>
      </c>
      <c r="D4935" s="175">
        <v>949.51059999999995</v>
      </c>
      <c r="E4935" s="165" t="s">
        <v>3579</v>
      </c>
    </row>
    <row r="4936" spans="1:5" x14ac:dyDescent="0.25">
      <c r="A4936" s="173">
        <v>7501092722939</v>
      </c>
      <c r="B4936" s="174" t="s">
        <v>5429</v>
      </c>
      <c r="C4936" s="174" t="s">
        <v>3805</v>
      </c>
      <c r="D4936" s="175">
        <v>791.24899999999991</v>
      </c>
      <c r="E4936" s="165" t="s">
        <v>3579</v>
      </c>
    </row>
    <row r="4937" spans="1:5" x14ac:dyDescent="0.25">
      <c r="A4937" s="173">
        <v>7501092722915</v>
      </c>
      <c r="B4937" s="174" t="s">
        <v>5430</v>
      </c>
      <c r="C4937" s="174" t="s">
        <v>3805</v>
      </c>
      <c r="D4937" s="175">
        <v>1013.5728</v>
      </c>
      <c r="E4937" s="165" t="s">
        <v>3579</v>
      </c>
    </row>
    <row r="4938" spans="1:5" x14ac:dyDescent="0.25">
      <c r="A4938" s="173">
        <v>8400001962</v>
      </c>
      <c r="B4938" s="174" t="s">
        <v>5431</v>
      </c>
      <c r="C4938" s="174" t="s">
        <v>39</v>
      </c>
      <c r="D4938" s="175">
        <v>342.08199999999994</v>
      </c>
      <c r="E4938" s="165" t="s">
        <v>3579</v>
      </c>
    </row>
    <row r="4939" spans="1:5" x14ac:dyDescent="0.25">
      <c r="A4939" s="173">
        <v>7501125177231</v>
      </c>
      <c r="B4939" s="174" t="s">
        <v>5432</v>
      </c>
      <c r="C4939" s="174" t="s">
        <v>91</v>
      </c>
      <c r="D4939" s="175">
        <v>212.11679999999998</v>
      </c>
      <c r="E4939" s="165" t="s">
        <v>3579</v>
      </c>
    </row>
    <row r="4940" spans="1:5" x14ac:dyDescent="0.25">
      <c r="A4940" s="173">
        <v>7502275470500</v>
      </c>
      <c r="B4940" s="174" t="s">
        <v>5433</v>
      </c>
      <c r="C4940" s="174" t="s">
        <v>3648</v>
      </c>
      <c r="D4940" s="175">
        <v>686.66559999999993</v>
      </c>
      <c r="E4940" s="165" t="s">
        <v>3579</v>
      </c>
    </row>
    <row r="4941" spans="1:5" x14ac:dyDescent="0.25">
      <c r="A4941" s="173">
        <v>5000456012331</v>
      </c>
      <c r="B4941" s="174" t="s">
        <v>5434</v>
      </c>
      <c r="C4941" s="174" t="s">
        <v>230</v>
      </c>
      <c r="D4941" s="175">
        <v>1030.1753999999999</v>
      </c>
      <c r="E4941" s="165" t="s">
        <v>3579</v>
      </c>
    </row>
    <row r="4942" spans="1:5" x14ac:dyDescent="0.25">
      <c r="A4942" s="173">
        <v>7501033953057</v>
      </c>
      <c r="B4942" s="174" t="s">
        <v>5435</v>
      </c>
      <c r="C4942" s="174" t="s">
        <v>1257</v>
      </c>
      <c r="D4942" s="175">
        <v>276.83271999999999</v>
      </c>
      <c r="E4942" s="165" t="s">
        <v>3579</v>
      </c>
    </row>
    <row r="4943" spans="1:5" x14ac:dyDescent="0.25">
      <c r="A4943" s="173">
        <v>7501033953064</v>
      </c>
      <c r="B4943" s="174" t="s">
        <v>5436</v>
      </c>
      <c r="C4943" s="174" t="s">
        <v>1257</v>
      </c>
      <c r="D4943" s="175">
        <v>454.19049599999994</v>
      </c>
      <c r="E4943" s="165" t="s">
        <v>3579</v>
      </c>
    </row>
    <row r="4944" spans="1:5" x14ac:dyDescent="0.25">
      <c r="A4944" s="173">
        <v>7501285600631</v>
      </c>
      <c r="B4944" s="174" t="s">
        <v>5437</v>
      </c>
      <c r="C4944" s="174" t="s">
        <v>1257</v>
      </c>
      <c r="D4944" s="175">
        <v>386.47359999999998</v>
      </c>
      <c r="E4944" s="165" t="s">
        <v>3579</v>
      </c>
    </row>
    <row r="4945" spans="1:5" x14ac:dyDescent="0.25">
      <c r="A4945" s="173">
        <v>3594455600153</v>
      </c>
      <c r="B4945" s="174" t="s">
        <v>5438</v>
      </c>
      <c r="C4945" s="174" t="s">
        <v>5439</v>
      </c>
      <c r="D4945" s="175">
        <v>684.29379999999992</v>
      </c>
      <c r="E4945" s="165" t="s">
        <v>3579</v>
      </c>
    </row>
    <row r="4946" spans="1:5" x14ac:dyDescent="0.25">
      <c r="A4946" s="173">
        <v>3594456400103</v>
      </c>
      <c r="B4946" s="174" t="s">
        <v>5440</v>
      </c>
      <c r="C4946" s="174" t="s">
        <v>3903</v>
      </c>
      <c r="D4946" s="175">
        <v>535.62559999999996</v>
      </c>
      <c r="E4946" s="165" t="s">
        <v>3579</v>
      </c>
    </row>
    <row r="4947" spans="1:5" x14ac:dyDescent="0.25">
      <c r="A4947" s="173">
        <v>3594456400653</v>
      </c>
      <c r="B4947" s="174" t="s">
        <v>5441</v>
      </c>
      <c r="C4947" s="174" t="s">
        <v>3903</v>
      </c>
      <c r="D4947" s="175">
        <v>707.25659999999993</v>
      </c>
      <c r="E4947" s="165" t="s">
        <v>3579</v>
      </c>
    </row>
    <row r="4948" spans="1:5" x14ac:dyDescent="0.25">
      <c r="A4948" s="173">
        <v>3594450170064</v>
      </c>
      <c r="B4948" s="174" t="s">
        <v>5442</v>
      </c>
      <c r="C4948" s="174" t="s">
        <v>3903</v>
      </c>
      <c r="D4948" s="175">
        <v>804.35879999999997</v>
      </c>
      <c r="E4948" s="165" t="s">
        <v>3579</v>
      </c>
    </row>
    <row r="4949" spans="1:5" x14ac:dyDescent="0.25">
      <c r="A4949" s="173">
        <v>7501122961505</v>
      </c>
      <c r="B4949" s="174" t="s">
        <v>5443</v>
      </c>
      <c r="C4949" s="174" t="s">
        <v>154</v>
      </c>
      <c r="D4949" s="175">
        <v>269.02123563999999</v>
      </c>
      <c r="E4949" s="165" t="s">
        <v>3579</v>
      </c>
    </row>
    <row r="4950" spans="1:5" x14ac:dyDescent="0.25">
      <c r="A4950" s="173">
        <v>7501122961901</v>
      </c>
      <c r="B4950" s="174" t="s">
        <v>5444</v>
      </c>
      <c r="C4950" s="174" t="s">
        <v>154</v>
      </c>
      <c r="D4950" s="175">
        <v>322.04667497999998</v>
      </c>
      <c r="E4950" s="165" t="s">
        <v>3579</v>
      </c>
    </row>
    <row r="4951" spans="1:5" x14ac:dyDescent="0.25">
      <c r="A4951" s="173">
        <v>7501100069100</v>
      </c>
      <c r="B4951" s="174" t="s">
        <v>5445</v>
      </c>
      <c r="C4951" s="174" t="s">
        <v>866</v>
      </c>
      <c r="D4951" s="175">
        <v>699.7518</v>
      </c>
      <c r="E4951" s="165" t="s">
        <v>3579</v>
      </c>
    </row>
    <row r="4952" spans="1:5" x14ac:dyDescent="0.25">
      <c r="A4952" s="173">
        <v>7501100090227</v>
      </c>
      <c r="B4952" s="174" t="s">
        <v>5446</v>
      </c>
      <c r="C4952" s="174" t="s">
        <v>866</v>
      </c>
      <c r="D4952" s="175">
        <v>746.22019999999998</v>
      </c>
      <c r="E4952" s="165" t="s">
        <v>3579</v>
      </c>
    </row>
    <row r="4953" spans="1:5" x14ac:dyDescent="0.25">
      <c r="A4953" s="173">
        <v>7501201401557</v>
      </c>
      <c r="B4953" s="174" t="s">
        <v>5447</v>
      </c>
      <c r="C4953" s="174" t="s">
        <v>663</v>
      </c>
      <c r="D4953" s="175">
        <v>840.17179999999996</v>
      </c>
      <c r="E4953" s="165" t="s">
        <v>3579</v>
      </c>
    </row>
    <row r="4954" spans="1:5" x14ac:dyDescent="0.25">
      <c r="A4954" s="173">
        <v>7501008497623</v>
      </c>
      <c r="B4954" s="174" t="s">
        <v>5448</v>
      </c>
      <c r="C4954" s="174" t="s">
        <v>49</v>
      </c>
      <c r="D4954" s="175">
        <v>305.04179999999997</v>
      </c>
      <c r="E4954" s="165" t="s">
        <v>3579</v>
      </c>
    </row>
    <row r="4955" spans="1:5" x14ac:dyDescent="0.25">
      <c r="A4955" s="173">
        <v>7501050608558</v>
      </c>
      <c r="B4955" s="174" t="s">
        <v>5449</v>
      </c>
      <c r="C4955" s="174" t="s">
        <v>4</v>
      </c>
      <c r="D4955" s="175">
        <v>459.33859999999993</v>
      </c>
      <c r="E4955" s="165" t="s">
        <v>3579</v>
      </c>
    </row>
    <row r="4956" spans="1:5" x14ac:dyDescent="0.25">
      <c r="A4956" s="173">
        <v>8027950210480</v>
      </c>
      <c r="B4956" s="174" t="s">
        <v>5450</v>
      </c>
      <c r="C4956" s="174" t="s">
        <v>80</v>
      </c>
      <c r="D4956" s="175">
        <v>705.53615999999988</v>
      </c>
      <c r="E4956" s="165" t="s">
        <v>3579</v>
      </c>
    </row>
    <row r="4957" spans="1:5" x14ac:dyDescent="0.25">
      <c r="A4957" s="173">
        <v>8027950210466</v>
      </c>
      <c r="B4957" s="174" t="s">
        <v>5451</v>
      </c>
      <c r="C4957" s="174" t="s">
        <v>80</v>
      </c>
      <c r="D4957" s="175">
        <v>705.53615999999988</v>
      </c>
      <c r="E4957" s="165" t="s">
        <v>3579</v>
      </c>
    </row>
    <row r="4958" spans="1:5" x14ac:dyDescent="0.25">
      <c r="A4958" s="173">
        <v>7501122900788</v>
      </c>
      <c r="B4958" s="174" t="s">
        <v>5452</v>
      </c>
      <c r="C4958" s="174" t="s">
        <v>154</v>
      </c>
      <c r="D4958" s="175">
        <v>1037.4677999999999</v>
      </c>
      <c r="E4958" s="165" t="s">
        <v>3579</v>
      </c>
    </row>
    <row r="4959" spans="1:5" x14ac:dyDescent="0.25">
      <c r="A4959" s="173">
        <v>7501122900771</v>
      </c>
      <c r="B4959" s="174" t="s">
        <v>5453</v>
      </c>
      <c r="C4959" s="174" t="s">
        <v>154</v>
      </c>
      <c r="D4959" s="175">
        <v>567.27319999999997</v>
      </c>
      <c r="E4959" s="165" t="s">
        <v>3579</v>
      </c>
    </row>
    <row r="4960" spans="1:5" x14ac:dyDescent="0.25">
      <c r="A4960" s="173">
        <v>736085409833</v>
      </c>
      <c r="B4960" s="174" t="s">
        <v>5454</v>
      </c>
      <c r="C4960" s="174" t="s">
        <v>87</v>
      </c>
      <c r="D4960" s="175">
        <v>600.47839999999997</v>
      </c>
      <c r="E4960" s="165" t="s">
        <v>3579</v>
      </c>
    </row>
    <row r="4961" spans="1:5" x14ac:dyDescent="0.25">
      <c r="A4961" s="173">
        <v>7501050611053</v>
      </c>
      <c r="B4961" s="174" t="s">
        <v>5455</v>
      </c>
      <c r="C4961" s="174" t="s">
        <v>4</v>
      </c>
      <c r="D4961" s="175">
        <v>459.33859999999993</v>
      </c>
      <c r="E4961" s="165" t="s">
        <v>3579</v>
      </c>
    </row>
    <row r="4962" spans="1:5" x14ac:dyDescent="0.25">
      <c r="A4962" s="173">
        <v>7502253073617</v>
      </c>
      <c r="B4962" s="174" t="s">
        <v>5456</v>
      </c>
      <c r="C4962" s="174" t="s">
        <v>5457</v>
      </c>
      <c r="D4962" s="175">
        <v>91.166799999999995</v>
      </c>
      <c r="E4962" s="165" t="s">
        <v>3579</v>
      </c>
    </row>
    <row r="4963" spans="1:5" x14ac:dyDescent="0.25">
      <c r="A4963" s="173">
        <v>7502253073624</v>
      </c>
      <c r="B4963" s="174" t="s">
        <v>5458</v>
      </c>
      <c r="C4963" s="174" t="s">
        <v>5457</v>
      </c>
      <c r="D4963" s="175">
        <v>352.84359999999998</v>
      </c>
      <c r="E4963" s="165" t="s">
        <v>3579</v>
      </c>
    </row>
    <row r="4964" spans="1:5" x14ac:dyDescent="0.25">
      <c r="A4964" s="173">
        <v>7502253073631</v>
      </c>
      <c r="B4964" s="174" t="s">
        <v>5459</v>
      </c>
      <c r="C4964" s="174" t="s">
        <v>5457</v>
      </c>
      <c r="D4964" s="175">
        <v>89.986800000000002</v>
      </c>
      <c r="E4964" s="165" t="s">
        <v>3579</v>
      </c>
    </row>
    <row r="4965" spans="1:5" x14ac:dyDescent="0.25">
      <c r="A4965" s="173">
        <v>7502209850095</v>
      </c>
      <c r="B4965" s="174" t="s">
        <v>5460</v>
      </c>
      <c r="C4965" s="174" t="s">
        <v>2059</v>
      </c>
      <c r="D4965" s="175">
        <v>965.72379999999987</v>
      </c>
      <c r="E4965" s="165" t="s">
        <v>3579</v>
      </c>
    </row>
    <row r="4966" spans="1:5" x14ac:dyDescent="0.25">
      <c r="A4966" s="173">
        <v>7502209850088</v>
      </c>
      <c r="B4966" s="174" t="s">
        <v>5461</v>
      </c>
      <c r="C4966" s="174" t="s">
        <v>2059</v>
      </c>
      <c r="D4966" s="175">
        <v>541.37220000000002</v>
      </c>
      <c r="E4966" s="165" t="s">
        <v>3579</v>
      </c>
    </row>
    <row r="4967" spans="1:5" x14ac:dyDescent="0.25">
      <c r="A4967" s="173">
        <v>7501065053350</v>
      </c>
      <c r="B4967" s="174" t="s">
        <v>5462</v>
      </c>
      <c r="C4967" s="174" t="s">
        <v>444</v>
      </c>
      <c r="D4967" s="175">
        <v>102.91959999999999</v>
      </c>
      <c r="E4967" s="165" t="s">
        <v>3579</v>
      </c>
    </row>
    <row r="4968" spans="1:5" x14ac:dyDescent="0.25">
      <c r="A4968" s="173">
        <v>7501065053138</v>
      </c>
      <c r="B4968" s="174" t="s">
        <v>5463</v>
      </c>
      <c r="C4968" s="174" t="s">
        <v>444</v>
      </c>
      <c r="D4968" s="175">
        <v>71.826599999999999</v>
      </c>
      <c r="E4968" s="165" t="s">
        <v>3579</v>
      </c>
    </row>
    <row r="4969" spans="1:5" x14ac:dyDescent="0.25">
      <c r="A4969" s="173">
        <v>7501065053367</v>
      </c>
      <c r="B4969" s="174" t="s">
        <v>5464</v>
      </c>
      <c r="C4969" s="174" t="s">
        <v>444</v>
      </c>
      <c r="D4969" s="175">
        <v>102.91959999999999</v>
      </c>
      <c r="E4969" s="165" t="s">
        <v>3579</v>
      </c>
    </row>
    <row r="4970" spans="1:5" x14ac:dyDescent="0.25">
      <c r="A4970" s="173">
        <v>7501065053121</v>
      </c>
      <c r="B4970" s="174" t="s">
        <v>5465</v>
      </c>
      <c r="C4970" s="174" t="s">
        <v>444</v>
      </c>
      <c r="D4970" s="175">
        <v>70.390067999999999</v>
      </c>
      <c r="E4970" s="165" t="s">
        <v>3579</v>
      </c>
    </row>
    <row r="4971" spans="1:5" x14ac:dyDescent="0.25">
      <c r="A4971" s="173">
        <v>7501300409805</v>
      </c>
      <c r="B4971" s="174" t="s">
        <v>5466</v>
      </c>
      <c r="C4971" s="174" t="s">
        <v>483</v>
      </c>
      <c r="D4971" s="175">
        <v>196.17499999999998</v>
      </c>
      <c r="E4971" s="165" t="s">
        <v>3579</v>
      </c>
    </row>
    <row r="4972" spans="1:5" x14ac:dyDescent="0.25">
      <c r="A4972" s="173">
        <v>7501300408884</v>
      </c>
      <c r="B4972" s="174" t="s">
        <v>5467</v>
      </c>
      <c r="C4972" s="174" t="s">
        <v>483</v>
      </c>
      <c r="D4972" s="175">
        <v>755.19999999999993</v>
      </c>
      <c r="E4972" s="165" t="s">
        <v>3579</v>
      </c>
    </row>
    <row r="4973" spans="1:5" x14ac:dyDescent="0.25">
      <c r="A4973" s="173">
        <v>7501300409812</v>
      </c>
      <c r="B4973" s="174" t="s">
        <v>5468</v>
      </c>
      <c r="C4973" s="174" t="s">
        <v>483</v>
      </c>
      <c r="D4973" s="175">
        <v>338.51839999999999</v>
      </c>
      <c r="E4973" s="165" t="s">
        <v>3579</v>
      </c>
    </row>
    <row r="4974" spans="1:5" x14ac:dyDescent="0.25">
      <c r="A4974" s="173">
        <v>7501300407856</v>
      </c>
      <c r="B4974" s="174" t="s">
        <v>5469</v>
      </c>
      <c r="C4974" s="174" t="s">
        <v>483</v>
      </c>
      <c r="D4974" s="175">
        <v>733.8184</v>
      </c>
      <c r="E4974" s="165" t="s">
        <v>3579</v>
      </c>
    </row>
    <row r="4975" spans="1:5" x14ac:dyDescent="0.25">
      <c r="A4975" s="173">
        <v>7502249010350</v>
      </c>
      <c r="B4975" s="174" t="s">
        <v>5470</v>
      </c>
      <c r="C4975" s="174" t="s">
        <v>5471</v>
      </c>
      <c r="D4975" s="175">
        <v>11.908559999999998</v>
      </c>
      <c r="E4975" s="165" t="s">
        <v>3579</v>
      </c>
    </row>
    <row r="4976" spans="1:5" x14ac:dyDescent="0.25">
      <c r="A4976" s="173">
        <v>7502249010329</v>
      </c>
      <c r="B4976" s="174" t="s">
        <v>5472</v>
      </c>
      <c r="C4976" s="174" t="s">
        <v>5471</v>
      </c>
      <c r="D4976" s="175">
        <v>11.525295999999997</v>
      </c>
      <c r="E4976" s="165" t="s">
        <v>3579</v>
      </c>
    </row>
    <row r="4977" spans="1:5" x14ac:dyDescent="0.25">
      <c r="A4977" s="173">
        <v>7501298228006</v>
      </c>
      <c r="B4977" s="174" t="s">
        <v>5473</v>
      </c>
      <c r="C4977" s="174" t="s">
        <v>855</v>
      </c>
      <c r="D4977" s="175">
        <v>362.33080000000001</v>
      </c>
      <c r="E4977" s="165" t="s">
        <v>3579</v>
      </c>
    </row>
    <row r="4978" spans="1:5" x14ac:dyDescent="0.25">
      <c r="A4978" s="173">
        <v>7501293201806</v>
      </c>
      <c r="B4978" s="174" t="s">
        <v>5474</v>
      </c>
      <c r="C4978" s="174" t="s">
        <v>241</v>
      </c>
      <c r="D4978" s="175">
        <v>215.24320999999998</v>
      </c>
      <c r="E4978" s="165" t="s">
        <v>3579</v>
      </c>
    </row>
    <row r="4979" spans="1:5" x14ac:dyDescent="0.25">
      <c r="A4979" s="173">
        <v>7506205811418</v>
      </c>
      <c r="B4979" s="174" t="s">
        <v>5475</v>
      </c>
      <c r="C4979" s="174" t="s">
        <v>5476</v>
      </c>
      <c r="D4979" s="175">
        <v>546.01667999999995</v>
      </c>
      <c r="E4979" s="165" t="s">
        <v>3579</v>
      </c>
    </row>
    <row r="4980" spans="1:5" x14ac:dyDescent="0.25">
      <c r="A4980" s="173">
        <v>7506205812378</v>
      </c>
      <c r="B4980" s="174" t="s">
        <v>5477</v>
      </c>
      <c r="C4980" s="174" t="s">
        <v>5476</v>
      </c>
      <c r="D4980" s="175">
        <v>185.12193999999997</v>
      </c>
      <c r="E4980" s="165" t="s">
        <v>3579</v>
      </c>
    </row>
    <row r="4981" spans="1:5" x14ac:dyDescent="0.25">
      <c r="A4981" s="173">
        <v>7506205812385</v>
      </c>
      <c r="B4981" s="174" t="s">
        <v>5478</v>
      </c>
      <c r="C4981" s="174" t="s">
        <v>5476</v>
      </c>
      <c r="D4981" s="175">
        <v>172.64520999999996</v>
      </c>
      <c r="E4981" s="165" t="s">
        <v>3579</v>
      </c>
    </row>
    <row r="4982" spans="1:5" x14ac:dyDescent="0.25">
      <c r="A4982" s="173">
        <v>7506205813290</v>
      </c>
      <c r="B4982" s="174" t="s">
        <v>5479</v>
      </c>
      <c r="C4982" s="174" t="s">
        <v>5476</v>
      </c>
      <c r="D4982" s="175">
        <v>765.85599000000002</v>
      </c>
      <c r="E4982" s="165" t="s">
        <v>3579</v>
      </c>
    </row>
    <row r="4983" spans="1:5" x14ac:dyDescent="0.25">
      <c r="A4983" s="173">
        <v>7501065042019</v>
      </c>
      <c r="B4983" s="174" t="s">
        <v>5480</v>
      </c>
      <c r="C4983" s="174" t="s">
        <v>444</v>
      </c>
      <c r="D4983" s="175">
        <v>49.304175999999998</v>
      </c>
      <c r="E4983" s="165" t="s">
        <v>3579</v>
      </c>
    </row>
    <row r="4984" spans="1:5" x14ac:dyDescent="0.25">
      <c r="A4984" s="173">
        <v>7891024179925</v>
      </c>
      <c r="B4984" s="174" t="s">
        <v>5481</v>
      </c>
      <c r="C4984" s="174" t="s">
        <v>29</v>
      </c>
      <c r="D4984" s="175">
        <v>135.99164879999998</v>
      </c>
      <c r="E4984" s="165" t="s">
        <v>3579</v>
      </c>
    </row>
    <row r="4985" spans="1:5" x14ac:dyDescent="0.25">
      <c r="A4985" s="173">
        <v>7891024036570</v>
      </c>
      <c r="B4985" s="174" t="s">
        <v>5482</v>
      </c>
      <c r="C4985" s="174" t="s">
        <v>4249</v>
      </c>
      <c r="D4985" s="175">
        <v>136.81087559999997</v>
      </c>
      <c r="E4985" s="165" t="s">
        <v>3579</v>
      </c>
    </row>
    <row r="4986" spans="1:5" x14ac:dyDescent="0.25">
      <c r="A4986" s="173">
        <v>7891024028834</v>
      </c>
      <c r="B4986" s="174" t="s">
        <v>5483</v>
      </c>
      <c r="C4986" s="174" t="s">
        <v>4249</v>
      </c>
      <c r="D4986" s="175">
        <v>53.054687999999992</v>
      </c>
      <c r="E4986" s="165" t="s">
        <v>3579</v>
      </c>
    </row>
    <row r="4987" spans="1:5" x14ac:dyDescent="0.25">
      <c r="A4987" s="173">
        <v>7891024028827</v>
      </c>
      <c r="B4987" s="174" t="s">
        <v>5484</v>
      </c>
      <c r="C4987" s="174" t="s">
        <v>4249</v>
      </c>
      <c r="D4987" s="175">
        <v>11.497919999999999</v>
      </c>
      <c r="E4987" s="165" t="s">
        <v>3579</v>
      </c>
    </row>
    <row r="4988" spans="1:5" x14ac:dyDescent="0.25">
      <c r="A4988" s="173">
        <v>70942302289</v>
      </c>
      <c r="B4988" s="174" t="s">
        <v>5485</v>
      </c>
      <c r="C4988" s="174" t="s">
        <v>518</v>
      </c>
      <c r="D4988" s="175">
        <v>114.67806399999999</v>
      </c>
      <c r="E4988" s="165" t="s">
        <v>3579</v>
      </c>
    </row>
    <row r="4989" spans="1:5" x14ac:dyDescent="0.25">
      <c r="A4989" s="173">
        <v>7702031887911</v>
      </c>
      <c r="B4989" s="174" t="s">
        <v>5486</v>
      </c>
      <c r="C4989" s="174" t="s">
        <v>708</v>
      </c>
      <c r="D4989" s="175">
        <v>36.984975999999996</v>
      </c>
      <c r="E4989" s="165" t="s">
        <v>3579</v>
      </c>
    </row>
    <row r="4990" spans="1:5" x14ac:dyDescent="0.25">
      <c r="A4990" s="173">
        <v>7702031887928</v>
      </c>
      <c r="B4990" s="174" t="s">
        <v>5487</v>
      </c>
      <c r="C4990" s="174" t="s">
        <v>708</v>
      </c>
      <c r="D4990" s="175">
        <v>45.567352</v>
      </c>
      <c r="E4990" s="165" t="s">
        <v>3579</v>
      </c>
    </row>
    <row r="4991" spans="1:5" x14ac:dyDescent="0.25">
      <c r="A4991" s="173">
        <v>7702031288497</v>
      </c>
      <c r="B4991" s="174" t="s">
        <v>5488</v>
      </c>
      <c r="C4991" s="174" t="s">
        <v>5489</v>
      </c>
      <c r="D4991" s="175">
        <v>45.567352</v>
      </c>
      <c r="E4991" s="165" t="s">
        <v>3579</v>
      </c>
    </row>
    <row r="4992" spans="1:5" x14ac:dyDescent="0.25">
      <c r="A4992" s="173">
        <v>7702031288350</v>
      </c>
      <c r="B4992" s="174" t="s">
        <v>5490</v>
      </c>
      <c r="C4992" s="174" t="s">
        <v>5489</v>
      </c>
      <c r="D4992" s="175">
        <v>82.483887999999993</v>
      </c>
      <c r="E4992" s="165" t="s">
        <v>3579</v>
      </c>
    </row>
    <row r="4993" spans="1:5" x14ac:dyDescent="0.25">
      <c r="A4993" s="173">
        <v>7702031618737</v>
      </c>
      <c r="B4993" s="174" t="s">
        <v>5491</v>
      </c>
      <c r="C4993" s="174" t="s">
        <v>708</v>
      </c>
      <c r="D4993" s="175">
        <v>45.567352</v>
      </c>
      <c r="E4993" s="165" t="s">
        <v>3579</v>
      </c>
    </row>
    <row r="4994" spans="1:5" x14ac:dyDescent="0.25">
      <c r="A4994" s="173">
        <v>7891010974336</v>
      </c>
      <c r="B4994" s="174" t="s">
        <v>5492</v>
      </c>
      <c r="C4994" s="174" t="s">
        <v>708</v>
      </c>
      <c r="D4994" s="175">
        <v>71.478735999999984</v>
      </c>
      <c r="E4994" s="165" t="s">
        <v>3579</v>
      </c>
    </row>
    <row r="4995" spans="1:5" x14ac:dyDescent="0.25">
      <c r="A4995" s="173">
        <v>7891010974329</v>
      </c>
      <c r="B4995" s="174" t="s">
        <v>5493</v>
      </c>
      <c r="C4995" s="174" t="s">
        <v>708</v>
      </c>
      <c r="D4995" s="175">
        <v>41.009247999999999</v>
      </c>
      <c r="E4995" s="165" t="s">
        <v>3579</v>
      </c>
    </row>
    <row r="4996" spans="1:5" x14ac:dyDescent="0.25">
      <c r="A4996" s="173">
        <v>7891024025406</v>
      </c>
      <c r="B4996" s="174" t="s">
        <v>5494</v>
      </c>
      <c r="C4996" s="174" t="s">
        <v>29</v>
      </c>
      <c r="D4996" s="175">
        <v>79.787351999999998</v>
      </c>
      <c r="E4996" s="165" t="s">
        <v>3579</v>
      </c>
    </row>
    <row r="4997" spans="1:5" x14ac:dyDescent="0.25">
      <c r="A4997" s="173">
        <v>650240033155</v>
      </c>
      <c r="B4997" s="174" t="s">
        <v>5495</v>
      </c>
      <c r="C4997" s="174" t="s">
        <v>101</v>
      </c>
      <c r="D4997" s="175">
        <v>24.980599999999999</v>
      </c>
      <c r="E4997" s="165" t="s">
        <v>3579</v>
      </c>
    </row>
    <row r="4998" spans="1:5" x14ac:dyDescent="0.25">
      <c r="A4998" s="173">
        <v>7501033957420</v>
      </c>
      <c r="B4998" s="174" t="s">
        <v>5496</v>
      </c>
      <c r="C4998" s="174" t="s">
        <v>1257</v>
      </c>
      <c r="D4998" s="175">
        <v>396.33484147871991</v>
      </c>
      <c r="E4998" s="165" t="s">
        <v>3579</v>
      </c>
    </row>
    <row r="4999" spans="1:5" x14ac:dyDescent="0.25">
      <c r="A4999" s="173">
        <v>7501033953361</v>
      </c>
      <c r="B4999" s="174" t="s">
        <v>5497</v>
      </c>
      <c r="C4999" s="174" t="s">
        <v>1257</v>
      </c>
      <c r="D4999" s="175">
        <v>330.97241252480001</v>
      </c>
      <c r="E4999" s="165" t="s">
        <v>3579</v>
      </c>
    </row>
    <row r="5000" spans="1:5" x14ac:dyDescent="0.25">
      <c r="A5000" s="173">
        <v>7501033953347</v>
      </c>
      <c r="B5000" s="174" t="s">
        <v>5498</v>
      </c>
      <c r="C5000" s="174" t="s">
        <v>1257</v>
      </c>
      <c r="D5000" s="175">
        <v>330.97241252480001</v>
      </c>
      <c r="E5000" s="165" t="s">
        <v>3579</v>
      </c>
    </row>
    <row r="5001" spans="1:5" x14ac:dyDescent="0.25">
      <c r="A5001" s="173">
        <v>7501033953354</v>
      </c>
      <c r="B5001" s="174" t="s">
        <v>5499</v>
      </c>
      <c r="C5001" s="174" t="s">
        <v>1257</v>
      </c>
      <c r="D5001" s="175">
        <v>330.97241252480001</v>
      </c>
      <c r="E5001" s="165" t="s">
        <v>3579</v>
      </c>
    </row>
    <row r="5002" spans="1:5" x14ac:dyDescent="0.25">
      <c r="A5002" s="173">
        <v>7501033954122</v>
      </c>
      <c r="B5002" s="174" t="s">
        <v>5500</v>
      </c>
      <c r="C5002" s="174" t="s">
        <v>1257</v>
      </c>
      <c r="D5002" s="175">
        <v>44.120199999999997</v>
      </c>
      <c r="E5002" s="165" t="s">
        <v>3579</v>
      </c>
    </row>
    <row r="5003" spans="1:5" x14ac:dyDescent="0.25">
      <c r="A5003" s="173">
        <v>612197855556</v>
      </c>
      <c r="B5003" s="174" t="s">
        <v>5501</v>
      </c>
      <c r="C5003" s="174" t="s">
        <v>4119</v>
      </c>
      <c r="D5003" s="175">
        <v>248.4136</v>
      </c>
      <c r="E5003" s="165" t="s">
        <v>3579</v>
      </c>
    </row>
    <row r="5004" spans="1:5" x14ac:dyDescent="0.25">
      <c r="A5004" s="173">
        <v>612197210157</v>
      </c>
      <c r="B5004" s="174" t="s">
        <v>5502</v>
      </c>
      <c r="C5004" s="174" t="s">
        <v>590</v>
      </c>
      <c r="D5004" s="175">
        <v>39.511780799999997</v>
      </c>
      <c r="E5004" s="165" t="s">
        <v>3579</v>
      </c>
    </row>
    <row r="5005" spans="1:5" x14ac:dyDescent="0.25">
      <c r="A5005" s="173">
        <v>7501022189078</v>
      </c>
      <c r="B5005" s="174" t="s">
        <v>5503</v>
      </c>
      <c r="C5005" s="174" t="s">
        <v>590</v>
      </c>
      <c r="D5005" s="175">
        <v>78.534900000000007</v>
      </c>
      <c r="E5005" s="165" t="s">
        <v>3579</v>
      </c>
    </row>
    <row r="5006" spans="1:5" x14ac:dyDescent="0.25">
      <c r="A5006" s="173">
        <v>612197216609</v>
      </c>
      <c r="B5006" s="174" t="s">
        <v>5504</v>
      </c>
      <c r="C5006" s="174" t="s">
        <v>590</v>
      </c>
      <c r="D5006" s="175">
        <v>42.733935999999993</v>
      </c>
      <c r="E5006" s="165" t="s">
        <v>3579</v>
      </c>
    </row>
    <row r="5007" spans="1:5" x14ac:dyDescent="0.25">
      <c r="A5007" s="173">
        <v>612197210164</v>
      </c>
      <c r="B5007" s="174" t="s">
        <v>5505</v>
      </c>
      <c r="C5007" s="174" t="s">
        <v>590</v>
      </c>
      <c r="D5007" s="175">
        <v>42.733935999999993</v>
      </c>
      <c r="E5007" s="165" t="s">
        <v>3579</v>
      </c>
    </row>
    <row r="5008" spans="1:5" x14ac:dyDescent="0.25">
      <c r="A5008" s="173">
        <v>7501124819293</v>
      </c>
      <c r="B5008" s="174" t="s">
        <v>5506</v>
      </c>
      <c r="C5008" s="174" t="s">
        <v>2498</v>
      </c>
      <c r="D5008" s="175">
        <v>1293.8935999999999</v>
      </c>
      <c r="E5008" s="165" t="s">
        <v>3579</v>
      </c>
    </row>
    <row r="5009" spans="1:5" x14ac:dyDescent="0.25">
      <c r="A5009" s="173">
        <v>7501124819200</v>
      </c>
      <c r="B5009" s="174" t="s">
        <v>5507</v>
      </c>
      <c r="C5009" s="174" t="s">
        <v>2498</v>
      </c>
      <c r="D5009" s="175">
        <v>1293.8935999999999</v>
      </c>
      <c r="E5009" s="165" t="s">
        <v>3579</v>
      </c>
    </row>
    <row r="5010" spans="1:5" x14ac:dyDescent="0.25">
      <c r="A5010" s="173">
        <v>7501293200809</v>
      </c>
      <c r="B5010" s="174" t="s">
        <v>5508</v>
      </c>
      <c r="C5010" s="174" t="s">
        <v>5509</v>
      </c>
      <c r="D5010" s="175">
        <v>663.16</v>
      </c>
      <c r="E5010" s="165" t="s">
        <v>3579</v>
      </c>
    </row>
    <row r="5011" spans="1:5" x14ac:dyDescent="0.25">
      <c r="A5011" s="173">
        <v>7501033921759</v>
      </c>
      <c r="B5011" s="174" t="s">
        <v>5510</v>
      </c>
      <c r="C5011" s="174" t="s">
        <v>1257</v>
      </c>
      <c r="D5011" s="175">
        <v>438.647536</v>
      </c>
      <c r="E5011" s="165" t="s">
        <v>3579</v>
      </c>
    </row>
    <row r="5012" spans="1:5" x14ac:dyDescent="0.25">
      <c r="A5012" s="173">
        <v>7501033920356</v>
      </c>
      <c r="B5012" s="174" t="s">
        <v>5511</v>
      </c>
      <c r="C5012" s="174" t="s">
        <v>1257</v>
      </c>
      <c r="D5012" s="175">
        <v>942.82755199999997</v>
      </c>
      <c r="E5012" s="165" t="s">
        <v>3579</v>
      </c>
    </row>
    <row r="5013" spans="1:5" x14ac:dyDescent="0.25">
      <c r="A5013" s="173">
        <v>7501033959493</v>
      </c>
      <c r="B5013" s="174" t="s">
        <v>5512</v>
      </c>
      <c r="C5013" s="174" t="s">
        <v>1257</v>
      </c>
      <c r="D5013" s="175">
        <v>505.94435199999992</v>
      </c>
      <c r="E5013" s="165" t="s">
        <v>3579</v>
      </c>
    </row>
    <row r="5014" spans="1:5" x14ac:dyDescent="0.25">
      <c r="A5014" s="173">
        <v>7501033952784</v>
      </c>
      <c r="B5014" s="174" t="s">
        <v>5513</v>
      </c>
      <c r="C5014" s="174" t="s">
        <v>1257</v>
      </c>
      <c r="D5014" s="175">
        <v>942.82755199999997</v>
      </c>
      <c r="E5014" s="165" t="s">
        <v>3579</v>
      </c>
    </row>
    <row r="5015" spans="1:5" x14ac:dyDescent="0.25">
      <c r="A5015" s="173">
        <v>7501033921292</v>
      </c>
      <c r="B5015" s="174" t="s">
        <v>5514</v>
      </c>
      <c r="C5015" s="174" t="s">
        <v>1257</v>
      </c>
      <c r="D5015" s="175">
        <v>625.58313599999985</v>
      </c>
      <c r="E5015" s="165" t="s">
        <v>3579</v>
      </c>
    </row>
    <row r="5016" spans="1:5" x14ac:dyDescent="0.25">
      <c r="A5016" s="173">
        <v>7501125155970</v>
      </c>
      <c r="B5016" s="174" t="s">
        <v>5515</v>
      </c>
      <c r="C5016" s="174" t="s">
        <v>91</v>
      </c>
      <c r="D5016" s="175">
        <v>248.82659999999998</v>
      </c>
      <c r="E5016" s="165" t="s">
        <v>3579</v>
      </c>
    </row>
    <row r="5017" spans="1:5" x14ac:dyDescent="0.25">
      <c r="A5017" s="173">
        <v>7501349024854</v>
      </c>
      <c r="B5017" s="174" t="s">
        <v>5516</v>
      </c>
      <c r="C5017" s="174" t="s">
        <v>2858</v>
      </c>
      <c r="D5017" s="175">
        <v>410.76979999999998</v>
      </c>
      <c r="E5017" s="165" t="s">
        <v>3579</v>
      </c>
    </row>
    <row r="5018" spans="1:5" x14ac:dyDescent="0.25">
      <c r="A5018" s="173">
        <v>7501711669485</v>
      </c>
      <c r="B5018" s="174" t="s">
        <v>5517</v>
      </c>
      <c r="C5018" s="174" t="s">
        <v>1527</v>
      </c>
      <c r="D5018" s="175">
        <v>43.872399999999999</v>
      </c>
      <c r="E5018" s="165" t="s">
        <v>3579</v>
      </c>
    </row>
    <row r="5019" spans="1:5" x14ac:dyDescent="0.25">
      <c r="A5019" s="173">
        <v>7501507510526</v>
      </c>
      <c r="B5019" s="174" t="s">
        <v>5518</v>
      </c>
      <c r="C5019" s="174" t="s">
        <v>3581</v>
      </c>
      <c r="D5019" s="175">
        <v>29.889913441599997</v>
      </c>
      <c r="E5019" s="165" t="s">
        <v>3579</v>
      </c>
    </row>
    <row r="5020" spans="1:5" x14ac:dyDescent="0.25">
      <c r="A5020" s="173">
        <v>7501507510519</v>
      </c>
      <c r="B5020" s="174" t="s">
        <v>5519</v>
      </c>
      <c r="C5020" s="174" t="s">
        <v>3581</v>
      </c>
      <c r="D5020" s="175">
        <v>21.241499685599997</v>
      </c>
      <c r="E5020" s="165" t="s">
        <v>3579</v>
      </c>
    </row>
    <row r="5021" spans="1:5" x14ac:dyDescent="0.25">
      <c r="A5021" s="173">
        <v>7501027551375</v>
      </c>
      <c r="B5021" s="174" t="s">
        <v>5520</v>
      </c>
      <c r="C5021" s="174" t="s">
        <v>272</v>
      </c>
      <c r="D5021" s="175">
        <v>47.100407999999995</v>
      </c>
      <c r="E5021" s="165" t="s">
        <v>3579</v>
      </c>
    </row>
    <row r="5022" spans="1:5" x14ac:dyDescent="0.25">
      <c r="A5022" s="173">
        <v>7501066401136</v>
      </c>
      <c r="B5022" s="174" t="s">
        <v>5521</v>
      </c>
      <c r="C5022" s="174" t="s">
        <v>4071</v>
      </c>
      <c r="D5022" s="175">
        <v>26.560195199999999</v>
      </c>
      <c r="E5022" s="165" t="s">
        <v>3579</v>
      </c>
    </row>
    <row r="5023" spans="1:5" x14ac:dyDescent="0.25">
      <c r="A5023" s="173">
        <v>7501213216538</v>
      </c>
      <c r="B5023" s="174" t="s">
        <v>5522</v>
      </c>
      <c r="C5023" s="174" t="s">
        <v>3938</v>
      </c>
      <c r="D5023" s="175">
        <v>37.120487199999999</v>
      </c>
      <c r="E5023" s="165" t="s">
        <v>3579</v>
      </c>
    </row>
    <row r="5024" spans="1:5" x14ac:dyDescent="0.25">
      <c r="A5024" s="173">
        <v>37836060182</v>
      </c>
      <c r="B5024" s="174" t="s">
        <v>5523</v>
      </c>
      <c r="C5024" s="174" t="s">
        <v>590</v>
      </c>
      <c r="D5024" s="175">
        <v>49.509495999999999</v>
      </c>
      <c r="E5024" s="165" t="s">
        <v>3579</v>
      </c>
    </row>
    <row r="5025" spans="1:5" x14ac:dyDescent="0.25">
      <c r="A5025" s="173">
        <v>7501027551306</v>
      </c>
      <c r="B5025" s="174" t="s">
        <v>5524</v>
      </c>
      <c r="C5025" s="174" t="s">
        <v>272</v>
      </c>
      <c r="D5025" s="175">
        <v>37.395616000000004</v>
      </c>
      <c r="E5025" s="165" t="s">
        <v>3579</v>
      </c>
    </row>
    <row r="5026" spans="1:5" x14ac:dyDescent="0.25">
      <c r="A5026" s="173">
        <v>48526055456</v>
      </c>
      <c r="B5026" s="174" t="s">
        <v>5525</v>
      </c>
      <c r="C5026" s="174" t="s">
        <v>4110</v>
      </c>
      <c r="D5026" s="175">
        <v>53.985471999999994</v>
      </c>
      <c r="E5026" s="165" t="s">
        <v>3579</v>
      </c>
    </row>
    <row r="5027" spans="1:5" x14ac:dyDescent="0.25">
      <c r="A5027" s="173">
        <v>48526055036</v>
      </c>
      <c r="B5027" s="174" t="s">
        <v>5526</v>
      </c>
      <c r="C5027" s="174" t="s">
        <v>4110</v>
      </c>
      <c r="D5027" s="175">
        <v>60.911599999999993</v>
      </c>
      <c r="E5027" s="165" t="s">
        <v>3579</v>
      </c>
    </row>
    <row r="5028" spans="1:5" x14ac:dyDescent="0.25">
      <c r="A5028" s="173">
        <v>7501026455148</v>
      </c>
      <c r="B5028" s="174" t="s">
        <v>5527</v>
      </c>
      <c r="C5028" s="174" t="s">
        <v>324</v>
      </c>
      <c r="D5028" s="175">
        <v>19.478024000000001</v>
      </c>
      <c r="E5028" s="165" t="s">
        <v>3579</v>
      </c>
    </row>
    <row r="5029" spans="1:5" x14ac:dyDescent="0.25">
      <c r="A5029" s="173">
        <v>8903855058993</v>
      </c>
      <c r="B5029" s="174" t="s">
        <v>5528</v>
      </c>
      <c r="C5029" s="174" t="s">
        <v>5529</v>
      </c>
      <c r="D5029" s="175">
        <v>983.9076</v>
      </c>
      <c r="E5029" s="165" t="s">
        <v>3579</v>
      </c>
    </row>
    <row r="5030" spans="1:5" x14ac:dyDescent="0.25">
      <c r="A5030" s="173">
        <v>7501089809490</v>
      </c>
      <c r="B5030" s="174" t="s">
        <v>5530</v>
      </c>
      <c r="C5030" s="174" t="s">
        <v>62</v>
      </c>
      <c r="D5030" s="175">
        <v>118.94399999999999</v>
      </c>
      <c r="E5030" s="165" t="s">
        <v>3579</v>
      </c>
    </row>
    <row r="5031" spans="1:5" x14ac:dyDescent="0.25">
      <c r="A5031" s="173">
        <v>7501089809513</v>
      </c>
      <c r="B5031" s="174" t="s">
        <v>5531</v>
      </c>
      <c r="C5031" s="174" t="s">
        <v>62</v>
      </c>
      <c r="D5031" s="175">
        <v>139.3698</v>
      </c>
      <c r="E5031" s="165" t="s">
        <v>3579</v>
      </c>
    </row>
    <row r="5032" spans="1:5" x14ac:dyDescent="0.25">
      <c r="A5032" s="173">
        <v>7501089809506</v>
      </c>
      <c r="B5032" s="174" t="s">
        <v>5532</v>
      </c>
      <c r="C5032" s="174" t="s">
        <v>62</v>
      </c>
      <c r="D5032" s="175">
        <v>169.34179999999998</v>
      </c>
      <c r="E5032" s="165" t="s">
        <v>3579</v>
      </c>
    </row>
    <row r="5033" spans="1:5" x14ac:dyDescent="0.25">
      <c r="A5033" s="173">
        <v>7501089801425</v>
      </c>
      <c r="B5033" s="174" t="s">
        <v>5533</v>
      </c>
      <c r="C5033" s="174" t="s">
        <v>62</v>
      </c>
      <c r="D5033" s="175">
        <v>47.412399999999998</v>
      </c>
      <c r="E5033" s="165" t="s">
        <v>3579</v>
      </c>
    </row>
    <row r="5034" spans="1:5" x14ac:dyDescent="0.25">
      <c r="A5034" s="173">
        <v>7501089801494</v>
      </c>
      <c r="B5034" s="174" t="s">
        <v>5534</v>
      </c>
      <c r="C5034" s="174" t="s">
        <v>5535</v>
      </c>
      <c r="D5034" s="175">
        <v>68.038799999999995</v>
      </c>
      <c r="E5034" s="165" t="s">
        <v>3579</v>
      </c>
    </row>
    <row r="5035" spans="1:5" x14ac:dyDescent="0.25">
      <c r="A5035" s="173">
        <v>7501314703920</v>
      </c>
      <c r="B5035" s="174" t="s">
        <v>5536</v>
      </c>
      <c r="C5035" s="174" t="s">
        <v>55</v>
      </c>
      <c r="D5035" s="175">
        <v>270.75099999999998</v>
      </c>
      <c r="E5035" s="165" t="s">
        <v>3579</v>
      </c>
    </row>
    <row r="5036" spans="1:5" x14ac:dyDescent="0.25">
      <c r="A5036" s="173">
        <v>7501314703944</v>
      </c>
      <c r="B5036" s="174" t="s">
        <v>5537</v>
      </c>
      <c r="C5036" s="174" t="s">
        <v>55</v>
      </c>
      <c r="D5036" s="175">
        <v>533.06499999999994</v>
      </c>
      <c r="E5036" s="165" t="s">
        <v>3579</v>
      </c>
    </row>
    <row r="5037" spans="1:5" x14ac:dyDescent="0.25">
      <c r="A5037" s="173">
        <v>7502221183881</v>
      </c>
      <c r="B5037" s="174" t="s">
        <v>5538</v>
      </c>
      <c r="C5037" s="174" t="s">
        <v>949</v>
      </c>
      <c r="D5037" s="175">
        <v>52.972560000000001</v>
      </c>
      <c r="E5037" s="165" t="s">
        <v>3579</v>
      </c>
    </row>
    <row r="5038" spans="1:5" x14ac:dyDescent="0.25">
      <c r="A5038" s="173">
        <v>75061722</v>
      </c>
      <c r="B5038" s="174" t="s">
        <v>5539</v>
      </c>
      <c r="C5038" s="174" t="s">
        <v>523</v>
      </c>
      <c r="D5038" s="175">
        <v>24.159319999999994</v>
      </c>
      <c r="E5038" s="165" t="s">
        <v>3579</v>
      </c>
    </row>
    <row r="5039" spans="1:5" x14ac:dyDescent="0.25">
      <c r="A5039" s="173">
        <v>75004996</v>
      </c>
      <c r="B5039" s="174" t="s">
        <v>5540</v>
      </c>
      <c r="C5039" s="174" t="s">
        <v>154</v>
      </c>
      <c r="D5039" s="175">
        <v>191.34427706</v>
      </c>
      <c r="E5039" s="165" t="s">
        <v>3579</v>
      </c>
    </row>
    <row r="5040" spans="1:5" x14ac:dyDescent="0.25">
      <c r="A5040" s="173">
        <v>7502216804746</v>
      </c>
      <c r="B5040" s="174" t="s">
        <v>5541</v>
      </c>
      <c r="C5040" s="174" t="s">
        <v>3000</v>
      </c>
      <c r="D5040" s="175">
        <v>26.328749999999999</v>
      </c>
      <c r="E5040" s="165" t="s">
        <v>3579</v>
      </c>
    </row>
    <row r="5041" spans="1:5" x14ac:dyDescent="0.25">
      <c r="A5041" s="173">
        <v>7502216805798</v>
      </c>
      <c r="B5041" s="174" t="s">
        <v>5542</v>
      </c>
      <c r="C5041" s="174" t="s">
        <v>2661</v>
      </c>
      <c r="D5041" s="175">
        <v>36.202399999999997</v>
      </c>
      <c r="E5041" s="165" t="s">
        <v>3579</v>
      </c>
    </row>
    <row r="5042" spans="1:5" x14ac:dyDescent="0.25">
      <c r="A5042" s="173">
        <v>7501103301474</v>
      </c>
      <c r="B5042" s="174" t="s">
        <v>5543</v>
      </c>
      <c r="C5042" s="174" t="s">
        <v>4190</v>
      </c>
      <c r="D5042" s="175">
        <v>13.783816</v>
      </c>
      <c r="E5042" s="165" t="s">
        <v>3579</v>
      </c>
    </row>
    <row r="5043" spans="1:5" x14ac:dyDescent="0.25">
      <c r="A5043" s="173">
        <v>7501103306691</v>
      </c>
      <c r="B5043" s="174" t="s">
        <v>5544</v>
      </c>
      <c r="C5043" s="174" t="s">
        <v>4190</v>
      </c>
      <c r="D5043" s="175">
        <v>13.783816</v>
      </c>
      <c r="E5043" s="165" t="s">
        <v>3579</v>
      </c>
    </row>
    <row r="5044" spans="1:5" x14ac:dyDescent="0.25">
      <c r="A5044" s="173">
        <v>7501103302228</v>
      </c>
      <c r="B5044" s="174" t="s">
        <v>5545</v>
      </c>
      <c r="C5044" s="174" t="s">
        <v>4190</v>
      </c>
      <c r="D5044" s="175">
        <v>12.524520000000001</v>
      </c>
      <c r="E5044" s="165" t="s">
        <v>3579</v>
      </c>
    </row>
    <row r="5045" spans="1:5" x14ac:dyDescent="0.25">
      <c r="A5045" s="173">
        <v>7501103300132</v>
      </c>
      <c r="B5045" s="174" t="s">
        <v>5546</v>
      </c>
      <c r="C5045" s="174" t="s">
        <v>4190</v>
      </c>
      <c r="D5045" s="175">
        <v>13.072040000000001</v>
      </c>
      <c r="E5045" s="165" t="s">
        <v>3579</v>
      </c>
    </row>
    <row r="5046" spans="1:5" x14ac:dyDescent="0.25">
      <c r="A5046" s="173">
        <v>7501103307551</v>
      </c>
      <c r="B5046" s="174" t="s">
        <v>5547</v>
      </c>
      <c r="C5046" s="174" t="s">
        <v>4190</v>
      </c>
      <c r="D5046" s="175">
        <v>29.867215999999999</v>
      </c>
      <c r="E5046" s="165" t="s">
        <v>3579</v>
      </c>
    </row>
    <row r="5047" spans="1:5" x14ac:dyDescent="0.25">
      <c r="A5047" s="173">
        <v>7501103301184</v>
      </c>
      <c r="B5047" s="174" t="s">
        <v>5548</v>
      </c>
      <c r="C5047" s="174" t="s">
        <v>4190</v>
      </c>
      <c r="D5047" s="175">
        <v>13.920696</v>
      </c>
      <c r="E5047" s="165" t="s">
        <v>3579</v>
      </c>
    </row>
    <row r="5048" spans="1:5" x14ac:dyDescent="0.25">
      <c r="A5048" s="173">
        <v>7501103300088</v>
      </c>
      <c r="B5048" s="174" t="s">
        <v>5549</v>
      </c>
      <c r="C5048" s="174" t="s">
        <v>4190</v>
      </c>
      <c r="D5048" s="175">
        <v>10.539759999999999</v>
      </c>
      <c r="E5048" s="165" t="s">
        <v>3579</v>
      </c>
    </row>
    <row r="5049" spans="1:5" x14ac:dyDescent="0.25">
      <c r="A5049" s="173">
        <v>37836093661</v>
      </c>
      <c r="B5049" s="174" t="s">
        <v>5550</v>
      </c>
      <c r="C5049" s="174" t="s">
        <v>2914</v>
      </c>
      <c r="D5049" s="175">
        <v>86.525954400000003</v>
      </c>
      <c r="E5049" s="165" t="s">
        <v>3579</v>
      </c>
    </row>
    <row r="5050" spans="1:5" x14ac:dyDescent="0.25">
      <c r="A5050" s="173">
        <v>37836093678</v>
      </c>
      <c r="B5050" s="174" t="s">
        <v>5551</v>
      </c>
      <c r="C5050" s="174" t="s">
        <v>2914</v>
      </c>
      <c r="D5050" s="175">
        <v>86.525954400000003</v>
      </c>
      <c r="E5050" s="165" t="s">
        <v>3579</v>
      </c>
    </row>
    <row r="5051" spans="1:5" x14ac:dyDescent="0.25">
      <c r="A5051" s="173">
        <v>7503008821200</v>
      </c>
      <c r="B5051" s="174" t="s">
        <v>5552</v>
      </c>
      <c r="C5051" s="174" t="s">
        <v>1302</v>
      </c>
      <c r="D5051" s="175">
        <v>132.27799999999999</v>
      </c>
      <c r="E5051" s="165" t="s">
        <v>3579</v>
      </c>
    </row>
    <row r="5052" spans="1:5" x14ac:dyDescent="0.25">
      <c r="A5052" s="173">
        <v>7503008821101</v>
      </c>
      <c r="B5052" s="174" t="s">
        <v>5553</v>
      </c>
      <c r="C5052" s="174" t="s">
        <v>1302</v>
      </c>
      <c r="D5052" s="175">
        <v>89.915999999999997</v>
      </c>
      <c r="E5052" s="165" t="s">
        <v>3579</v>
      </c>
    </row>
    <row r="5053" spans="1:5" x14ac:dyDescent="0.25">
      <c r="A5053" s="173">
        <v>7503008821095</v>
      </c>
      <c r="B5053" s="174" t="s">
        <v>5554</v>
      </c>
      <c r="C5053" s="174" t="s">
        <v>1302</v>
      </c>
      <c r="D5053" s="175">
        <v>135.2512361352</v>
      </c>
      <c r="E5053" s="165" t="s">
        <v>3579</v>
      </c>
    </row>
    <row r="5054" spans="1:5" x14ac:dyDescent="0.25">
      <c r="A5054" s="173">
        <v>7506359300271</v>
      </c>
      <c r="B5054" s="174" t="s">
        <v>5555</v>
      </c>
      <c r="C5054" s="174" t="s">
        <v>5556</v>
      </c>
      <c r="D5054" s="175">
        <v>296.00299999999999</v>
      </c>
      <c r="E5054" s="165" t="s">
        <v>3579</v>
      </c>
    </row>
    <row r="5055" spans="1:5" x14ac:dyDescent="0.25">
      <c r="A5055" s="173">
        <v>7503008821019</v>
      </c>
      <c r="B5055" s="174" t="s">
        <v>5557</v>
      </c>
      <c r="C5055" s="174" t="s">
        <v>1302</v>
      </c>
      <c r="D5055" s="175">
        <v>211.03373940719999</v>
      </c>
      <c r="E5055" s="165" t="s">
        <v>3579</v>
      </c>
    </row>
    <row r="5056" spans="1:5" x14ac:dyDescent="0.25">
      <c r="A5056" s="173">
        <v>7503008821675</v>
      </c>
      <c r="B5056" s="174" t="s">
        <v>5558</v>
      </c>
      <c r="C5056" s="174" t="s">
        <v>5556</v>
      </c>
      <c r="D5056" s="175">
        <v>232.134792</v>
      </c>
      <c r="E5056" s="165" t="s">
        <v>3579</v>
      </c>
    </row>
    <row r="5057" spans="1:5" x14ac:dyDescent="0.25">
      <c r="A5057" s="173">
        <v>7506359300233</v>
      </c>
      <c r="B5057" s="174" t="s">
        <v>5559</v>
      </c>
      <c r="C5057" s="174" t="s">
        <v>5556</v>
      </c>
      <c r="D5057" s="175">
        <v>232.134792</v>
      </c>
      <c r="E5057" s="165" t="s">
        <v>3579</v>
      </c>
    </row>
    <row r="5058" spans="1:5" x14ac:dyDescent="0.25">
      <c r="A5058" s="173">
        <v>7503008821132</v>
      </c>
      <c r="B5058" s="174" t="s">
        <v>5560</v>
      </c>
      <c r="C5058" s="174" t="s">
        <v>1302</v>
      </c>
      <c r="D5058" s="175">
        <v>130.85727999999997</v>
      </c>
      <c r="E5058" s="165" t="s">
        <v>3579</v>
      </c>
    </row>
    <row r="5059" spans="1:5" x14ac:dyDescent="0.25">
      <c r="A5059" s="173">
        <v>7503008821330</v>
      </c>
      <c r="B5059" s="174" t="s">
        <v>5561</v>
      </c>
      <c r="C5059" s="174" t="s">
        <v>1302</v>
      </c>
      <c r="D5059" s="175">
        <v>198.417</v>
      </c>
      <c r="E5059" s="165" t="s">
        <v>3579</v>
      </c>
    </row>
    <row r="5060" spans="1:5" x14ac:dyDescent="0.25">
      <c r="A5060" s="173">
        <v>7503008821422</v>
      </c>
      <c r="B5060" s="174" t="s">
        <v>5562</v>
      </c>
      <c r="C5060" s="174" t="s">
        <v>1302</v>
      </c>
      <c r="D5060" s="175">
        <v>208.16379999999998</v>
      </c>
      <c r="E5060" s="165" t="s">
        <v>3579</v>
      </c>
    </row>
    <row r="5061" spans="1:5" x14ac:dyDescent="0.25">
      <c r="A5061" s="173">
        <v>7501300420015</v>
      </c>
      <c r="B5061" s="174" t="s">
        <v>5563</v>
      </c>
      <c r="C5061" s="174" t="s">
        <v>483</v>
      </c>
      <c r="D5061" s="175">
        <v>386.45</v>
      </c>
      <c r="E5061" s="165" t="s">
        <v>3579</v>
      </c>
    </row>
    <row r="5062" spans="1:5" x14ac:dyDescent="0.25">
      <c r="A5062" s="173">
        <v>7501300420008</v>
      </c>
      <c r="B5062" s="174" t="s">
        <v>5564</v>
      </c>
      <c r="C5062" s="174" t="s">
        <v>483</v>
      </c>
      <c r="D5062" s="175">
        <v>511.09339999999997</v>
      </c>
      <c r="E5062" s="165" t="s">
        <v>3579</v>
      </c>
    </row>
    <row r="5063" spans="1:5" x14ac:dyDescent="0.25">
      <c r="A5063" s="173">
        <v>7501369200085</v>
      </c>
      <c r="B5063" s="174" t="s">
        <v>5565</v>
      </c>
      <c r="C5063" s="174" t="s">
        <v>1304</v>
      </c>
      <c r="D5063" s="175">
        <v>56.479655699999995</v>
      </c>
      <c r="E5063" s="165" t="s">
        <v>3579</v>
      </c>
    </row>
    <row r="5064" spans="1:5" x14ac:dyDescent="0.25">
      <c r="A5064" s="173">
        <v>7501369200078</v>
      </c>
      <c r="B5064" s="174" t="s">
        <v>5566</v>
      </c>
      <c r="C5064" s="174" t="s">
        <v>1304</v>
      </c>
      <c r="D5064" s="175">
        <v>95.816958159999999</v>
      </c>
      <c r="E5064" s="165" t="s">
        <v>3579</v>
      </c>
    </row>
    <row r="5065" spans="1:5" x14ac:dyDescent="0.25">
      <c r="A5065" s="173">
        <v>7501369200108</v>
      </c>
      <c r="B5065" s="174" t="s">
        <v>5567</v>
      </c>
      <c r="C5065" s="174" t="s">
        <v>1304</v>
      </c>
      <c r="D5065" s="175">
        <v>64.87919423999999</v>
      </c>
      <c r="E5065" s="165" t="s">
        <v>3579</v>
      </c>
    </row>
    <row r="5066" spans="1:5" x14ac:dyDescent="0.25">
      <c r="A5066" s="173">
        <v>7502216796782</v>
      </c>
      <c r="B5066" s="174" t="s">
        <v>5568</v>
      </c>
      <c r="C5066" s="174" t="s">
        <v>3787</v>
      </c>
      <c r="D5066" s="175">
        <v>176.25659999999999</v>
      </c>
      <c r="E5066" s="165" t="s">
        <v>3579</v>
      </c>
    </row>
    <row r="5067" spans="1:5" x14ac:dyDescent="0.25">
      <c r="A5067" s="173">
        <v>7506246000055</v>
      </c>
      <c r="B5067" s="174" t="s">
        <v>5569</v>
      </c>
      <c r="C5067" s="174" t="s">
        <v>3701</v>
      </c>
      <c r="D5067" s="175">
        <v>180.92798399999998</v>
      </c>
      <c r="E5067" s="165" t="s">
        <v>3579</v>
      </c>
    </row>
    <row r="5068" spans="1:5" x14ac:dyDescent="0.25">
      <c r="A5068" s="173">
        <v>7502216807464</v>
      </c>
      <c r="B5068" s="174" t="s">
        <v>5570</v>
      </c>
      <c r="C5068" s="174" t="s">
        <v>3787</v>
      </c>
      <c r="D5068" s="175">
        <v>81.868399999999994</v>
      </c>
      <c r="E5068" s="165" t="s">
        <v>3579</v>
      </c>
    </row>
    <row r="5069" spans="1:5" x14ac:dyDescent="0.25">
      <c r="A5069" s="173">
        <v>7502216807631</v>
      </c>
      <c r="B5069" s="174" t="s">
        <v>5571</v>
      </c>
      <c r="C5069" s="174" t="s">
        <v>3787</v>
      </c>
      <c r="D5069" s="175">
        <v>112.35959999999999</v>
      </c>
      <c r="E5069" s="165" t="s">
        <v>3579</v>
      </c>
    </row>
    <row r="5070" spans="1:5" x14ac:dyDescent="0.25">
      <c r="A5070" s="173">
        <v>7501287640178</v>
      </c>
      <c r="B5070" s="174" t="s">
        <v>5572</v>
      </c>
      <c r="C5070" s="174" t="s">
        <v>80</v>
      </c>
      <c r="D5070" s="175">
        <v>448.537824</v>
      </c>
      <c r="E5070" s="165" t="s">
        <v>3579</v>
      </c>
    </row>
    <row r="5071" spans="1:5" x14ac:dyDescent="0.25">
      <c r="A5071" s="173">
        <v>7501159525015</v>
      </c>
      <c r="B5071" s="174" t="s">
        <v>5573</v>
      </c>
      <c r="C5071" s="174" t="s">
        <v>4</v>
      </c>
      <c r="D5071" s="175">
        <v>109.76831999999999</v>
      </c>
      <c r="E5071" s="165" t="s">
        <v>3579</v>
      </c>
    </row>
    <row r="5072" spans="1:5" x14ac:dyDescent="0.25">
      <c r="A5072" s="173">
        <v>7501124812591</v>
      </c>
      <c r="B5072" s="174" t="s">
        <v>5574</v>
      </c>
      <c r="C5072" s="174" t="s">
        <v>444</v>
      </c>
      <c r="D5072" s="175">
        <v>105.197</v>
      </c>
      <c r="E5072" s="165" t="s">
        <v>3579</v>
      </c>
    </row>
    <row r="5073" spans="1:5" x14ac:dyDescent="0.25">
      <c r="A5073" s="173">
        <v>7501871720873</v>
      </c>
      <c r="B5073" s="174" t="s">
        <v>5575</v>
      </c>
      <c r="C5073" s="174" t="s">
        <v>220</v>
      </c>
      <c r="D5073" s="175">
        <v>755.89620000000002</v>
      </c>
      <c r="E5073" s="165" t="s">
        <v>3579</v>
      </c>
    </row>
    <row r="5074" spans="1:5" x14ac:dyDescent="0.25">
      <c r="A5074" s="173">
        <v>7501298214429</v>
      </c>
      <c r="B5074" s="174" t="s">
        <v>5576</v>
      </c>
      <c r="C5074" s="174" t="s">
        <v>855</v>
      </c>
      <c r="D5074" s="175">
        <v>381.48219999999998</v>
      </c>
      <c r="E5074" s="165" t="s">
        <v>3579</v>
      </c>
    </row>
    <row r="5075" spans="1:5" x14ac:dyDescent="0.25">
      <c r="A5075" s="173">
        <v>7501298209067</v>
      </c>
      <c r="B5075" s="174" t="s">
        <v>5577</v>
      </c>
      <c r="C5075" s="174" t="s">
        <v>855</v>
      </c>
      <c r="D5075" s="175">
        <v>461.3682</v>
      </c>
      <c r="E5075" s="165" t="s">
        <v>3579</v>
      </c>
    </row>
    <row r="5076" spans="1:5" x14ac:dyDescent="0.25">
      <c r="A5076" s="173">
        <v>7501298214436</v>
      </c>
      <c r="B5076" s="174" t="s">
        <v>5578</v>
      </c>
      <c r="C5076" s="174" t="s">
        <v>855</v>
      </c>
      <c r="D5076" s="175">
        <v>503.35259999999994</v>
      </c>
      <c r="E5076" s="165" t="s">
        <v>3579</v>
      </c>
    </row>
    <row r="5077" spans="1:5" x14ac:dyDescent="0.25">
      <c r="A5077" s="173">
        <v>7501298210766</v>
      </c>
      <c r="B5077" s="174" t="s">
        <v>5579</v>
      </c>
      <c r="C5077" s="174" t="s">
        <v>855</v>
      </c>
      <c r="D5077" s="175">
        <v>560.52359999999999</v>
      </c>
      <c r="E5077" s="165" t="s">
        <v>3579</v>
      </c>
    </row>
    <row r="5078" spans="1:5" x14ac:dyDescent="0.25">
      <c r="A5078" s="173">
        <v>7501298217901</v>
      </c>
      <c r="B5078" s="174" t="s">
        <v>5580</v>
      </c>
      <c r="C5078" s="174" t="s">
        <v>855</v>
      </c>
      <c r="D5078" s="175">
        <v>653.71999999999991</v>
      </c>
      <c r="E5078" s="165" t="s">
        <v>3579</v>
      </c>
    </row>
    <row r="5079" spans="1:5" x14ac:dyDescent="0.25">
      <c r="A5079" s="173">
        <v>7501298234809</v>
      </c>
      <c r="B5079" s="174" t="s">
        <v>5581</v>
      </c>
      <c r="C5079" s="174" t="s">
        <v>855</v>
      </c>
      <c r="D5079" s="175">
        <v>120.1358</v>
      </c>
      <c r="E5079" s="165" t="s">
        <v>3579</v>
      </c>
    </row>
    <row r="5080" spans="1:5" x14ac:dyDescent="0.25">
      <c r="A5080" s="173">
        <v>7501298234908</v>
      </c>
      <c r="B5080" s="174" t="s">
        <v>5582</v>
      </c>
      <c r="C5080" s="174" t="s">
        <v>855</v>
      </c>
      <c r="D5080" s="175">
        <v>181.03559999999999</v>
      </c>
      <c r="E5080" s="165" t="s">
        <v>3579</v>
      </c>
    </row>
    <row r="5081" spans="1:5" x14ac:dyDescent="0.25">
      <c r="A5081" s="173">
        <v>7501298234700</v>
      </c>
      <c r="B5081" s="174" t="s">
        <v>5583</v>
      </c>
      <c r="C5081" s="174" t="s">
        <v>855</v>
      </c>
      <c r="D5081" s="175">
        <v>244.2482</v>
      </c>
      <c r="E5081" s="165" t="s">
        <v>3579</v>
      </c>
    </row>
    <row r="5082" spans="1:5" x14ac:dyDescent="0.25">
      <c r="A5082" s="173">
        <v>7501298214399</v>
      </c>
      <c r="B5082" s="174" t="s">
        <v>5584</v>
      </c>
      <c r="C5082" s="174" t="s">
        <v>855</v>
      </c>
      <c r="D5082" s="175">
        <v>299.73179999999996</v>
      </c>
      <c r="E5082" s="165" t="s">
        <v>3579</v>
      </c>
    </row>
    <row r="5083" spans="1:5" x14ac:dyDescent="0.25">
      <c r="A5083" s="173">
        <v>7501299330210</v>
      </c>
      <c r="B5083" s="174" t="s">
        <v>5585</v>
      </c>
      <c r="C5083" s="174" t="s">
        <v>190</v>
      </c>
      <c r="D5083" s="175">
        <v>198.16919999999999</v>
      </c>
      <c r="E5083" s="165" t="s">
        <v>3579</v>
      </c>
    </row>
    <row r="5084" spans="1:5" x14ac:dyDescent="0.25">
      <c r="A5084" s="173">
        <v>7501299330227</v>
      </c>
      <c r="B5084" s="174" t="s">
        <v>5586</v>
      </c>
      <c r="C5084" s="174" t="s">
        <v>190</v>
      </c>
      <c r="D5084" s="175">
        <v>494.46719999999999</v>
      </c>
      <c r="E5084" s="165" t="s">
        <v>3579</v>
      </c>
    </row>
    <row r="5085" spans="1:5" x14ac:dyDescent="0.25">
      <c r="A5085" s="173">
        <v>7501299330234</v>
      </c>
      <c r="B5085" s="174" t="s">
        <v>5587</v>
      </c>
      <c r="C5085" s="174" t="s">
        <v>190</v>
      </c>
      <c r="D5085" s="175">
        <v>189.88559999999998</v>
      </c>
      <c r="E5085" s="165" t="s">
        <v>3579</v>
      </c>
    </row>
    <row r="5086" spans="1:5" x14ac:dyDescent="0.25">
      <c r="A5086" s="173">
        <v>7501314705511</v>
      </c>
      <c r="B5086" s="174" t="s">
        <v>5588</v>
      </c>
      <c r="C5086" s="174" t="s">
        <v>55</v>
      </c>
      <c r="D5086" s="175">
        <v>393.44739999999996</v>
      </c>
      <c r="E5086" s="165" t="s">
        <v>3579</v>
      </c>
    </row>
    <row r="5087" spans="1:5" x14ac:dyDescent="0.25">
      <c r="A5087" s="173">
        <v>7501314705535</v>
      </c>
      <c r="B5087" s="174" t="s">
        <v>5589</v>
      </c>
      <c r="C5087" s="174" t="s">
        <v>55</v>
      </c>
      <c r="D5087" s="175">
        <v>1057.6576</v>
      </c>
      <c r="E5087" s="165" t="s">
        <v>3579</v>
      </c>
    </row>
    <row r="5088" spans="1:5" x14ac:dyDescent="0.25">
      <c r="A5088" s="173">
        <v>7501299307663</v>
      </c>
      <c r="B5088" s="174" t="s">
        <v>5590</v>
      </c>
      <c r="C5088" s="174" t="s">
        <v>190</v>
      </c>
      <c r="D5088" s="175">
        <v>689.7453999999999</v>
      </c>
      <c r="E5088" s="165" t="s">
        <v>3579</v>
      </c>
    </row>
    <row r="5089" spans="1:5" x14ac:dyDescent="0.25">
      <c r="A5089" s="173">
        <v>7501124815219</v>
      </c>
      <c r="B5089" s="174" t="s">
        <v>5591</v>
      </c>
      <c r="C5089" s="174" t="s">
        <v>3658</v>
      </c>
      <c r="D5089" s="175">
        <v>65.9148</v>
      </c>
      <c r="E5089" s="165" t="s">
        <v>3579</v>
      </c>
    </row>
    <row r="5090" spans="1:5" x14ac:dyDescent="0.25">
      <c r="A5090" s="173">
        <v>7501124815226</v>
      </c>
      <c r="B5090" s="174" t="s">
        <v>5592</v>
      </c>
      <c r="C5090" s="174" t="s">
        <v>3658</v>
      </c>
      <c r="D5090" s="175">
        <v>66.398600000000002</v>
      </c>
      <c r="E5090" s="165" t="s">
        <v>3579</v>
      </c>
    </row>
    <row r="5091" spans="1:5" x14ac:dyDescent="0.25">
      <c r="A5091" s="173">
        <v>7501124181949</v>
      </c>
      <c r="B5091" s="174" t="s">
        <v>5593</v>
      </c>
      <c r="C5091" s="174" t="s">
        <v>3801</v>
      </c>
      <c r="D5091" s="175">
        <v>316.8064</v>
      </c>
      <c r="E5091" s="165" t="s">
        <v>3579</v>
      </c>
    </row>
    <row r="5092" spans="1:5" x14ac:dyDescent="0.25">
      <c r="A5092" s="173">
        <v>7501314703432</v>
      </c>
      <c r="B5092" s="174" t="s">
        <v>5594</v>
      </c>
      <c r="C5092" s="174" t="s">
        <v>55</v>
      </c>
      <c r="D5092" s="175">
        <v>499.21079999999995</v>
      </c>
      <c r="E5092" s="165" t="s">
        <v>3579</v>
      </c>
    </row>
    <row r="5093" spans="1:5" x14ac:dyDescent="0.25">
      <c r="A5093" s="173">
        <v>7501314703425</v>
      </c>
      <c r="B5093" s="174" t="s">
        <v>5595</v>
      </c>
      <c r="C5093" s="174" t="s">
        <v>55</v>
      </c>
      <c r="D5093" s="175">
        <v>719.20999999999992</v>
      </c>
      <c r="E5093" s="165" t="s">
        <v>3579</v>
      </c>
    </row>
    <row r="5094" spans="1:5" x14ac:dyDescent="0.25">
      <c r="A5094" s="173">
        <v>7501314703418</v>
      </c>
      <c r="B5094" s="174" t="s">
        <v>5596</v>
      </c>
      <c r="C5094" s="174" t="s">
        <v>55</v>
      </c>
      <c r="D5094" s="175">
        <v>499.21079999999995</v>
      </c>
      <c r="E5094" s="165" t="s">
        <v>3579</v>
      </c>
    </row>
    <row r="5095" spans="1:5" x14ac:dyDescent="0.25">
      <c r="A5095" s="173">
        <v>8992304009204</v>
      </c>
      <c r="B5095" s="174" t="s">
        <v>5597</v>
      </c>
      <c r="C5095" s="174" t="s">
        <v>4752</v>
      </c>
      <c r="D5095" s="175">
        <v>67.919855999999996</v>
      </c>
      <c r="E5095" s="165" t="s">
        <v>3579</v>
      </c>
    </row>
    <row r="5096" spans="1:5" x14ac:dyDescent="0.25">
      <c r="A5096" s="173">
        <v>7501094916695</v>
      </c>
      <c r="B5096" s="174" t="s">
        <v>5598</v>
      </c>
      <c r="C5096" s="174" t="s">
        <v>128</v>
      </c>
      <c r="D5096" s="175">
        <v>643.78440000000001</v>
      </c>
      <c r="E5096" s="165" t="s">
        <v>3579</v>
      </c>
    </row>
    <row r="5097" spans="1:5" x14ac:dyDescent="0.25">
      <c r="A5097" s="173">
        <v>7501094916688</v>
      </c>
      <c r="B5097" s="174" t="s">
        <v>5599</v>
      </c>
      <c r="C5097" s="174" t="s">
        <v>128</v>
      </c>
      <c r="D5097" s="175">
        <v>1222.7749999999999</v>
      </c>
      <c r="E5097" s="165" t="s">
        <v>3579</v>
      </c>
    </row>
    <row r="5098" spans="1:5" x14ac:dyDescent="0.25">
      <c r="A5098" s="173">
        <v>7501094917623</v>
      </c>
      <c r="B5098" s="174" t="s">
        <v>5600</v>
      </c>
      <c r="C5098" s="174" t="s">
        <v>128</v>
      </c>
      <c r="D5098" s="175">
        <v>1412.2121999999999</v>
      </c>
      <c r="E5098" s="165" t="s">
        <v>3579</v>
      </c>
    </row>
    <row r="5099" spans="1:5" x14ac:dyDescent="0.25">
      <c r="A5099" s="173">
        <v>7501094916701</v>
      </c>
      <c r="B5099" s="174" t="s">
        <v>5601</v>
      </c>
      <c r="C5099" s="174" t="s">
        <v>128</v>
      </c>
      <c r="D5099" s="175">
        <v>639.678</v>
      </c>
      <c r="E5099" s="165" t="s">
        <v>3579</v>
      </c>
    </row>
    <row r="5100" spans="1:5" x14ac:dyDescent="0.25">
      <c r="A5100" s="173">
        <v>7501094916671</v>
      </c>
      <c r="B5100" s="174" t="s">
        <v>5602</v>
      </c>
      <c r="C5100" s="174" t="s">
        <v>128</v>
      </c>
      <c r="D5100" s="175">
        <v>1215.3881999999999</v>
      </c>
      <c r="E5100" s="165" t="s">
        <v>3579</v>
      </c>
    </row>
    <row r="5101" spans="1:5" x14ac:dyDescent="0.25">
      <c r="A5101" s="173">
        <v>7501094917593</v>
      </c>
      <c r="B5101" s="174" t="s">
        <v>5603</v>
      </c>
      <c r="C5101" s="174" t="s">
        <v>128</v>
      </c>
      <c r="D5101" s="175">
        <v>715.1271999999999</v>
      </c>
      <c r="E5101" s="165" t="s">
        <v>3579</v>
      </c>
    </row>
    <row r="5102" spans="1:5" x14ac:dyDescent="0.25">
      <c r="A5102" s="173">
        <v>7501094917609</v>
      </c>
      <c r="B5102" s="174" t="s">
        <v>5604</v>
      </c>
      <c r="C5102" s="174" t="s">
        <v>128</v>
      </c>
      <c r="D5102" s="175">
        <v>1359.7257999999999</v>
      </c>
      <c r="E5102" s="165" t="s">
        <v>3579</v>
      </c>
    </row>
    <row r="5103" spans="1:5" x14ac:dyDescent="0.25">
      <c r="A5103" s="173">
        <v>7501065064431</v>
      </c>
      <c r="B5103" s="174" t="s">
        <v>5605</v>
      </c>
      <c r="C5103" s="174" t="s">
        <v>3658</v>
      </c>
      <c r="D5103" s="175">
        <v>105.846</v>
      </c>
      <c r="E5103" s="165" t="s">
        <v>3579</v>
      </c>
    </row>
    <row r="5104" spans="1:5" x14ac:dyDescent="0.25">
      <c r="A5104" s="173">
        <v>7501130585212</v>
      </c>
      <c r="B5104" s="174" t="s">
        <v>5606</v>
      </c>
      <c r="C5104" s="174" t="s">
        <v>653</v>
      </c>
      <c r="D5104" s="175">
        <v>577.52409599999999</v>
      </c>
      <c r="E5104" s="165" t="s">
        <v>3579</v>
      </c>
    </row>
    <row r="5105" spans="1:5" x14ac:dyDescent="0.25">
      <c r="A5105" s="173">
        <v>7501015908020</v>
      </c>
      <c r="B5105" s="174" t="s">
        <v>5607</v>
      </c>
      <c r="C5105" s="174" t="s">
        <v>5608</v>
      </c>
      <c r="D5105" s="175">
        <v>792.56257599999992</v>
      </c>
      <c r="E5105" s="165" t="s">
        <v>3579</v>
      </c>
    </row>
    <row r="5106" spans="1:5" x14ac:dyDescent="0.25">
      <c r="A5106" s="173">
        <v>650240052378</v>
      </c>
      <c r="B5106" s="174" t="s">
        <v>5609</v>
      </c>
      <c r="C5106" s="174" t="s">
        <v>3760</v>
      </c>
      <c r="D5106" s="175">
        <v>438.8184</v>
      </c>
      <c r="E5106" s="165" t="s">
        <v>3579</v>
      </c>
    </row>
    <row r="5107" spans="1:5" x14ac:dyDescent="0.25">
      <c r="A5107" s="173">
        <v>7503014492029</v>
      </c>
      <c r="B5107" s="174" t="s">
        <v>5610</v>
      </c>
      <c r="C5107" s="174" t="s">
        <v>5396</v>
      </c>
      <c r="D5107" s="175">
        <v>396.99919999999997</v>
      </c>
      <c r="E5107" s="165" t="s">
        <v>3579</v>
      </c>
    </row>
    <row r="5108" spans="1:5" x14ac:dyDescent="0.25">
      <c r="A5108" s="173">
        <v>7501349024533</v>
      </c>
      <c r="B5108" s="174" t="s">
        <v>5611</v>
      </c>
      <c r="C5108" s="174" t="s">
        <v>2858</v>
      </c>
      <c r="D5108" s="175">
        <v>93.644799999999989</v>
      </c>
      <c r="E5108" s="165" t="s">
        <v>3579</v>
      </c>
    </row>
    <row r="5109" spans="1:5" x14ac:dyDescent="0.25">
      <c r="A5109" s="173">
        <v>7501349024540</v>
      </c>
      <c r="B5109" s="174" t="s">
        <v>5612</v>
      </c>
      <c r="C5109" s="174" t="s">
        <v>2858</v>
      </c>
      <c r="D5109" s="175">
        <v>150.47359999999998</v>
      </c>
      <c r="E5109" s="165" t="s">
        <v>3579</v>
      </c>
    </row>
    <row r="5110" spans="1:5" x14ac:dyDescent="0.25">
      <c r="A5110" s="173">
        <v>7501326000093</v>
      </c>
      <c r="B5110" s="174" t="s">
        <v>5613</v>
      </c>
      <c r="C5110" s="174" t="s">
        <v>4</v>
      </c>
      <c r="D5110" s="175">
        <v>1065.7287999999999</v>
      </c>
      <c r="E5110" s="165" t="s">
        <v>3579</v>
      </c>
    </row>
    <row r="5111" spans="1:5" x14ac:dyDescent="0.25">
      <c r="A5111" s="173">
        <v>7501326000086</v>
      </c>
      <c r="B5111" s="174" t="s">
        <v>5614</v>
      </c>
      <c r="C5111" s="174" t="s">
        <v>4</v>
      </c>
      <c r="D5111" s="175">
        <v>542.35159999999996</v>
      </c>
      <c r="E5111" s="165" t="s">
        <v>3579</v>
      </c>
    </row>
    <row r="5112" spans="1:5" x14ac:dyDescent="0.25">
      <c r="A5112" s="173">
        <v>7501314703180</v>
      </c>
      <c r="B5112" s="174" t="s">
        <v>5615</v>
      </c>
      <c r="C5112" s="174" t="s">
        <v>55</v>
      </c>
      <c r="D5112" s="175">
        <v>175.22551599999997</v>
      </c>
      <c r="E5112" s="165" t="s">
        <v>3579</v>
      </c>
    </row>
    <row r="5113" spans="1:5" x14ac:dyDescent="0.25">
      <c r="A5113" s="173">
        <v>7501314703111</v>
      </c>
      <c r="B5113" s="174" t="s">
        <v>5616</v>
      </c>
      <c r="C5113" s="174" t="s">
        <v>55</v>
      </c>
      <c r="D5113" s="175">
        <v>207.8098</v>
      </c>
      <c r="E5113" s="165" t="s">
        <v>3579</v>
      </c>
    </row>
    <row r="5114" spans="1:5" x14ac:dyDescent="0.25">
      <c r="A5114" s="173">
        <v>7501314703128</v>
      </c>
      <c r="B5114" s="174" t="s">
        <v>5617</v>
      </c>
      <c r="C5114" s="174" t="s">
        <v>55</v>
      </c>
      <c r="D5114" s="175">
        <v>374.88599999999997</v>
      </c>
      <c r="E5114" s="165" t="s">
        <v>3579</v>
      </c>
    </row>
    <row r="5115" spans="1:5" x14ac:dyDescent="0.25">
      <c r="A5115" s="173">
        <v>7501299307373</v>
      </c>
      <c r="B5115" s="174" t="s">
        <v>5618</v>
      </c>
      <c r="C5115" s="174" t="s">
        <v>190</v>
      </c>
      <c r="D5115" s="175">
        <v>40.667497579999996</v>
      </c>
      <c r="E5115" s="165" t="s">
        <v>3579</v>
      </c>
    </row>
    <row r="5116" spans="1:5" x14ac:dyDescent="0.25">
      <c r="A5116" s="173">
        <v>7501299307403</v>
      </c>
      <c r="B5116" s="174" t="s">
        <v>5619</v>
      </c>
      <c r="C5116" s="174" t="s">
        <v>190</v>
      </c>
      <c r="D5116" s="175">
        <v>72.055811460000001</v>
      </c>
      <c r="E5116" s="165" t="s">
        <v>3579</v>
      </c>
    </row>
    <row r="5117" spans="1:5" x14ac:dyDescent="0.25">
      <c r="A5117" s="173">
        <v>7501299307434</v>
      </c>
      <c r="B5117" s="174" t="s">
        <v>5620</v>
      </c>
      <c r="C5117" s="174" t="s">
        <v>190</v>
      </c>
      <c r="D5117" s="175">
        <v>91.322185939999997</v>
      </c>
      <c r="E5117" s="165" t="s">
        <v>3579</v>
      </c>
    </row>
    <row r="5118" spans="1:5" x14ac:dyDescent="0.25">
      <c r="A5118" s="173">
        <v>7501299309216</v>
      </c>
      <c r="B5118" s="174" t="s">
        <v>5621</v>
      </c>
      <c r="C5118" s="174" t="s">
        <v>3841</v>
      </c>
      <c r="D5118" s="175">
        <v>37.814014499999999</v>
      </c>
      <c r="E5118" s="165" t="s">
        <v>3579</v>
      </c>
    </row>
    <row r="5119" spans="1:5" x14ac:dyDescent="0.25">
      <c r="A5119" s="173">
        <v>7501299309223</v>
      </c>
      <c r="B5119" s="174" t="s">
        <v>5622</v>
      </c>
      <c r="C5119" s="174" t="s">
        <v>3841</v>
      </c>
      <c r="D5119" s="175">
        <v>70.61834254</v>
      </c>
      <c r="E5119" s="165" t="s">
        <v>3579</v>
      </c>
    </row>
    <row r="5120" spans="1:5" x14ac:dyDescent="0.25">
      <c r="A5120" s="173">
        <v>7501299302996</v>
      </c>
      <c r="B5120" s="174" t="s">
        <v>5623</v>
      </c>
      <c r="C5120" s="174" t="s">
        <v>190</v>
      </c>
      <c r="D5120" s="175">
        <v>20.682388639999999</v>
      </c>
      <c r="E5120" s="165" t="s">
        <v>3579</v>
      </c>
    </row>
    <row r="5121" spans="1:5" x14ac:dyDescent="0.25">
      <c r="A5121" s="173">
        <v>7501287667113</v>
      </c>
      <c r="B5121" s="174" t="s">
        <v>5624</v>
      </c>
      <c r="C5121" s="174" t="s">
        <v>80</v>
      </c>
      <c r="D5121" s="175">
        <v>171.36856799999998</v>
      </c>
      <c r="E5121" s="165" t="s">
        <v>3579</v>
      </c>
    </row>
    <row r="5122" spans="1:5" x14ac:dyDescent="0.25">
      <c r="A5122" s="173">
        <v>8470009167677</v>
      </c>
      <c r="B5122" s="174" t="s">
        <v>5625</v>
      </c>
      <c r="C5122" s="174" t="s">
        <v>3714</v>
      </c>
      <c r="D5122" s="175">
        <v>219.26759999999999</v>
      </c>
      <c r="E5122" s="165" t="s">
        <v>3579</v>
      </c>
    </row>
    <row r="5123" spans="1:5" x14ac:dyDescent="0.25">
      <c r="A5123" s="173">
        <v>7501287668325</v>
      </c>
      <c r="B5123" s="174" t="s">
        <v>5626</v>
      </c>
      <c r="C5123" s="174" t="s">
        <v>80</v>
      </c>
      <c r="D5123" s="175">
        <v>535.63456799999994</v>
      </c>
      <c r="E5123" s="165" t="s">
        <v>3579</v>
      </c>
    </row>
    <row r="5124" spans="1:5" x14ac:dyDescent="0.25">
      <c r="A5124" s="173">
        <v>7502216796348</v>
      </c>
      <c r="B5124" s="174" t="s">
        <v>5627</v>
      </c>
      <c r="C5124" s="174" t="s">
        <v>2661</v>
      </c>
      <c r="D5124" s="175">
        <v>26.821400000000001</v>
      </c>
      <c r="E5124" s="165" t="s">
        <v>3579</v>
      </c>
    </row>
    <row r="5125" spans="1:5" x14ac:dyDescent="0.25">
      <c r="A5125" s="173">
        <v>7502235760146</v>
      </c>
      <c r="B5125" s="174" t="s">
        <v>5628</v>
      </c>
      <c r="C5125" s="174" t="s">
        <v>547</v>
      </c>
      <c r="D5125" s="175">
        <v>212.0342</v>
      </c>
      <c r="E5125" s="165" t="s">
        <v>3579</v>
      </c>
    </row>
    <row r="5126" spans="1:5" x14ac:dyDescent="0.25">
      <c r="A5126" s="173">
        <v>7501123001385</v>
      </c>
      <c r="B5126" s="174" t="s">
        <v>5629</v>
      </c>
      <c r="C5126" s="174" t="s">
        <v>154</v>
      </c>
      <c r="D5126" s="175">
        <v>289.74900000000002</v>
      </c>
      <c r="E5126" s="165" t="s">
        <v>3579</v>
      </c>
    </row>
    <row r="5127" spans="1:5" x14ac:dyDescent="0.25">
      <c r="A5127" s="173">
        <v>7501123001682</v>
      </c>
      <c r="B5127" s="174" t="s">
        <v>5630</v>
      </c>
      <c r="C5127" s="174" t="s">
        <v>3929</v>
      </c>
      <c r="D5127" s="175">
        <v>292.18164905999998</v>
      </c>
      <c r="E5127" s="165" t="s">
        <v>3579</v>
      </c>
    </row>
    <row r="5128" spans="1:5" x14ac:dyDescent="0.25">
      <c r="A5128" s="173">
        <v>7501573907091</v>
      </c>
      <c r="B5128" s="174" t="s">
        <v>5631</v>
      </c>
      <c r="C5128" s="174" t="s">
        <v>4566</v>
      </c>
      <c r="D5128" s="175">
        <v>18.88</v>
      </c>
      <c r="E5128" s="165" t="s">
        <v>3579</v>
      </c>
    </row>
    <row r="5129" spans="1:5" x14ac:dyDescent="0.25">
      <c r="A5129" s="173">
        <v>7501349017931</v>
      </c>
      <c r="B5129" s="174" t="s">
        <v>5632</v>
      </c>
      <c r="C5129" s="174" t="s">
        <v>2858</v>
      </c>
      <c r="D5129" s="175">
        <v>20.590999999999998</v>
      </c>
      <c r="E5129" s="165" t="s">
        <v>3579</v>
      </c>
    </row>
    <row r="5130" spans="1:5" x14ac:dyDescent="0.25">
      <c r="A5130" s="173">
        <v>7501563381252</v>
      </c>
      <c r="B5130" s="174" t="s">
        <v>5633</v>
      </c>
      <c r="C5130" s="174" t="s">
        <v>3780</v>
      </c>
      <c r="D5130" s="175">
        <v>27.989599999999996</v>
      </c>
      <c r="E5130" s="165" t="s">
        <v>3579</v>
      </c>
    </row>
    <row r="5131" spans="1:5" x14ac:dyDescent="0.25">
      <c r="A5131" s="173">
        <v>7501092743019</v>
      </c>
      <c r="B5131" s="174" t="s">
        <v>5634</v>
      </c>
      <c r="C5131" s="174" t="s">
        <v>114</v>
      </c>
      <c r="D5131" s="175">
        <v>206.88939999999999</v>
      </c>
      <c r="E5131" s="165" t="s">
        <v>3579</v>
      </c>
    </row>
    <row r="5132" spans="1:5" x14ac:dyDescent="0.25">
      <c r="A5132" s="173">
        <v>7502235760030</v>
      </c>
      <c r="B5132" s="174" t="s">
        <v>5635</v>
      </c>
      <c r="C5132" s="174" t="s">
        <v>5636</v>
      </c>
      <c r="D5132" s="175">
        <v>458.78069600000003</v>
      </c>
      <c r="E5132" s="165" t="s">
        <v>3579</v>
      </c>
    </row>
    <row r="5133" spans="1:5" x14ac:dyDescent="0.25">
      <c r="A5133" s="173">
        <v>25715974804</v>
      </c>
      <c r="B5133" s="174" t="s">
        <v>5637</v>
      </c>
      <c r="C5133" s="174" t="s">
        <v>4688</v>
      </c>
      <c r="D5133" s="175">
        <v>106.87590399999999</v>
      </c>
      <c r="E5133" s="165" t="s">
        <v>3579</v>
      </c>
    </row>
    <row r="5134" spans="1:5" x14ac:dyDescent="0.25">
      <c r="A5134" s="173">
        <v>7501314704231</v>
      </c>
      <c r="B5134" s="174" t="s">
        <v>5638</v>
      </c>
      <c r="C5134" s="174" t="s">
        <v>55</v>
      </c>
      <c r="D5134" s="175">
        <v>266.53839999999997</v>
      </c>
      <c r="E5134" s="165" t="s">
        <v>3579</v>
      </c>
    </row>
    <row r="5135" spans="1:5" x14ac:dyDescent="0.25">
      <c r="A5135" s="173">
        <v>7502216935143</v>
      </c>
      <c r="B5135" s="174" t="s">
        <v>5639</v>
      </c>
      <c r="C5135" s="174" t="s">
        <v>255</v>
      </c>
      <c r="D5135" s="175">
        <v>205.91</v>
      </c>
      <c r="E5135" s="165" t="s">
        <v>3579</v>
      </c>
    </row>
    <row r="5136" spans="1:5" x14ac:dyDescent="0.25">
      <c r="A5136" s="173">
        <v>7501125101069</v>
      </c>
      <c r="B5136" s="174" t="s">
        <v>5640</v>
      </c>
      <c r="C5136" s="174" t="s">
        <v>91</v>
      </c>
      <c r="D5136" s="175">
        <v>165.2</v>
      </c>
      <c r="E5136" s="165" t="s">
        <v>3579</v>
      </c>
    </row>
    <row r="5137" spans="1:5" x14ac:dyDescent="0.25">
      <c r="A5137" s="173">
        <v>7502251480868</v>
      </c>
      <c r="B5137" s="174" t="s">
        <v>5641</v>
      </c>
      <c r="C5137" s="174" t="s">
        <v>3617</v>
      </c>
      <c r="D5137" s="175">
        <v>44.102736</v>
      </c>
      <c r="E5137" s="165" t="s">
        <v>3579</v>
      </c>
    </row>
    <row r="5138" spans="1:5" x14ac:dyDescent="0.25">
      <c r="A5138" s="173">
        <v>7502251480158</v>
      </c>
      <c r="B5138" s="174" t="s">
        <v>5642</v>
      </c>
      <c r="C5138" s="174" t="s">
        <v>3617</v>
      </c>
      <c r="D5138" s="175">
        <v>22.0541056</v>
      </c>
      <c r="E5138" s="165" t="s">
        <v>3579</v>
      </c>
    </row>
    <row r="5139" spans="1:5" x14ac:dyDescent="0.25">
      <c r="A5139" s="173">
        <v>7502251480875</v>
      </c>
      <c r="B5139" s="174" t="s">
        <v>5643</v>
      </c>
      <c r="C5139" s="174" t="s">
        <v>3617</v>
      </c>
      <c r="D5139" s="175">
        <v>39.692462399999997</v>
      </c>
      <c r="E5139" s="165" t="s">
        <v>3579</v>
      </c>
    </row>
    <row r="5140" spans="1:5" x14ac:dyDescent="0.25">
      <c r="A5140" s="173">
        <v>7509546651590</v>
      </c>
      <c r="B5140" s="174" t="s">
        <v>5644</v>
      </c>
      <c r="C5140" s="174" t="s">
        <v>4249</v>
      </c>
      <c r="D5140" s="175">
        <v>53.136815999999996</v>
      </c>
      <c r="E5140" s="165" t="s">
        <v>3579</v>
      </c>
    </row>
    <row r="5141" spans="1:5" x14ac:dyDescent="0.25">
      <c r="A5141" s="173">
        <v>7506306212442</v>
      </c>
      <c r="B5141" s="174" t="s">
        <v>5645</v>
      </c>
      <c r="C5141" s="174" t="s">
        <v>714</v>
      </c>
      <c r="D5141" s="175">
        <v>47.004592000000002</v>
      </c>
      <c r="E5141" s="165" t="s">
        <v>3579</v>
      </c>
    </row>
    <row r="5142" spans="1:5" x14ac:dyDescent="0.25">
      <c r="A5142" s="173">
        <v>7501037451054</v>
      </c>
      <c r="B5142" s="174" t="s">
        <v>5646</v>
      </c>
      <c r="C5142" s="174" t="s">
        <v>523</v>
      </c>
      <c r="D5142" s="175">
        <v>52.924652000000002</v>
      </c>
      <c r="E5142" s="165" t="s">
        <v>3579</v>
      </c>
    </row>
    <row r="5143" spans="1:5" x14ac:dyDescent="0.25">
      <c r="A5143" s="173">
        <v>7506306209916</v>
      </c>
      <c r="B5143" s="174" t="s">
        <v>5647</v>
      </c>
      <c r="C5143" s="174" t="s">
        <v>714</v>
      </c>
      <c r="D5143" s="175">
        <v>35.643552</v>
      </c>
      <c r="E5143" s="165" t="s">
        <v>3579</v>
      </c>
    </row>
    <row r="5144" spans="1:5" x14ac:dyDescent="0.25">
      <c r="A5144" s="173">
        <v>7501101311017</v>
      </c>
      <c r="B5144" s="174" t="s">
        <v>5648</v>
      </c>
      <c r="C5144" s="174" t="s">
        <v>1470</v>
      </c>
      <c r="D5144" s="175">
        <v>10.895647999999998</v>
      </c>
      <c r="E5144" s="165" t="s">
        <v>3579</v>
      </c>
    </row>
    <row r="5145" spans="1:5" x14ac:dyDescent="0.25">
      <c r="A5145" s="173">
        <v>7502216793880</v>
      </c>
      <c r="B5145" s="174" t="s">
        <v>5649</v>
      </c>
      <c r="C5145" s="174" t="s">
        <v>2661</v>
      </c>
      <c r="D5145" s="175">
        <v>72.747</v>
      </c>
      <c r="E5145" s="165" t="s">
        <v>3579</v>
      </c>
    </row>
    <row r="5146" spans="1:5" x14ac:dyDescent="0.25">
      <c r="A5146" s="173">
        <v>7501123014613</v>
      </c>
      <c r="B5146" s="174" t="s">
        <v>5650</v>
      </c>
      <c r="C5146" s="174" t="s">
        <v>154</v>
      </c>
      <c r="D5146" s="175">
        <v>123.782</v>
      </c>
      <c r="E5146" s="165" t="s">
        <v>3579</v>
      </c>
    </row>
    <row r="5147" spans="1:5" x14ac:dyDescent="0.25">
      <c r="A5147" s="173">
        <v>8901120002580</v>
      </c>
      <c r="B5147" s="174" t="s">
        <v>5651</v>
      </c>
      <c r="C5147" s="174" t="s">
        <v>3910</v>
      </c>
      <c r="D5147" s="175">
        <v>434.81819999999999</v>
      </c>
      <c r="E5147" s="165" t="s">
        <v>3579</v>
      </c>
    </row>
    <row r="5148" spans="1:5" x14ac:dyDescent="0.25">
      <c r="A5148" s="173">
        <v>7503007704504</v>
      </c>
      <c r="B5148" s="174" t="s">
        <v>5652</v>
      </c>
      <c r="C5148" s="174" t="s">
        <v>547</v>
      </c>
      <c r="D5148" s="175">
        <v>214.38239999999999</v>
      </c>
      <c r="E5148" s="165" t="s">
        <v>3579</v>
      </c>
    </row>
    <row r="5149" spans="1:5" x14ac:dyDescent="0.25">
      <c r="A5149" s="173">
        <v>7501072340153</v>
      </c>
      <c r="B5149" s="174" t="s">
        <v>5653</v>
      </c>
      <c r="C5149" s="174" t="s">
        <v>137</v>
      </c>
      <c r="D5149" s="175">
        <v>111.73419999999999</v>
      </c>
      <c r="E5149" s="165" t="s">
        <v>3579</v>
      </c>
    </row>
    <row r="5150" spans="1:5" x14ac:dyDescent="0.25">
      <c r="A5150" s="173">
        <v>7501072340160</v>
      </c>
      <c r="B5150" s="174" t="s">
        <v>5654</v>
      </c>
      <c r="C5150" s="174" t="s">
        <v>137</v>
      </c>
      <c r="D5150" s="175">
        <v>183.69059999999999</v>
      </c>
      <c r="E5150" s="165" t="s">
        <v>3579</v>
      </c>
    </row>
    <row r="5151" spans="1:5" x14ac:dyDescent="0.25">
      <c r="A5151" s="173">
        <v>7501072340092</v>
      </c>
      <c r="B5151" s="174" t="s">
        <v>5655</v>
      </c>
      <c r="C5151" s="174" t="s">
        <v>137</v>
      </c>
      <c r="D5151" s="175">
        <v>173.11779999999999</v>
      </c>
      <c r="E5151" s="165" t="s">
        <v>3579</v>
      </c>
    </row>
    <row r="5152" spans="1:5" x14ac:dyDescent="0.25">
      <c r="A5152" s="173">
        <v>7501072340115</v>
      </c>
      <c r="B5152" s="174" t="s">
        <v>5656</v>
      </c>
      <c r="C5152" s="174" t="s">
        <v>137</v>
      </c>
      <c r="D5152" s="175">
        <v>144.58539999999999</v>
      </c>
      <c r="E5152" s="165" t="s">
        <v>3579</v>
      </c>
    </row>
    <row r="5153" spans="1:5" x14ac:dyDescent="0.25">
      <c r="A5153" s="173">
        <v>7501072340108</v>
      </c>
      <c r="B5153" s="174" t="s">
        <v>5657</v>
      </c>
      <c r="C5153" s="174" t="s">
        <v>137</v>
      </c>
      <c r="D5153" s="175">
        <v>340.13499999999999</v>
      </c>
      <c r="E5153" s="165" t="s">
        <v>3579</v>
      </c>
    </row>
    <row r="5154" spans="1:5" x14ac:dyDescent="0.25">
      <c r="A5154" s="173">
        <v>7501008426944</v>
      </c>
      <c r="B5154" s="174" t="s">
        <v>5658</v>
      </c>
      <c r="C5154" s="174" t="s">
        <v>49</v>
      </c>
      <c r="D5154" s="175">
        <v>102.12899999999999</v>
      </c>
      <c r="E5154" s="165" t="s">
        <v>3579</v>
      </c>
    </row>
    <row r="5155" spans="1:5" x14ac:dyDescent="0.25">
      <c r="A5155" s="173">
        <v>7501008498866</v>
      </c>
      <c r="B5155" s="174" t="s">
        <v>5659</v>
      </c>
      <c r="C5155" s="174" t="s">
        <v>5077</v>
      </c>
      <c r="D5155" s="175">
        <v>83.862599999999986</v>
      </c>
      <c r="E5155" s="165" t="s">
        <v>3579</v>
      </c>
    </row>
    <row r="5156" spans="1:5" x14ac:dyDescent="0.25">
      <c r="A5156" s="173">
        <v>7501008498583</v>
      </c>
      <c r="B5156" s="174" t="s">
        <v>5660</v>
      </c>
      <c r="C5156" s="174" t="s">
        <v>49</v>
      </c>
      <c r="D5156" s="175">
        <v>153.0224</v>
      </c>
      <c r="E5156" s="165" t="s">
        <v>3579</v>
      </c>
    </row>
    <row r="5157" spans="1:5" x14ac:dyDescent="0.25">
      <c r="A5157" s="173">
        <v>7501043160735</v>
      </c>
      <c r="B5157" s="174" t="s">
        <v>5661</v>
      </c>
      <c r="C5157" s="174" t="s">
        <v>168</v>
      </c>
      <c r="D5157" s="175">
        <v>417.7672</v>
      </c>
      <c r="E5157" s="165" t="s">
        <v>3579</v>
      </c>
    </row>
    <row r="5158" spans="1:5" x14ac:dyDescent="0.25">
      <c r="A5158" s="173">
        <v>8020030053175</v>
      </c>
      <c r="B5158" s="174" t="s">
        <v>5662</v>
      </c>
      <c r="C5158" s="174" t="s">
        <v>2736</v>
      </c>
      <c r="D5158" s="175">
        <v>318.95400000000001</v>
      </c>
      <c r="E5158" s="165" t="s">
        <v>3579</v>
      </c>
    </row>
    <row r="5159" spans="1:5" x14ac:dyDescent="0.25">
      <c r="A5159" s="173">
        <v>8020030053090</v>
      </c>
      <c r="B5159" s="174" t="s">
        <v>5663</v>
      </c>
      <c r="C5159" s="174" t="s">
        <v>2736</v>
      </c>
      <c r="D5159" s="175">
        <v>310.51699999999994</v>
      </c>
      <c r="E5159" s="165" t="s">
        <v>3579</v>
      </c>
    </row>
    <row r="5160" spans="1:5" x14ac:dyDescent="0.25">
      <c r="A5160" s="173">
        <v>8020030053106</v>
      </c>
      <c r="B5160" s="174" t="s">
        <v>5664</v>
      </c>
      <c r="C5160" s="174" t="s">
        <v>2736</v>
      </c>
      <c r="D5160" s="175">
        <v>573.18499999999995</v>
      </c>
      <c r="E5160" s="165" t="s">
        <v>3579</v>
      </c>
    </row>
    <row r="5161" spans="1:5" x14ac:dyDescent="0.25">
      <c r="A5161" s="173">
        <v>8020030053502</v>
      </c>
      <c r="B5161" s="174" t="s">
        <v>5665</v>
      </c>
      <c r="C5161" s="174" t="s">
        <v>2736</v>
      </c>
      <c r="D5161" s="175">
        <v>550.67060000000004</v>
      </c>
      <c r="E5161" s="165" t="s">
        <v>3579</v>
      </c>
    </row>
    <row r="5162" spans="1:5" x14ac:dyDescent="0.25">
      <c r="A5162" s="173">
        <v>8020030054080</v>
      </c>
      <c r="B5162" s="174" t="s">
        <v>5666</v>
      </c>
      <c r="C5162" s="174" t="s">
        <v>2736</v>
      </c>
      <c r="D5162" s="175">
        <v>1273.9397999999999</v>
      </c>
      <c r="E5162" s="165" t="s">
        <v>3579</v>
      </c>
    </row>
    <row r="5163" spans="1:5" x14ac:dyDescent="0.25">
      <c r="A5163" s="173">
        <v>7501298242002</v>
      </c>
      <c r="B5163" s="174" t="s">
        <v>5667</v>
      </c>
      <c r="C5163" s="174" t="s">
        <v>5668</v>
      </c>
      <c r="D5163" s="175">
        <v>202.54463999999999</v>
      </c>
      <c r="E5163" s="165" t="s">
        <v>3579</v>
      </c>
    </row>
    <row r="5164" spans="1:5" x14ac:dyDescent="0.25">
      <c r="A5164" s="173">
        <v>7501298242101</v>
      </c>
      <c r="B5164" s="174" t="s">
        <v>5669</v>
      </c>
      <c r="C5164" s="174" t="s">
        <v>5668</v>
      </c>
      <c r="D5164" s="175">
        <v>117.85013999999998</v>
      </c>
      <c r="E5164" s="165" t="s">
        <v>3579</v>
      </c>
    </row>
    <row r="5165" spans="1:5" x14ac:dyDescent="0.25">
      <c r="A5165" s="173">
        <v>7501298219981</v>
      </c>
      <c r="B5165" s="174" t="s">
        <v>5670</v>
      </c>
      <c r="C5165" s="174" t="s">
        <v>5668</v>
      </c>
      <c r="D5165" s="175">
        <v>271.84013999999996</v>
      </c>
      <c r="E5165" s="165" t="s">
        <v>3579</v>
      </c>
    </row>
    <row r="5166" spans="1:5" x14ac:dyDescent="0.25">
      <c r="A5166" s="173">
        <v>7501298219943</v>
      </c>
      <c r="B5166" s="174" t="s">
        <v>5671</v>
      </c>
      <c r="C5166" s="174" t="s">
        <v>5668</v>
      </c>
      <c r="D5166" s="175">
        <v>286.45326</v>
      </c>
      <c r="E5166" s="165" t="s">
        <v>3579</v>
      </c>
    </row>
    <row r="5167" spans="1:5" x14ac:dyDescent="0.25">
      <c r="A5167" s="173">
        <v>7501298243009</v>
      </c>
      <c r="B5167" s="174" t="s">
        <v>5672</v>
      </c>
      <c r="C5167" s="174" t="s">
        <v>5668</v>
      </c>
      <c r="D5167" s="175">
        <v>181.03914</v>
      </c>
      <c r="E5167" s="165" t="s">
        <v>3579</v>
      </c>
    </row>
    <row r="5168" spans="1:5" x14ac:dyDescent="0.25">
      <c r="A5168" s="173">
        <v>7501168890500</v>
      </c>
      <c r="B5168" s="174" t="s">
        <v>5673</v>
      </c>
      <c r="C5168" s="174" t="s">
        <v>1335</v>
      </c>
      <c r="D5168" s="175">
        <v>284.21480000000003</v>
      </c>
      <c r="E5168" s="165" t="s">
        <v>3579</v>
      </c>
    </row>
    <row r="5169" spans="1:5" x14ac:dyDescent="0.25">
      <c r="A5169" s="173">
        <v>7501314705634</v>
      </c>
      <c r="B5169" s="174" t="s">
        <v>5674</v>
      </c>
      <c r="C5169" s="174" t="s">
        <v>55</v>
      </c>
      <c r="D5169" s="175">
        <v>549.98619999999994</v>
      </c>
      <c r="E5169" s="165" t="s">
        <v>3579</v>
      </c>
    </row>
    <row r="5170" spans="1:5" x14ac:dyDescent="0.25">
      <c r="A5170" s="173">
        <v>7501573900191</v>
      </c>
      <c r="B5170" s="174" t="s">
        <v>5675</v>
      </c>
      <c r="C5170" s="174" t="s">
        <v>1155</v>
      </c>
      <c r="D5170" s="175">
        <v>17.098199999999999</v>
      </c>
      <c r="E5170" s="165" t="s">
        <v>3579</v>
      </c>
    </row>
    <row r="5171" spans="1:5" x14ac:dyDescent="0.25">
      <c r="A5171" s="173">
        <v>7502216793583</v>
      </c>
      <c r="B5171" s="174" t="s">
        <v>5676</v>
      </c>
      <c r="C5171" s="174" t="s">
        <v>3787</v>
      </c>
      <c r="D5171" s="175">
        <v>29.794999999999998</v>
      </c>
      <c r="E5171" s="165" t="s">
        <v>3579</v>
      </c>
    </row>
    <row r="5172" spans="1:5" x14ac:dyDescent="0.25">
      <c r="A5172" s="173">
        <v>7502216807525</v>
      </c>
      <c r="B5172" s="174" t="s">
        <v>5677</v>
      </c>
      <c r="C5172" s="174" t="s">
        <v>3000</v>
      </c>
      <c r="D5172" s="175">
        <v>33.618199999999995</v>
      </c>
      <c r="E5172" s="165" t="s">
        <v>3579</v>
      </c>
    </row>
    <row r="5173" spans="1:5" x14ac:dyDescent="0.25">
      <c r="A5173" s="173">
        <v>7501349012943</v>
      </c>
      <c r="B5173" s="174" t="s">
        <v>5678</v>
      </c>
      <c r="C5173" s="174" t="s">
        <v>145</v>
      </c>
      <c r="D5173" s="175">
        <v>12.7676</v>
      </c>
      <c r="E5173" s="165" t="s">
        <v>3579</v>
      </c>
    </row>
    <row r="5174" spans="1:5" x14ac:dyDescent="0.25">
      <c r="A5174" s="173">
        <v>7501201407078</v>
      </c>
      <c r="B5174" s="174" t="s">
        <v>5679</v>
      </c>
      <c r="C5174" s="174" t="s">
        <v>663</v>
      </c>
      <c r="D5174" s="175">
        <v>382.87459999999999</v>
      </c>
      <c r="E5174" s="165" t="s">
        <v>3579</v>
      </c>
    </row>
    <row r="5175" spans="1:5" x14ac:dyDescent="0.25">
      <c r="A5175" s="173">
        <v>7501752514614</v>
      </c>
      <c r="B5175" s="174" t="s">
        <v>5680</v>
      </c>
      <c r="C5175" s="174" t="s">
        <v>3035</v>
      </c>
      <c r="D5175" s="175">
        <v>39.187799999999996</v>
      </c>
      <c r="E5175" s="165" t="s">
        <v>3579</v>
      </c>
    </row>
    <row r="5176" spans="1:5" x14ac:dyDescent="0.25">
      <c r="A5176" s="173">
        <v>7501752512931</v>
      </c>
      <c r="B5176" s="174" t="s">
        <v>5681</v>
      </c>
      <c r="C5176" s="174" t="s">
        <v>3035</v>
      </c>
      <c r="D5176" s="175">
        <v>30.715399999999999</v>
      </c>
      <c r="E5176" s="165" t="s">
        <v>3579</v>
      </c>
    </row>
    <row r="5177" spans="1:5" x14ac:dyDescent="0.25">
      <c r="A5177" s="173">
        <v>7501752512924</v>
      </c>
      <c r="B5177" s="174" t="s">
        <v>5682</v>
      </c>
      <c r="C5177" s="174" t="s">
        <v>3035</v>
      </c>
      <c r="D5177" s="175">
        <v>29.051600000000001</v>
      </c>
      <c r="E5177" s="165" t="s">
        <v>3579</v>
      </c>
    </row>
    <row r="5178" spans="1:5" x14ac:dyDescent="0.25">
      <c r="A5178" s="173">
        <v>7501125118296</v>
      </c>
      <c r="B5178" s="174" t="s">
        <v>5683</v>
      </c>
      <c r="C5178" s="174" t="s">
        <v>91</v>
      </c>
      <c r="D5178" s="175">
        <v>299.81439999999998</v>
      </c>
      <c r="E5178" s="165" t="s">
        <v>3579</v>
      </c>
    </row>
    <row r="5179" spans="1:5" x14ac:dyDescent="0.25">
      <c r="A5179" s="173">
        <v>7501125118289</v>
      </c>
      <c r="B5179" s="174" t="s">
        <v>5684</v>
      </c>
      <c r="C5179" s="174" t="s">
        <v>91</v>
      </c>
      <c r="D5179" s="175">
        <v>358.17720000000003</v>
      </c>
      <c r="E5179" s="165" t="s">
        <v>3579</v>
      </c>
    </row>
    <row r="5180" spans="1:5" x14ac:dyDescent="0.25">
      <c r="A5180" s="173">
        <v>7501384504465</v>
      </c>
      <c r="B5180" s="174" t="s">
        <v>5685</v>
      </c>
      <c r="C5180" s="174" t="s">
        <v>1244</v>
      </c>
      <c r="D5180" s="175">
        <v>237.38059999999996</v>
      </c>
      <c r="E5180" s="165" t="s">
        <v>3579</v>
      </c>
    </row>
    <row r="5181" spans="1:5" x14ac:dyDescent="0.25">
      <c r="A5181" s="173">
        <v>7501384504342</v>
      </c>
      <c r="B5181" s="174" t="s">
        <v>5686</v>
      </c>
      <c r="C5181" s="174" t="s">
        <v>1244</v>
      </c>
      <c r="D5181" s="175">
        <v>453.69819999999999</v>
      </c>
      <c r="E5181" s="165" t="s">
        <v>3579</v>
      </c>
    </row>
    <row r="5182" spans="1:5" x14ac:dyDescent="0.25">
      <c r="A5182" s="173">
        <v>7501384504359</v>
      </c>
      <c r="B5182" s="174" t="s">
        <v>5687</v>
      </c>
      <c r="C5182" s="174" t="s">
        <v>1244</v>
      </c>
      <c r="D5182" s="175">
        <v>791.55579999999986</v>
      </c>
      <c r="E5182" s="165" t="s">
        <v>3579</v>
      </c>
    </row>
    <row r="5183" spans="1:5" x14ac:dyDescent="0.25">
      <c r="A5183" s="173">
        <v>7501075717563</v>
      </c>
      <c r="B5183" s="174" t="s">
        <v>5688</v>
      </c>
      <c r="C5183" s="174" t="s">
        <v>185</v>
      </c>
      <c r="D5183" s="175">
        <v>10.974</v>
      </c>
      <c r="E5183" s="165" t="s">
        <v>3579</v>
      </c>
    </row>
    <row r="5184" spans="1:5" x14ac:dyDescent="0.25">
      <c r="A5184" s="173">
        <v>7501573900290</v>
      </c>
      <c r="B5184" s="174" t="s">
        <v>5688</v>
      </c>
      <c r="C5184" s="174" t="s">
        <v>4566</v>
      </c>
      <c r="D5184" s="175">
        <v>13.617199999999999</v>
      </c>
      <c r="E5184" s="165" t="s">
        <v>3579</v>
      </c>
    </row>
    <row r="5185" spans="1:5" x14ac:dyDescent="0.25">
      <c r="A5185" s="173">
        <v>7501043162135</v>
      </c>
      <c r="B5185" s="174" t="s">
        <v>5689</v>
      </c>
      <c r="C5185" s="174" t="s">
        <v>4717</v>
      </c>
      <c r="D5185" s="175">
        <v>185.45871200000002</v>
      </c>
      <c r="E5185" s="165" t="s">
        <v>3579</v>
      </c>
    </row>
    <row r="5186" spans="1:5" x14ac:dyDescent="0.25">
      <c r="A5186" s="173">
        <v>7501043162128</v>
      </c>
      <c r="B5186" s="174" t="s">
        <v>5690</v>
      </c>
      <c r="C5186" s="174" t="s">
        <v>4717</v>
      </c>
      <c r="D5186" s="175">
        <v>135.34694400000001</v>
      </c>
      <c r="E5186" s="165" t="s">
        <v>3579</v>
      </c>
    </row>
    <row r="5187" spans="1:5" x14ac:dyDescent="0.25">
      <c r="A5187" s="173">
        <v>5000456010818</v>
      </c>
      <c r="B5187" s="174" t="s">
        <v>5691</v>
      </c>
      <c r="C5187" s="174" t="s">
        <v>230</v>
      </c>
      <c r="D5187" s="175">
        <v>670.24</v>
      </c>
      <c r="E5187" s="165" t="s">
        <v>3579</v>
      </c>
    </row>
    <row r="5188" spans="1:5" x14ac:dyDescent="0.25">
      <c r="A5188" s="173">
        <v>7501314701766</v>
      </c>
      <c r="B5188" s="174" t="s">
        <v>5692</v>
      </c>
      <c r="C5188" s="174" t="s">
        <v>55</v>
      </c>
      <c r="D5188" s="175">
        <v>370.048</v>
      </c>
      <c r="E5188" s="165" t="s">
        <v>3579</v>
      </c>
    </row>
    <row r="5189" spans="1:5" x14ac:dyDescent="0.25">
      <c r="A5189" s="173">
        <v>7501314701759</v>
      </c>
      <c r="B5189" s="174" t="s">
        <v>5693</v>
      </c>
      <c r="C5189" s="174" t="s">
        <v>55</v>
      </c>
      <c r="D5189" s="175">
        <v>222.78399999999999</v>
      </c>
      <c r="E5189" s="165" t="s">
        <v>3579</v>
      </c>
    </row>
    <row r="5190" spans="1:5" x14ac:dyDescent="0.25">
      <c r="A5190" s="173">
        <v>7501299330319</v>
      </c>
      <c r="B5190" s="174" t="s">
        <v>5694</v>
      </c>
      <c r="C5190" s="174" t="s">
        <v>190</v>
      </c>
      <c r="D5190" s="175">
        <v>786.26940000000002</v>
      </c>
      <c r="E5190" s="165" t="s">
        <v>3579</v>
      </c>
    </row>
    <row r="5191" spans="1:5" x14ac:dyDescent="0.25">
      <c r="A5191" s="173">
        <v>7501300450036</v>
      </c>
      <c r="B5191" s="174" t="s">
        <v>5695</v>
      </c>
      <c r="C5191" s="174" t="s">
        <v>4001</v>
      </c>
      <c r="D5191" s="175">
        <v>272.875</v>
      </c>
      <c r="E5191" s="165" t="s">
        <v>3579</v>
      </c>
    </row>
    <row r="5192" spans="1:5" x14ac:dyDescent="0.25">
      <c r="A5192" s="173">
        <v>7501300450012</v>
      </c>
      <c r="B5192" s="174" t="s">
        <v>5696</v>
      </c>
      <c r="C5192" s="174" t="s">
        <v>4001</v>
      </c>
      <c r="D5192" s="175">
        <v>304.59339999999997</v>
      </c>
      <c r="E5192" s="165" t="s">
        <v>3579</v>
      </c>
    </row>
    <row r="5193" spans="1:5" x14ac:dyDescent="0.25">
      <c r="A5193" s="173">
        <v>7501300450005</v>
      </c>
      <c r="B5193" s="174" t="s">
        <v>5697</v>
      </c>
      <c r="C5193" s="174" t="s">
        <v>4001</v>
      </c>
      <c r="D5193" s="175">
        <v>178.47499999999999</v>
      </c>
      <c r="E5193" s="165" t="s">
        <v>3579</v>
      </c>
    </row>
    <row r="5194" spans="1:5" x14ac:dyDescent="0.25">
      <c r="A5194" s="173">
        <v>7502242120018</v>
      </c>
      <c r="B5194" s="174" t="s">
        <v>5698</v>
      </c>
      <c r="C5194" s="174" t="s">
        <v>5636</v>
      </c>
      <c r="D5194" s="175">
        <v>343.01419999999996</v>
      </c>
      <c r="E5194" s="165" t="s">
        <v>3579</v>
      </c>
    </row>
    <row r="5195" spans="1:5" x14ac:dyDescent="0.25">
      <c r="A5195" s="173">
        <v>7501125106286</v>
      </c>
      <c r="B5195" s="174" t="s">
        <v>5699</v>
      </c>
      <c r="C5195" s="174" t="s">
        <v>91</v>
      </c>
      <c r="D5195" s="175">
        <v>241.94719999999998</v>
      </c>
      <c r="E5195" s="165" t="s">
        <v>3579</v>
      </c>
    </row>
    <row r="5196" spans="1:5" x14ac:dyDescent="0.25">
      <c r="A5196" s="173">
        <v>8470001716125</v>
      </c>
      <c r="B5196" s="174" t="s">
        <v>5700</v>
      </c>
      <c r="C5196" s="174" t="s">
        <v>5701</v>
      </c>
      <c r="D5196" s="175">
        <v>351.95933046719995</v>
      </c>
      <c r="E5196" s="165" t="s">
        <v>3579</v>
      </c>
    </row>
    <row r="5197" spans="1:5" x14ac:dyDescent="0.25">
      <c r="A5197" s="173">
        <v>8470001654557</v>
      </c>
      <c r="B5197" s="174" t="s">
        <v>5702</v>
      </c>
      <c r="C5197" s="174" t="s">
        <v>5701</v>
      </c>
      <c r="D5197" s="175">
        <v>351.95933046719995</v>
      </c>
      <c r="E5197" s="165" t="s">
        <v>3579</v>
      </c>
    </row>
    <row r="5198" spans="1:5" x14ac:dyDescent="0.25">
      <c r="A5198" s="173">
        <v>8470001525369</v>
      </c>
      <c r="B5198" s="174" t="s">
        <v>5703</v>
      </c>
      <c r="C5198" s="174" t="s">
        <v>5701</v>
      </c>
      <c r="D5198" s="175">
        <v>386.75208566399999</v>
      </c>
      <c r="E5198" s="165" t="s">
        <v>3579</v>
      </c>
    </row>
    <row r="5199" spans="1:5" x14ac:dyDescent="0.25">
      <c r="A5199" s="173">
        <v>8470001559319</v>
      </c>
      <c r="B5199" s="174" t="s">
        <v>5704</v>
      </c>
      <c r="C5199" s="174" t="s">
        <v>5701</v>
      </c>
      <c r="D5199" s="175">
        <v>394.94008027039996</v>
      </c>
      <c r="E5199" s="165" t="s">
        <v>3579</v>
      </c>
    </row>
    <row r="5200" spans="1:5" x14ac:dyDescent="0.25">
      <c r="A5200" s="173">
        <v>7500312060660</v>
      </c>
      <c r="B5200" s="174" t="s">
        <v>5705</v>
      </c>
      <c r="C5200" s="174" t="s">
        <v>5706</v>
      </c>
      <c r="D5200" s="175">
        <v>19.820224</v>
      </c>
      <c r="E5200" s="165" t="s">
        <v>3579</v>
      </c>
    </row>
    <row r="5201" spans="1:5" x14ac:dyDescent="0.25">
      <c r="A5201" s="173">
        <v>7500312060677</v>
      </c>
      <c r="B5201" s="174" t="s">
        <v>5707</v>
      </c>
      <c r="C5201" s="174" t="s">
        <v>5706</v>
      </c>
      <c r="D5201" s="175">
        <v>19.820224</v>
      </c>
      <c r="E5201" s="165" t="s">
        <v>3579</v>
      </c>
    </row>
    <row r="5202" spans="1:5" x14ac:dyDescent="0.25">
      <c r="A5202" s="173">
        <v>26169039019</v>
      </c>
      <c r="B5202" s="174" t="s">
        <v>5708</v>
      </c>
      <c r="C5202" s="174" t="s">
        <v>4472</v>
      </c>
      <c r="D5202" s="175">
        <v>68.782199999999989</v>
      </c>
      <c r="E5202" s="165" t="s">
        <v>3579</v>
      </c>
    </row>
    <row r="5203" spans="1:5" x14ac:dyDescent="0.25">
      <c r="A5203" s="173">
        <v>26169030764</v>
      </c>
      <c r="B5203" s="174" t="s">
        <v>5709</v>
      </c>
      <c r="C5203" s="174" t="s">
        <v>4472</v>
      </c>
      <c r="D5203" s="175">
        <v>40.502791999999992</v>
      </c>
      <c r="E5203" s="165" t="s">
        <v>3579</v>
      </c>
    </row>
    <row r="5204" spans="1:5" x14ac:dyDescent="0.25">
      <c r="A5204" s="173">
        <v>37836093166</v>
      </c>
      <c r="B5204" s="174" t="s">
        <v>5710</v>
      </c>
      <c r="C5204" s="174" t="s">
        <v>97</v>
      </c>
      <c r="D5204" s="175">
        <v>67.085572400000004</v>
      </c>
      <c r="E5204" s="165" t="s">
        <v>3579</v>
      </c>
    </row>
    <row r="5205" spans="1:5" x14ac:dyDescent="0.25">
      <c r="A5205" s="173">
        <v>37836092749</v>
      </c>
      <c r="B5205" s="174" t="s">
        <v>5711</v>
      </c>
      <c r="C5205" s="174" t="s">
        <v>97</v>
      </c>
      <c r="D5205" s="175">
        <v>70.479512</v>
      </c>
      <c r="E5205" s="165" t="s">
        <v>3579</v>
      </c>
    </row>
    <row r="5206" spans="1:5" x14ac:dyDescent="0.25">
      <c r="A5206" s="173">
        <v>37836092855</v>
      </c>
      <c r="B5206" s="174" t="s">
        <v>5712</v>
      </c>
      <c r="C5206" s="174" t="s">
        <v>2914</v>
      </c>
      <c r="D5206" s="175">
        <v>34.043424799999997</v>
      </c>
      <c r="E5206" s="165" t="s">
        <v>3579</v>
      </c>
    </row>
    <row r="5207" spans="1:5" x14ac:dyDescent="0.25">
      <c r="A5207" s="173">
        <v>7502209852372</v>
      </c>
      <c r="B5207" s="174" t="s">
        <v>5713</v>
      </c>
      <c r="C5207" s="174" t="s">
        <v>2059</v>
      </c>
      <c r="D5207" s="175">
        <v>420.71719999999999</v>
      </c>
      <c r="E5207" s="165" t="s">
        <v>3579</v>
      </c>
    </row>
    <row r="5208" spans="1:5" x14ac:dyDescent="0.25">
      <c r="A5208" s="173">
        <v>7502209852389</v>
      </c>
      <c r="B5208" s="174" t="s">
        <v>5714</v>
      </c>
      <c r="C5208" s="174" t="s">
        <v>2059</v>
      </c>
      <c r="D5208" s="175">
        <v>593.31579999999997</v>
      </c>
      <c r="E5208" s="165" t="s">
        <v>3579</v>
      </c>
    </row>
    <row r="5209" spans="1:5" x14ac:dyDescent="0.25">
      <c r="A5209" s="173">
        <v>7502209852396</v>
      </c>
      <c r="B5209" s="174" t="s">
        <v>5715</v>
      </c>
      <c r="C5209" s="174" t="s">
        <v>2059</v>
      </c>
      <c r="D5209" s="175">
        <v>854.37899999999991</v>
      </c>
      <c r="E5209" s="165" t="s">
        <v>3579</v>
      </c>
    </row>
    <row r="5210" spans="1:5" x14ac:dyDescent="0.25">
      <c r="A5210" s="173">
        <v>699073710925</v>
      </c>
      <c r="B5210" s="174" t="s">
        <v>5716</v>
      </c>
      <c r="C5210" s="174" t="s">
        <v>1257</v>
      </c>
      <c r="D5210" s="175">
        <v>406.11474720000001</v>
      </c>
      <c r="E5210" s="165" t="s">
        <v>3579</v>
      </c>
    </row>
    <row r="5211" spans="1:5" x14ac:dyDescent="0.25">
      <c r="A5211" s="173">
        <v>93815996491</v>
      </c>
      <c r="B5211" s="174" t="s">
        <v>5717</v>
      </c>
      <c r="C5211" s="174" t="s">
        <v>1257</v>
      </c>
      <c r="D5211" s="175">
        <v>380.38479999999998</v>
      </c>
      <c r="E5211" s="165" t="s">
        <v>3579</v>
      </c>
    </row>
    <row r="5212" spans="1:5" x14ac:dyDescent="0.25">
      <c r="A5212" s="173">
        <v>93815996484</v>
      </c>
      <c r="B5212" s="174" t="s">
        <v>5718</v>
      </c>
      <c r="C5212" s="174" t="s">
        <v>1257</v>
      </c>
      <c r="D5212" s="175">
        <v>262.94100480000003</v>
      </c>
      <c r="E5212" s="165" t="s">
        <v>3579</v>
      </c>
    </row>
    <row r="5213" spans="1:5" x14ac:dyDescent="0.25">
      <c r="A5213" s="173">
        <v>8716200728614</v>
      </c>
      <c r="B5213" s="174" t="s">
        <v>5719</v>
      </c>
      <c r="C5213" s="174" t="s">
        <v>2929</v>
      </c>
      <c r="D5213" s="175">
        <v>523.47159999999997</v>
      </c>
      <c r="E5213" s="165" t="s">
        <v>3579</v>
      </c>
    </row>
    <row r="5214" spans="1:5" x14ac:dyDescent="0.25">
      <c r="A5214" s="173">
        <v>8716200730259</v>
      </c>
      <c r="B5214" s="174" t="s">
        <v>5720</v>
      </c>
      <c r="C5214" s="174" t="s">
        <v>2929</v>
      </c>
      <c r="D5214" s="175">
        <v>269.44119999999998</v>
      </c>
      <c r="E5214" s="165" t="s">
        <v>3579</v>
      </c>
    </row>
    <row r="5215" spans="1:5" x14ac:dyDescent="0.25">
      <c r="A5215" s="173">
        <v>5702191008098</v>
      </c>
      <c r="B5215" s="174" t="s">
        <v>5721</v>
      </c>
      <c r="C5215" s="174" t="s">
        <v>5007</v>
      </c>
      <c r="D5215" s="175">
        <v>285.96119999999996</v>
      </c>
      <c r="E5215" s="165" t="s">
        <v>3579</v>
      </c>
    </row>
    <row r="5216" spans="1:5" x14ac:dyDescent="0.25">
      <c r="A5216" s="173">
        <v>5702191009507</v>
      </c>
      <c r="B5216" s="174" t="s">
        <v>5722</v>
      </c>
      <c r="C5216" s="174" t="s">
        <v>5007</v>
      </c>
      <c r="D5216" s="175">
        <v>415.64319999999998</v>
      </c>
      <c r="E5216" s="165" t="s">
        <v>3579</v>
      </c>
    </row>
    <row r="5217" spans="1:5" x14ac:dyDescent="0.25">
      <c r="A5217" s="173">
        <v>5702191008111</v>
      </c>
      <c r="B5217" s="174" t="s">
        <v>5723</v>
      </c>
      <c r="C5217" s="174" t="s">
        <v>5007</v>
      </c>
      <c r="D5217" s="175">
        <v>260.2962</v>
      </c>
      <c r="E5217" s="165" t="s">
        <v>3579</v>
      </c>
    </row>
    <row r="5218" spans="1:5" x14ac:dyDescent="0.25">
      <c r="A5218" s="173">
        <v>7502216807549</v>
      </c>
      <c r="B5218" s="174" t="s">
        <v>5724</v>
      </c>
      <c r="C5218" s="174" t="s">
        <v>3000</v>
      </c>
      <c r="D5218" s="175">
        <v>18.685889999999997</v>
      </c>
      <c r="E5218" s="165" t="s">
        <v>3579</v>
      </c>
    </row>
    <row r="5219" spans="1:5" x14ac:dyDescent="0.25">
      <c r="A5219" s="173">
        <v>7501563310337</v>
      </c>
      <c r="B5219" s="174" t="s">
        <v>5725</v>
      </c>
      <c r="C5219" s="174" t="s">
        <v>3780</v>
      </c>
      <c r="D5219" s="175">
        <v>16.637999999999998</v>
      </c>
      <c r="E5219" s="165" t="s">
        <v>3579</v>
      </c>
    </row>
    <row r="5220" spans="1:5" x14ac:dyDescent="0.25">
      <c r="A5220" s="173">
        <v>7502216790889</v>
      </c>
      <c r="B5220" s="174" t="s">
        <v>5726</v>
      </c>
      <c r="C5220" s="174" t="s">
        <v>2661</v>
      </c>
      <c r="D5220" s="175">
        <v>19.977399999999999</v>
      </c>
      <c r="E5220" s="165" t="s">
        <v>3579</v>
      </c>
    </row>
    <row r="5221" spans="1:5" x14ac:dyDescent="0.25">
      <c r="A5221" s="173">
        <v>7501300408228</v>
      </c>
      <c r="B5221" s="174" t="s">
        <v>5727</v>
      </c>
      <c r="C5221" s="174" t="s">
        <v>483</v>
      </c>
      <c r="D5221" s="175">
        <v>225.852</v>
      </c>
      <c r="E5221" s="165" t="s">
        <v>3579</v>
      </c>
    </row>
    <row r="5222" spans="1:5" x14ac:dyDescent="0.25">
      <c r="A5222" s="173">
        <v>7501563380095</v>
      </c>
      <c r="B5222" s="174" t="s">
        <v>5728</v>
      </c>
      <c r="C5222" s="174" t="s">
        <v>3780</v>
      </c>
      <c r="D5222" s="175">
        <v>9.3455999999999992</v>
      </c>
      <c r="E5222" s="165" t="s">
        <v>3579</v>
      </c>
    </row>
    <row r="5223" spans="1:5" x14ac:dyDescent="0.25">
      <c r="A5223" s="173">
        <v>736085412734</v>
      </c>
      <c r="B5223" s="174" t="s">
        <v>5729</v>
      </c>
      <c r="C5223" s="174" t="s">
        <v>87</v>
      </c>
      <c r="D5223" s="175">
        <v>799.03699999999992</v>
      </c>
      <c r="E5223" s="165" t="s">
        <v>3579</v>
      </c>
    </row>
    <row r="5224" spans="1:5" x14ac:dyDescent="0.25">
      <c r="A5224" s="173">
        <v>7503006916038</v>
      </c>
      <c r="B5224" s="174" t="s">
        <v>5730</v>
      </c>
      <c r="C5224" s="174" t="s">
        <v>4580</v>
      </c>
      <c r="D5224" s="175">
        <v>283.495</v>
      </c>
      <c r="E5224" s="165" t="s">
        <v>3579</v>
      </c>
    </row>
    <row r="5225" spans="1:5" x14ac:dyDescent="0.25">
      <c r="A5225" s="173">
        <v>7503006916045</v>
      </c>
      <c r="B5225" s="174" t="s">
        <v>5731</v>
      </c>
      <c r="C5225" s="174" t="s">
        <v>4580</v>
      </c>
      <c r="D5225" s="175">
        <v>527.20039999999995</v>
      </c>
      <c r="E5225" s="165" t="s">
        <v>3579</v>
      </c>
    </row>
    <row r="5226" spans="1:5" x14ac:dyDescent="0.25">
      <c r="A5226" s="173">
        <v>7502216801271</v>
      </c>
      <c r="B5226" s="174" t="s">
        <v>5732</v>
      </c>
      <c r="C5226" s="174" t="s">
        <v>3787</v>
      </c>
      <c r="D5226" s="175">
        <v>28.827399999999997</v>
      </c>
      <c r="E5226" s="165" t="s">
        <v>3579</v>
      </c>
    </row>
    <row r="5227" spans="1:5" x14ac:dyDescent="0.25">
      <c r="A5227" s="173">
        <v>7501349020443</v>
      </c>
      <c r="B5227" s="174" t="s">
        <v>5733</v>
      </c>
      <c r="C5227" s="174" t="s">
        <v>2858</v>
      </c>
      <c r="D5227" s="175">
        <v>59.023600000000002</v>
      </c>
      <c r="E5227" s="165" t="s">
        <v>3579</v>
      </c>
    </row>
    <row r="5228" spans="1:5" x14ac:dyDescent="0.25">
      <c r="A5228" s="173">
        <v>7502216801288</v>
      </c>
      <c r="B5228" s="174" t="s">
        <v>5733</v>
      </c>
      <c r="C5228" s="174" t="s">
        <v>3787</v>
      </c>
      <c r="D5228" s="175">
        <v>48.604199999999992</v>
      </c>
      <c r="E5228" s="165" t="s">
        <v>3579</v>
      </c>
    </row>
    <row r="5229" spans="1:5" x14ac:dyDescent="0.25">
      <c r="A5229" s="173">
        <v>7502231321051</v>
      </c>
      <c r="B5229" s="174" t="s">
        <v>5734</v>
      </c>
      <c r="C5229" s="174" t="s">
        <v>3821</v>
      </c>
      <c r="D5229" s="175">
        <v>48.8874</v>
      </c>
      <c r="E5229" s="165" t="s">
        <v>3579</v>
      </c>
    </row>
    <row r="5230" spans="1:5" x14ac:dyDescent="0.25">
      <c r="A5230" s="173">
        <v>7502231321068</v>
      </c>
      <c r="B5230" s="174" t="s">
        <v>5735</v>
      </c>
      <c r="C5230" s="174" t="s">
        <v>3821</v>
      </c>
      <c r="D5230" s="175">
        <v>91.249399999999994</v>
      </c>
      <c r="E5230" s="165" t="s">
        <v>3579</v>
      </c>
    </row>
    <row r="5231" spans="1:5" x14ac:dyDescent="0.25">
      <c r="A5231" s="173">
        <v>7501088507861</v>
      </c>
      <c r="B5231" s="174" t="s">
        <v>5736</v>
      </c>
      <c r="C5231" s="174" t="s">
        <v>121</v>
      </c>
      <c r="D5231" s="175">
        <v>204.6592</v>
      </c>
      <c r="E5231" s="165" t="s">
        <v>3579</v>
      </c>
    </row>
    <row r="5232" spans="1:5" x14ac:dyDescent="0.25">
      <c r="A5232" s="173">
        <v>7501125167218</v>
      </c>
      <c r="B5232" s="174" t="s">
        <v>5737</v>
      </c>
      <c r="C5232" s="174" t="s">
        <v>91</v>
      </c>
      <c r="D5232" s="175">
        <v>633.15260000000001</v>
      </c>
      <c r="E5232" s="165" t="s">
        <v>3579</v>
      </c>
    </row>
    <row r="5233" spans="1:5" x14ac:dyDescent="0.25">
      <c r="A5233" s="173">
        <v>7502216803237</v>
      </c>
      <c r="B5233" s="174" t="s">
        <v>5738</v>
      </c>
      <c r="C5233" s="174" t="s">
        <v>483</v>
      </c>
      <c r="D5233" s="175">
        <v>1442.55</v>
      </c>
      <c r="E5233" s="165" t="s">
        <v>3579</v>
      </c>
    </row>
    <row r="5234" spans="1:5" x14ac:dyDescent="0.25">
      <c r="A5234" s="173">
        <v>7501124819392</v>
      </c>
      <c r="B5234" s="174" t="s">
        <v>5739</v>
      </c>
      <c r="C5234" s="174" t="s">
        <v>128</v>
      </c>
      <c r="D5234" s="175">
        <v>897.18939999999998</v>
      </c>
      <c r="E5234" s="165" t="s">
        <v>3579</v>
      </c>
    </row>
    <row r="5235" spans="1:5" x14ac:dyDescent="0.25">
      <c r="A5235" s="173">
        <v>7501070602178</v>
      </c>
      <c r="B5235" s="174" t="s">
        <v>5740</v>
      </c>
      <c r="C5235" s="174" t="s">
        <v>4</v>
      </c>
      <c r="D5235" s="175">
        <v>585.40838399999996</v>
      </c>
      <c r="E5235" s="165" t="s">
        <v>3579</v>
      </c>
    </row>
    <row r="5236" spans="1:5" x14ac:dyDescent="0.25">
      <c r="A5236" s="173">
        <v>7501201400635</v>
      </c>
      <c r="B5236" s="174" t="s">
        <v>5741</v>
      </c>
      <c r="C5236" s="174" t="s">
        <v>663</v>
      </c>
      <c r="D5236" s="175">
        <v>1025.4081999999999</v>
      </c>
      <c r="E5236" s="165" t="s">
        <v>3579</v>
      </c>
    </row>
    <row r="5237" spans="1:5" x14ac:dyDescent="0.25">
      <c r="A5237" s="173">
        <v>7501089803337</v>
      </c>
      <c r="B5237" s="174" t="s">
        <v>5742</v>
      </c>
      <c r="C5237" s="174" t="s">
        <v>62</v>
      </c>
      <c r="D5237" s="175">
        <v>288.274</v>
      </c>
      <c r="E5237" s="165" t="s">
        <v>3579</v>
      </c>
    </row>
    <row r="5238" spans="1:5" x14ac:dyDescent="0.25">
      <c r="A5238" s="173">
        <v>7501089803320</v>
      </c>
      <c r="B5238" s="174" t="s">
        <v>5743</v>
      </c>
      <c r="C5238" s="174" t="s">
        <v>62</v>
      </c>
      <c r="D5238" s="175">
        <v>160.5744</v>
      </c>
      <c r="E5238" s="165" t="s">
        <v>3579</v>
      </c>
    </row>
    <row r="5239" spans="1:5" x14ac:dyDescent="0.25">
      <c r="A5239" s="173">
        <v>7501314705818</v>
      </c>
      <c r="B5239" s="174" t="s">
        <v>5744</v>
      </c>
      <c r="C5239" s="174" t="s">
        <v>3914</v>
      </c>
      <c r="D5239" s="175">
        <v>499.21079999999995</v>
      </c>
      <c r="E5239" s="165" t="s">
        <v>3579</v>
      </c>
    </row>
    <row r="5240" spans="1:5" x14ac:dyDescent="0.25">
      <c r="A5240" s="173">
        <v>7501314705832</v>
      </c>
      <c r="B5240" s="174" t="s">
        <v>5745</v>
      </c>
      <c r="C5240" s="174" t="s">
        <v>55</v>
      </c>
      <c r="D5240" s="175">
        <v>727.67059999999992</v>
      </c>
      <c r="E5240" s="165" t="s">
        <v>3579</v>
      </c>
    </row>
    <row r="5241" spans="1:5" x14ac:dyDescent="0.25">
      <c r="A5241" s="173">
        <v>7501299307472</v>
      </c>
      <c r="B5241" s="174" t="s">
        <v>5746</v>
      </c>
      <c r="C5241" s="174" t="s">
        <v>190</v>
      </c>
      <c r="D5241" s="175">
        <v>611.27539999999999</v>
      </c>
      <c r="E5241" s="165" t="s">
        <v>3579</v>
      </c>
    </row>
    <row r="5242" spans="1:5" x14ac:dyDescent="0.25">
      <c r="A5242" s="173">
        <v>650240028335</v>
      </c>
      <c r="B5242" s="174" t="s">
        <v>5747</v>
      </c>
      <c r="C5242" s="174" t="s">
        <v>101</v>
      </c>
      <c r="D5242" s="175">
        <v>76.118967999999995</v>
      </c>
      <c r="E5242" s="165" t="s">
        <v>3579</v>
      </c>
    </row>
    <row r="5243" spans="1:5" x14ac:dyDescent="0.25">
      <c r="A5243" s="173">
        <v>7501463340151</v>
      </c>
      <c r="B5243" s="174" t="s">
        <v>5748</v>
      </c>
      <c r="C5243" s="174" t="s">
        <v>4184</v>
      </c>
      <c r="D5243" s="175">
        <v>14.79097904</v>
      </c>
      <c r="E5243" s="165" t="s">
        <v>3579</v>
      </c>
    </row>
    <row r="5244" spans="1:5" x14ac:dyDescent="0.25">
      <c r="A5244" s="173">
        <v>7501020605846</v>
      </c>
      <c r="B5244" s="174" t="s">
        <v>5749</v>
      </c>
      <c r="C5244" s="174" t="s">
        <v>214</v>
      </c>
      <c r="D5244" s="175">
        <v>24.871096000000001</v>
      </c>
      <c r="E5244" s="165" t="s">
        <v>3579</v>
      </c>
    </row>
    <row r="5245" spans="1:5" x14ac:dyDescent="0.25">
      <c r="A5245" s="173">
        <v>7501020605853</v>
      </c>
      <c r="B5245" s="174" t="s">
        <v>5750</v>
      </c>
      <c r="C5245" s="174" t="s">
        <v>214</v>
      </c>
      <c r="D5245" s="175">
        <v>16.603543999999999</v>
      </c>
      <c r="E5245" s="165" t="s">
        <v>3579</v>
      </c>
    </row>
    <row r="5246" spans="1:5" x14ac:dyDescent="0.25">
      <c r="A5246" s="173">
        <v>7501048613700</v>
      </c>
      <c r="B5246" s="174" t="s">
        <v>5751</v>
      </c>
      <c r="C5246" s="174" t="s">
        <v>211</v>
      </c>
      <c r="D5246" s="175">
        <v>245.15207999999998</v>
      </c>
      <c r="E5246" s="165" t="s">
        <v>3579</v>
      </c>
    </row>
    <row r="5247" spans="1:5" x14ac:dyDescent="0.25">
      <c r="A5247" s="173">
        <v>7501048613908</v>
      </c>
      <c r="B5247" s="174" t="s">
        <v>5752</v>
      </c>
      <c r="C5247" s="174" t="s">
        <v>211</v>
      </c>
      <c r="D5247" s="175">
        <v>139.61759999999998</v>
      </c>
      <c r="E5247" s="165" t="s">
        <v>3579</v>
      </c>
    </row>
    <row r="5248" spans="1:5" x14ac:dyDescent="0.25">
      <c r="A5248" s="173">
        <v>7503003406129</v>
      </c>
      <c r="B5248" s="174" t="s">
        <v>5753</v>
      </c>
      <c r="C5248" s="174" t="s">
        <v>3738</v>
      </c>
      <c r="D5248" s="175">
        <v>8.5823759999999982</v>
      </c>
      <c r="E5248" s="165" t="s">
        <v>3579</v>
      </c>
    </row>
    <row r="5249" spans="1:5" x14ac:dyDescent="0.25">
      <c r="A5249" s="173">
        <v>759684231452</v>
      </c>
      <c r="B5249" s="174" t="s">
        <v>5754</v>
      </c>
      <c r="C5249" s="174" t="s">
        <v>17</v>
      </c>
      <c r="D5249" s="175">
        <v>17.767023999999999</v>
      </c>
      <c r="E5249" s="165" t="s">
        <v>3579</v>
      </c>
    </row>
    <row r="5250" spans="1:5" x14ac:dyDescent="0.25">
      <c r="A5250" s="173">
        <v>729513103984</v>
      </c>
      <c r="B5250" s="174" t="s">
        <v>5755</v>
      </c>
      <c r="C5250" s="174" t="s">
        <v>2712</v>
      </c>
      <c r="D5250" s="175">
        <v>16.199747999999996</v>
      </c>
      <c r="E5250" s="165" t="s">
        <v>3579</v>
      </c>
    </row>
    <row r="5251" spans="1:5" x14ac:dyDescent="0.25">
      <c r="A5251" s="173">
        <v>729513103991</v>
      </c>
      <c r="B5251" s="174" t="s">
        <v>5756</v>
      </c>
      <c r="C5251" s="174" t="s">
        <v>2712</v>
      </c>
      <c r="D5251" s="175">
        <v>31.075181999999998</v>
      </c>
      <c r="E5251" s="165" t="s">
        <v>3579</v>
      </c>
    </row>
    <row r="5252" spans="1:5" x14ac:dyDescent="0.25">
      <c r="A5252" s="173">
        <v>7501565609521</v>
      </c>
      <c r="B5252" s="174" t="s">
        <v>5757</v>
      </c>
      <c r="C5252" s="174" t="s">
        <v>3736</v>
      </c>
      <c r="D5252" s="175">
        <v>11.128344</v>
      </c>
      <c r="E5252" s="165" t="s">
        <v>3579</v>
      </c>
    </row>
    <row r="5253" spans="1:5" x14ac:dyDescent="0.25">
      <c r="A5253" s="173">
        <v>7501298224169</v>
      </c>
      <c r="B5253" s="174" t="s">
        <v>5758</v>
      </c>
      <c r="C5253" s="174" t="s">
        <v>4998</v>
      </c>
      <c r="D5253" s="175">
        <v>620.02215000000001</v>
      </c>
      <c r="E5253" s="165" t="s">
        <v>3579</v>
      </c>
    </row>
    <row r="5254" spans="1:5" x14ac:dyDescent="0.25">
      <c r="A5254" s="173">
        <v>7503008344907</v>
      </c>
      <c r="B5254" s="174" t="s">
        <v>5759</v>
      </c>
      <c r="C5254" s="174" t="s">
        <v>668</v>
      </c>
      <c r="D5254" s="175">
        <v>81.42</v>
      </c>
      <c r="E5254" s="165" t="s">
        <v>3579</v>
      </c>
    </row>
    <row r="5255" spans="1:5" x14ac:dyDescent="0.25">
      <c r="A5255" s="173">
        <v>7502258441091</v>
      </c>
      <c r="B5255" s="174" t="s">
        <v>5760</v>
      </c>
      <c r="C5255" s="174" t="s">
        <v>4742</v>
      </c>
      <c r="D5255" s="175">
        <v>23.077967999999998</v>
      </c>
      <c r="E5255" s="165" t="s">
        <v>3579</v>
      </c>
    </row>
    <row r="5256" spans="1:5" x14ac:dyDescent="0.25">
      <c r="A5256" s="173">
        <v>7713042291215</v>
      </c>
      <c r="B5256" s="174" t="s">
        <v>5761</v>
      </c>
      <c r="C5256" s="174" t="s">
        <v>5762</v>
      </c>
      <c r="D5256" s="175">
        <v>72.067319999999995</v>
      </c>
      <c r="E5256" s="165" t="s">
        <v>3579</v>
      </c>
    </row>
    <row r="5257" spans="1:5" x14ac:dyDescent="0.25">
      <c r="A5257" s="173">
        <v>7503003880028</v>
      </c>
      <c r="B5257" s="174" t="s">
        <v>5763</v>
      </c>
      <c r="C5257" s="174" t="s">
        <v>5706</v>
      </c>
      <c r="D5257" s="175">
        <v>16.521415999999999</v>
      </c>
      <c r="E5257" s="165" t="s">
        <v>3579</v>
      </c>
    </row>
    <row r="5258" spans="1:5" x14ac:dyDescent="0.25">
      <c r="A5258" s="173">
        <v>7506425622672</v>
      </c>
      <c r="B5258" s="174" t="s">
        <v>5764</v>
      </c>
      <c r="C5258" s="174" t="s">
        <v>4084</v>
      </c>
      <c r="D5258" s="175">
        <v>43.486775999999999</v>
      </c>
      <c r="E5258" s="165" t="s">
        <v>3579</v>
      </c>
    </row>
    <row r="5259" spans="1:5" x14ac:dyDescent="0.25">
      <c r="A5259" s="173">
        <v>7506425600380</v>
      </c>
      <c r="B5259" s="174" t="s">
        <v>5765</v>
      </c>
      <c r="C5259" s="174" t="s">
        <v>4084</v>
      </c>
      <c r="D5259" s="175">
        <v>19.327455999999994</v>
      </c>
      <c r="E5259" s="165" t="s">
        <v>3579</v>
      </c>
    </row>
    <row r="5260" spans="1:5" x14ac:dyDescent="0.25">
      <c r="A5260" s="173">
        <v>7502274772834</v>
      </c>
      <c r="B5260" s="174" t="s">
        <v>5766</v>
      </c>
      <c r="C5260" s="174" t="s">
        <v>4239</v>
      </c>
      <c r="D5260" s="175">
        <v>60.162640548000013</v>
      </c>
      <c r="E5260" s="165" t="s">
        <v>3579</v>
      </c>
    </row>
    <row r="5261" spans="1:5" x14ac:dyDescent="0.25">
      <c r="A5261" s="173">
        <v>7502245722622</v>
      </c>
      <c r="B5261" s="174" t="s">
        <v>5767</v>
      </c>
      <c r="C5261" s="174" t="s">
        <v>5768</v>
      </c>
      <c r="D5261" s="175">
        <v>12.592959999999998</v>
      </c>
      <c r="E5261" s="165" t="s">
        <v>3579</v>
      </c>
    </row>
    <row r="5262" spans="1:5" x14ac:dyDescent="0.25">
      <c r="A5262" s="173">
        <v>7506009400061</v>
      </c>
      <c r="B5262" s="174" t="s">
        <v>5769</v>
      </c>
      <c r="C5262" s="174" t="s">
        <v>5084</v>
      </c>
      <c r="D5262" s="175">
        <v>36.273200000000003</v>
      </c>
      <c r="E5262" s="165" t="s">
        <v>3579</v>
      </c>
    </row>
    <row r="5263" spans="1:5" x14ac:dyDescent="0.25">
      <c r="A5263" s="173">
        <v>7506009400078</v>
      </c>
      <c r="B5263" s="174" t="s">
        <v>5770</v>
      </c>
      <c r="C5263" s="174" t="s">
        <v>5084</v>
      </c>
      <c r="D5263" s="175">
        <v>61.390680000000003</v>
      </c>
      <c r="E5263" s="165" t="s">
        <v>3579</v>
      </c>
    </row>
    <row r="5264" spans="1:5" x14ac:dyDescent="0.25">
      <c r="A5264" s="173">
        <v>7506292402223</v>
      </c>
      <c r="B5264" s="174" t="s">
        <v>5771</v>
      </c>
      <c r="C5264" s="174" t="s">
        <v>4972</v>
      </c>
      <c r="D5264" s="175">
        <v>114.32217599999998</v>
      </c>
      <c r="E5264" s="165" t="s">
        <v>3579</v>
      </c>
    </row>
    <row r="5265" spans="1:5" x14ac:dyDescent="0.25">
      <c r="A5265" s="173">
        <v>7506292402193</v>
      </c>
      <c r="B5265" s="174" t="s">
        <v>5772</v>
      </c>
      <c r="C5265" s="174" t="s">
        <v>4972</v>
      </c>
      <c r="D5265" s="175">
        <v>17.493264</v>
      </c>
      <c r="E5265" s="165" t="s">
        <v>3579</v>
      </c>
    </row>
    <row r="5266" spans="1:5" x14ac:dyDescent="0.25">
      <c r="A5266" s="173">
        <v>7502216129498</v>
      </c>
      <c r="B5266" s="174" t="s">
        <v>5773</v>
      </c>
      <c r="C5266" s="174" t="s">
        <v>5471</v>
      </c>
      <c r="D5266" s="175">
        <v>43.828839119999998</v>
      </c>
      <c r="E5266" s="165" t="s">
        <v>3579</v>
      </c>
    </row>
    <row r="5267" spans="1:5" x14ac:dyDescent="0.25">
      <c r="A5267" s="173">
        <v>7502287130546</v>
      </c>
      <c r="B5267" s="174" t="s">
        <v>5774</v>
      </c>
      <c r="C5267" s="174" t="s">
        <v>5775</v>
      </c>
      <c r="D5267" s="175">
        <v>47.100407999999995</v>
      </c>
      <c r="E5267" s="165" t="s">
        <v>3579</v>
      </c>
    </row>
    <row r="5268" spans="1:5" x14ac:dyDescent="0.25">
      <c r="A5268" s="173">
        <v>7502287130539</v>
      </c>
      <c r="B5268" s="174" t="s">
        <v>5776</v>
      </c>
      <c r="C5268" s="174" t="s">
        <v>5775</v>
      </c>
      <c r="D5268" s="175">
        <v>32.947015999999998</v>
      </c>
      <c r="E5268" s="165" t="s">
        <v>3579</v>
      </c>
    </row>
    <row r="5269" spans="1:5" x14ac:dyDescent="0.25">
      <c r="A5269" s="173">
        <v>7503001234687</v>
      </c>
      <c r="B5269" s="174" t="s">
        <v>5777</v>
      </c>
      <c r="C5269" s="174" t="s">
        <v>3591</v>
      </c>
      <c r="D5269" s="175">
        <v>24.638399999999997</v>
      </c>
      <c r="E5269" s="165" t="s">
        <v>3579</v>
      </c>
    </row>
    <row r="5270" spans="1:5" x14ac:dyDescent="0.25">
      <c r="A5270" s="173">
        <v>7502287130591</v>
      </c>
      <c r="B5270" s="174" t="s">
        <v>5778</v>
      </c>
      <c r="C5270" s="174" t="s">
        <v>5775</v>
      </c>
      <c r="D5270" s="175">
        <v>75.420879999999997</v>
      </c>
      <c r="E5270" s="165" t="s">
        <v>3579</v>
      </c>
    </row>
    <row r="5271" spans="1:5" x14ac:dyDescent="0.25">
      <c r="A5271" s="173">
        <v>650240004681</v>
      </c>
      <c r="B5271" s="174" t="s">
        <v>5779</v>
      </c>
      <c r="C5271" s="174" t="s">
        <v>101</v>
      </c>
      <c r="D5271" s="175">
        <v>85.139359999999996</v>
      </c>
      <c r="E5271" s="165" t="s">
        <v>3579</v>
      </c>
    </row>
    <row r="5272" spans="1:5" x14ac:dyDescent="0.25">
      <c r="A5272" s="173">
        <v>7506306206038</v>
      </c>
      <c r="B5272" s="174" t="s">
        <v>5780</v>
      </c>
      <c r="C5272" s="174" t="s">
        <v>714</v>
      </c>
      <c r="D5272" s="175">
        <v>18.4788</v>
      </c>
      <c r="E5272" s="165" t="s">
        <v>3579</v>
      </c>
    </row>
    <row r="5273" spans="1:5" x14ac:dyDescent="0.25">
      <c r="A5273" s="173">
        <v>7501438310929</v>
      </c>
      <c r="B5273" s="174" t="s">
        <v>5781</v>
      </c>
      <c r="C5273" s="174" t="s">
        <v>4479</v>
      </c>
      <c r="D5273" s="175">
        <v>13.386863999999999</v>
      </c>
      <c r="E5273" s="165" t="s">
        <v>3579</v>
      </c>
    </row>
    <row r="5274" spans="1:5" x14ac:dyDescent="0.25">
      <c r="A5274" s="173">
        <v>7501438301163</v>
      </c>
      <c r="B5274" s="174" t="s">
        <v>5782</v>
      </c>
      <c r="C5274" s="174" t="s">
        <v>4469</v>
      </c>
      <c r="D5274" s="175">
        <v>13.386863999999999</v>
      </c>
      <c r="E5274" s="165" t="s">
        <v>3579</v>
      </c>
    </row>
    <row r="5275" spans="1:5" x14ac:dyDescent="0.25">
      <c r="A5275" s="173">
        <v>7501438311315</v>
      </c>
      <c r="B5275" s="174" t="s">
        <v>5783</v>
      </c>
      <c r="C5275" s="174" t="s">
        <v>4479</v>
      </c>
      <c r="D5275" s="175">
        <v>11.388416000000001</v>
      </c>
      <c r="E5275" s="165" t="s">
        <v>3579</v>
      </c>
    </row>
    <row r="5276" spans="1:5" x14ac:dyDescent="0.25">
      <c r="A5276" s="173">
        <v>7501438310943</v>
      </c>
      <c r="B5276" s="174" t="s">
        <v>5784</v>
      </c>
      <c r="C5276" s="174" t="s">
        <v>4479</v>
      </c>
      <c r="D5276" s="175">
        <v>13.386863999999999</v>
      </c>
      <c r="E5276" s="165" t="s">
        <v>3579</v>
      </c>
    </row>
    <row r="5277" spans="1:5" x14ac:dyDescent="0.25">
      <c r="A5277" s="173">
        <v>7501438310936</v>
      </c>
      <c r="B5277" s="174" t="s">
        <v>5785</v>
      </c>
      <c r="C5277" s="174" t="s">
        <v>4479</v>
      </c>
      <c r="D5277" s="175">
        <v>13.386863999999999</v>
      </c>
      <c r="E5277" s="165" t="s">
        <v>3579</v>
      </c>
    </row>
    <row r="5278" spans="1:5" x14ac:dyDescent="0.25">
      <c r="A5278" s="173">
        <v>7502221186875</v>
      </c>
      <c r="B5278" s="174" t="s">
        <v>5786</v>
      </c>
      <c r="C5278" s="174" t="s">
        <v>949</v>
      </c>
      <c r="D5278" s="175">
        <v>82.127999999999986</v>
      </c>
      <c r="E5278" s="165" t="s">
        <v>3579</v>
      </c>
    </row>
    <row r="5279" spans="1:5" x14ac:dyDescent="0.25">
      <c r="A5279" s="173">
        <v>7501008498651</v>
      </c>
      <c r="B5279" s="174" t="s">
        <v>5787</v>
      </c>
      <c r="C5279" s="174" t="s">
        <v>49</v>
      </c>
      <c r="D5279" s="175">
        <v>87.630575999999991</v>
      </c>
      <c r="E5279" s="165" t="s">
        <v>3579</v>
      </c>
    </row>
    <row r="5280" spans="1:5" x14ac:dyDescent="0.25">
      <c r="A5280" s="173">
        <v>7891024051658</v>
      </c>
      <c r="B5280" s="174" t="s">
        <v>5788</v>
      </c>
      <c r="C5280" s="174" t="s">
        <v>4249</v>
      </c>
      <c r="D5280" s="175">
        <v>136.81087559999997</v>
      </c>
      <c r="E5280" s="165" t="s">
        <v>3579</v>
      </c>
    </row>
    <row r="5281" spans="1:5" x14ac:dyDescent="0.25">
      <c r="A5281" s="173">
        <v>70942003469</v>
      </c>
      <c r="B5281" s="174" t="s">
        <v>5789</v>
      </c>
      <c r="C5281" s="174" t="s">
        <v>4439</v>
      </c>
      <c r="D5281" s="175">
        <v>15.399000000000001</v>
      </c>
      <c r="E5281" s="165" t="s">
        <v>3579</v>
      </c>
    </row>
    <row r="5282" spans="1:5" x14ac:dyDescent="0.25">
      <c r="A5282" s="173">
        <v>7509546060781</v>
      </c>
      <c r="B5282" s="174" t="s">
        <v>5790</v>
      </c>
      <c r="C5282" s="174" t="s">
        <v>29</v>
      </c>
      <c r="D5282" s="175">
        <v>59.474359999999997</v>
      </c>
      <c r="E5282" s="165" t="s">
        <v>3579</v>
      </c>
    </row>
    <row r="5283" spans="1:5" x14ac:dyDescent="0.25">
      <c r="A5283" s="173">
        <v>7506306215689</v>
      </c>
      <c r="B5283" s="174" t="s">
        <v>5791</v>
      </c>
      <c r="C5283" s="174" t="s">
        <v>4748</v>
      </c>
      <c r="D5283" s="175">
        <v>10.512383999999999</v>
      </c>
      <c r="E5283" s="165" t="s">
        <v>3579</v>
      </c>
    </row>
    <row r="5284" spans="1:5" x14ac:dyDescent="0.25">
      <c r="A5284" s="173">
        <v>7506192500555</v>
      </c>
      <c r="B5284" s="174" t="s">
        <v>5792</v>
      </c>
      <c r="C5284" s="174" t="s">
        <v>714</v>
      </c>
      <c r="D5284" s="175">
        <v>15.248432000000001</v>
      </c>
      <c r="E5284" s="165" t="s">
        <v>3579</v>
      </c>
    </row>
    <row r="5285" spans="1:5" x14ac:dyDescent="0.25">
      <c r="A5285" s="173">
        <v>7503008336193</v>
      </c>
      <c r="B5285" s="174" t="s">
        <v>5793</v>
      </c>
      <c r="C5285" s="174" t="s">
        <v>714</v>
      </c>
      <c r="D5285" s="175">
        <v>26.007199999999997</v>
      </c>
      <c r="E5285" s="165" t="s">
        <v>3579</v>
      </c>
    </row>
    <row r="5286" spans="1:5" x14ac:dyDescent="0.25">
      <c r="A5286" s="173">
        <v>7506192502139</v>
      </c>
      <c r="B5286" s="174" t="s">
        <v>5794</v>
      </c>
      <c r="C5286" s="174" t="s">
        <v>714</v>
      </c>
      <c r="D5286" s="175">
        <v>15.248432000000001</v>
      </c>
      <c r="E5286" s="165" t="s">
        <v>3579</v>
      </c>
    </row>
    <row r="5287" spans="1:5" x14ac:dyDescent="0.25">
      <c r="A5287" s="173">
        <v>7506192506601</v>
      </c>
      <c r="B5287" s="174" t="s">
        <v>5795</v>
      </c>
      <c r="C5287" s="174" t="s">
        <v>714</v>
      </c>
      <c r="D5287" s="175">
        <v>10.512383999999999</v>
      </c>
      <c r="E5287" s="165" t="s">
        <v>3579</v>
      </c>
    </row>
    <row r="5288" spans="1:5" x14ac:dyDescent="0.25">
      <c r="A5288" s="173">
        <v>7506192506571</v>
      </c>
      <c r="B5288" s="174" t="s">
        <v>5796</v>
      </c>
      <c r="C5288" s="174" t="s">
        <v>714</v>
      </c>
      <c r="D5288" s="175">
        <v>14.303959999999998</v>
      </c>
      <c r="E5288" s="165" t="s">
        <v>3579</v>
      </c>
    </row>
    <row r="5289" spans="1:5" x14ac:dyDescent="0.25">
      <c r="A5289" s="173">
        <v>7506192506595</v>
      </c>
      <c r="B5289" s="174" t="s">
        <v>5797</v>
      </c>
      <c r="C5289" s="174" t="s">
        <v>714</v>
      </c>
      <c r="D5289" s="175">
        <v>26.007199999999997</v>
      </c>
      <c r="E5289" s="165" t="s">
        <v>3579</v>
      </c>
    </row>
    <row r="5290" spans="1:5" x14ac:dyDescent="0.25">
      <c r="A5290" s="173">
        <v>7501054530398</v>
      </c>
      <c r="B5290" s="174" t="s">
        <v>5798</v>
      </c>
      <c r="C5290" s="174" t="s">
        <v>757</v>
      </c>
      <c r="D5290" s="175">
        <v>184.67849599999997</v>
      </c>
      <c r="E5290" s="165" t="s">
        <v>3579</v>
      </c>
    </row>
    <row r="5291" spans="1:5" x14ac:dyDescent="0.25">
      <c r="A5291" s="173">
        <v>7501822400519</v>
      </c>
      <c r="B5291" s="174" t="s">
        <v>5799</v>
      </c>
      <c r="C5291" s="174" t="s">
        <v>5800</v>
      </c>
      <c r="D5291" s="175">
        <v>9.1709599999999991</v>
      </c>
      <c r="E5291" s="165" t="s">
        <v>3579</v>
      </c>
    </row>
    <row r="5292" spans="1:5" x14ac:dyDescent="0.25">
      <c r="A5292" s="173">
        <v>7501839198645</v>
      </c>
      <c r="B5292" s="174" t="s">
        <v>5801</v>
      </c>
      <c r="C5292" s="174" t="s">
        <v>764</v>
      </c>
      <c r="D5292" s="175">
        <v>44.335431999999997</v>
      </c>
      <c r="E5292" s="165" t="s">
        <v>3579</v>
      </c>
    </row>
    <row r="5293" spans="1:5" x14ac:dyDescent="0.25">
      <c r="A5293" s="173">
        <v>7501839198706</v>
      </c>
      <c r="B5293" s="174" t="s">
        <v>5802</v>
      </c>
      <c r="C5293" s="174" t="s">
        <v>764</v>
      </c>
      <c r="D5293" s="175">
        <v>44.335431999999997</v>
      </c>
      <c r="E5293" s="165" t="s">
        <v>3579</v>
      </c>
    </row>
    <row r="5294" spans="1:5" x14ac:dyDescent="0.25">
      <c r="A5294" s="173">
        <v>7506078955042</v>
      </c>
      <c r="B5294" s="174" t="s">
        <v>5803</v>
      </c>
      <c r="C5294" s="174" t="s">
        <v>764</v>
      </c>
      <c r="D5294" s="175">
        <v>58.625703999999999</v>
      </c>
      <c r="E5294" s="165" t="s">
        <v>3579</v>
      </c>
    </row>
    <row r="5295" spans="1:5" x14ac:dyDescent="0.25">
      <c r="A5295" s="173">
        <v>7506078955028</v>
      </c>
      <c r="B5295" s="174" t="s">
        <v>5804</v>
      </c>
      <c r="C5295" s="174" t="s">
        <v>764</v>
      </c>
      <c r="D5295" s="175">
        <v>58.598328000000002</v>
      </c>
      <c r="E5295" s="165" t="s">
        <v>3579</v>
      </c>
    </row>
    <row r="5296" spans="1:5" x14ac:dyDescent="0.25">
      <c r="A5296" s="173">
        <v>7506078976979</v>
      </c>
      <c r="B5296" s="174" t="s">
        <v>5805</v>
      </c>
      <c r="C5296" s="174" t="s">
        <v>764</v>
      </c>
      <c r="D5296" s="175">
        <v>44.321743999999995</v>
      </c>
      <c r="E5296" s="165" t="s">
        <v>3579</v>
      </c>
    </row>
    <row r="5297" spans="1:5" x14ac:dyDescent="0.25">
      <c r="A5297" s="173">
        <v>8470001875815</v>
      </c>
      <c r="B5297" s="174" t="s">
        <v>5806</v>
      </c>
      <c r="C5297" s="174" t="s">
        <v>4169</v>
      </c>
      <c r="D5297" s="175">
        <v>241.45873456319998</v>
      </c>
      <c r="E5297" s="165" t="s">
        <v>3579</v>
      </c>
    </row>
    <row r="5298" spans="1:5" x14ac:dyDescent="0.25">
      <c r="A5298" s="173">
        <v>7501022102657</v>
      </c>
      <c r="B5298" s="174" t="s">
        <v>5807</v>
      </c>
      <c r="C5298" s="174" t="s">
        <v>97</v>
      </c>
      <c r="D5298" s="175">
        <v>36.396391999999999</v>
      </c>
      <c r="E5298" s="165" t="s">
        <v>3579</v>
      </c>
    </row>
    <row r="5299" spans="1:5" x14ac:dyDescent="0.25">
      <c r="A5299" s="173">
        <v>8429420164994</v>
      </c>
      <c r="B5299" s="174" t="s">
        <v>5808</v>
      </c>
      <c r="C5299" s="174" t="s">
        <v>4169</v>
      </c>
      <c r="D5299" s="175">
        <v>173.93888846239997</v>
      </c>
      <c r="E5299" s="165" t="s">
        <v>3579</v>
      </c>
    </row>
    <row r="5300" spans="1:5" x14ac:dyDescent="0.25">
      <c r="A5300" s="173">
        <v>759684900112</v>
      </c>
      <c r="B5300" s="174" t="s">
        <v>5809</v>
      </c>
      <c r="C5300" s="174" t="s">
        <v>4792</v>
      </c>
      <c r="D5300" s="175">
        <v>47.018280000000004</v>
      </c>
      <c r="E5300" s="165" t="s">
        <v>3579</v>
      </c>
    </row>
    <row r="5301" spans="1:5" x14ac:dyDescent="0.25">
      <c r="A5301" s="173">
        <v>3401353791220</v>
      </c>
      <c r="B5301" s="174" t="s">
        <v>5810</v>
      </c>
      <c r="C5301" s="174" t="s">
        <v>4012</v>
      </c>
      <c r="D5301" s="175">
        <v>164.25599999999997</v>
      </c>
      <c r="E5301" s="165" t="s">
        <v>3579</v>
      </c>
    </row>
    <row r="5302" spans="1:5" x14ac:dyDescent="0.25">
      <c r="A5302" s="173">
        <v>3401381507565</v>
      </c>
      <c r="B5302" s="174" t="s">
        <v>5811</v>
      </c>
      <c r="C5302" s="174" t="s">
        <v>4012</v>
      </c>
      <c r="D5302" s="175">
        <v>315.1662</v>
      </c>
      <c r="E5302" s="165" t="s">
        <v>3579</v>
      </c>
    </row>
    <row r="5303" spans="1:5" x14ac:dyDescent="0.25">
      <c r="A5303" s="173">
        <v>7501438310707</v>
      </c>
      <c r="B5303" s="174" t="s">
        <v>5812</v>
      </c>
      <c r="C5303" s="174" t="s">
        <v>4479</v>
      </c>
      <c r="D5303" s="175">
        <v>17.014183999999997</v>
      </c>
      <c r="E5303" s="165" t="s">
        <v>3579</v>
      </c>
    </row>
    <row r="5304" spans="1:5" x14ac:dyDescent="0.25">
      <c r="A5304" s="173">
        <v>7501438301880</v>
      </c>
      <c r="B5304" s="174" t="s">
        <v>5813</v>
      </c>
      <c r="C5304" s="174" t="s">
        <v>4469</v>
      </c>
      <c r="D5304" s="175">
        <v>25.897696</v>
      </c>
      <c r="E5304" s="165" t="s">
        <v>3579</v>
      </c>
    </row>
    <row r="5305" spans="1:5" x14ac:dyDescent="0.25">
      <c r="A5305" s="173">
        <v>7501438301897</v>
      </c>
      <c r="B5305" s="174" t="s">
        <v>5814</v>
      </c>
      <c r="C5305" s="174" t="s">
        <v>4469</v>
      </c>
      <c r="D5305" s="175">
        <v>25.897696</v>
      </c>
      <c r="E5305" s="165" t="s">
        <v>3579</v>
      </c>
    </row>
    <row r="5306" spans="1:5" x14ac:dyDescent="0.25">
      <c r="A5306" s="173">
        <v>7501438311124</v>
      </c>
      <c r="B5306" s="174" t="s">
        <v>5815</v>
      </c>
      <c r="C5306" s="174" t="s">
        <v>4469</v>
      </c>
      <c r="D5306" s="175">
        <v>36.108944000000001</v>
      </c>
      <c r="E5306" s="165" t="s">
        <v>3579</v>
      </c>
    </row>
    <row r="5307" spans="1:5" x14ac:dyDescent="0.25">
      <c r="A5307" s="173">
        <v>7501438310349</v>
      </c>
      <c r="B5307" s="174" t="s">
        <v>5816</v>
      </c>
      <c r="C5307" s="174" t="s">
        <v>4469</v>
      </c>
      <c r="D5307" s="175">
        <v>34.028367999999993</v>
      </c>
      <c r="E5307" s="165" t="s">
        <v>3579</v>
      </c>
    </row>
    <row r="5308" spans="1:5" x14ac:dyDescent="0.25">
      <c r="A5308" s="173">
        <v>7501438312299</v>
      </c>
      <c r="B5308" s="174" t="s">
        <v>5817</v>
      </c>
      <c r="C5308" s="174" t="s">
        <v>4479</v>
      </c>
      <c r="D5308" s="175">
        <v>34.028367999999993</v>
      </c>
      <c r="E5308" s="165" t="s">
        <v>3579</v>
      </c>
    </row>
    <row r="5309" spans="1:5" x14ac:dyDescent="0.25">
      <c r="A5309" s="173">
        <v>7501438326104</v>
      </c>
      <c r="B5309" s="174" t="s">
        <v>5818</v>
      </c>
      <c r="C5309" s="174" t="s">
        <v>4469</v>
      </c>
      <c r="D5309" s="175">
        <v>20.121359999999999</v>
      </c>
      <c r="E5309" s="165" t="s">
        <v>3579</v>
      </c>
    </row>
    <row r="5310" spans="1:5" x14ac:dyDescent="0.25">
      <c r="A5310" s="173">
        <v>7501438311117</v>
      </c>
      <c r="B5310" s="174" t="s">
        <v>5819</v>
      </c>
      <c r="C5310" s="174" t="s">
        <v>4469</v>
      </c>
      <c r="D5310" s="175">
        <v>36.108944000000001</v>
      </c>
      <c r="E5310" s="165" t="s">
        <v>3579</v>
      </c>
    </row>
    <row r="5311" spans="1:5" x14ac:dyDescent="0.25">
      <c r="A5311" s="173">
        <v>7501438310356</v>
      </c>
      <c r="B5311" s="174" t="s">
        <v>5820</v>
      </c>
      <c r="C5311" s="174" t="s">
        <v>4469</v>
      </c>
      <c r="D5311" s="175">
        <v>34.028367999999993</v>
      </c>
      <c r="E5311" s="165" t="s">
        <v>3579</v>
      </c>
    </row>
    <row r="5312" spans="1:5" x14ac:dyDescent="0.25">
      <c r="A5312" s="173">
        <v>3504105028367</v>
      </c>
      <c r="B5312" s="174" t="s">
        <v>5821</v>
      </c>
      <c r="C5312" s="174" t="s">
        <v>755</v>
      </c>
      <c r="D5312" s="175">
        <v>144.422088</v>
      </c>
      <c r="E5312" s="165" t="s">
        <v>3579</v>
      </c>
    </row>
    <row r="5313" spans="1:5" x14ac:dyDescent="0.25">
      <c r="A5313" s="173">
        <v>7702031310914</v>
      </c>
      <c r="B5313" s="174" t="s">
        <v>5822</v>
      </c>
      <c r="C5313" s="174" t="s">
        <v>5489</v>
      </c>
      <c r="D5313" s="175">
        <v>116.128992</v>
      </c>
      <c r="E5313" s="165" t="s">
        <v>3579</v>
      </c>
    </row>
    <row r="5314" spans="1:5" x14ac:dyDescent="0.25">
      <c r="A5314" s="173">
        <v>4005900712493</v>
      </c>
      <c r="B5314" s="174" t="s">
        <v>5823</v>
      </c>
      <c r="C5314" s="174" t="s">
        <v>4172</v>
      </c>
      <c r="D5314" s="175">
        <v>105.931432</v>
      </c>
      <c r="E5314" s="165" t="s">
        <v>3579</v>
      </c>
    </row>
    <row r="5315" spans="1:5" x14ac:dyDescent="0.25">
      <c r="A5315" s="173">
        <v>4005900645289</v>
      </c>
      <c r="B5315" s="174" t="s">
        <v>5824</v>
      </c>
      <c r="C5315" s="174" t="s">
        <v>4172</v>
      </c>
      <c r="D5315" s="175">
        <v>79.691535999999999</v>
      </c>
      <c r="E5315" s="165" t="s">
        <v>3579</v>
      </c>
    </row>
    <row r="5316" spans="1:5" x14ac:dyDescent="0.25">
      <c r="A5316" s="173">
        <v>4005808189687</v>
      </c>
      <c r="B5316" s="174" t="s">
        <v>5825</v>
      </c>
      <c r="C5316" s="174" t="s">
        <v>4172</v>
      </c>
      <c r="D5316" s="175">
        <v>71.722382399999987</v>
      </c>
      <c r="E5316" s="165" t="s">
        <v>3579</v>
      </c>
    </row>
    <row r="5317" spans="1:5" x14ac:dyDescent="0.25">
      <c r="A5317" s="173">
        <v>7501082790450</v>
      </c>
      <c r="B5317" s="174" t="s">
        <v>5826</v>
      </c>
      <c r="C5317" s="174" t="s">
        <v>3601</v>
      </c>
      <c r="D5317" s="175">
        <v>37.16292</v>
      </c>
      <c r="E5317" s="165" t="s">
        <v>3579</v>
      </c>
    </row>
    <row r="5318" spans="1:5" x14ac:dyDescent="0.25">
      <c r="A5318" s="173">
        <v>7508006184142</v>
      </c>
      <c r="B5318" s="174" t="s">
        <v>5827</v>
      </c>
      <c r="C5318" s="174" t="s">
        <v>3627</v>
      </c>
      <c r="D5318" s="175">
        <v>74.106831999999997</v>
      </c>
      <c r="E5318" s="165" t="s">
        <v>3579</v>
      </c>
    </row>
    <row r="5319" spans="1:5" x14ac:dyDescent="0.25">
      <c r="A5319" s="173">
        <v>7508006184128</v>
      </c>
      <c r="B5319" s="174" t="s">
        <v>5828</v>
      </c>
      <c r="C5319" s="174" t="s">
        <v>3627</v>
      </c>
      <c r="D5319" s="175">
        <v>127.832232</v>
      </c>
      <c r="E5319" s="165" t="s">
        <v>3579</v>
      </c>
    </row>
    <row r="5320" spans="1:5" x14ac:dyDescent="0.25">
      <c r="A5320" s="173">
        <v>7501438304393</v>
      </c>
      <c r="B5320" s="174" t="s">
        <v>5829</v>
      </c>
      <c r="C5320" s="174" t="s">
        <v>4469</v>
      </c>
      <c r="D5320" s="175">
        <v>27.375999999999998</v>
      </c>
      <c r="E5320" s="165" t="s">
        <v>3579</v>
      </c>
    </row>
    <row r="5321" spans="1:5" x14ac:dyDescent="0.25">
      <c r="A5321" s="173">
        <v>7501438306038</v>
      </c>
      <c r="B5321" s="174" t="s">
        <v>5830</v>
      </c>
      <c r="C5321" s="174" t="s">
        <v>4469</v>
      </c>
      <c r="D5321" s="175">
        <v>27.375999999999998</v>
      </c>
      <c r="E5321" s="165" t="s">
        <v>3579</v>
      </c>
    </row>
    <row r="5322" spans="1:5" x14ac:dyDescent="0.25">
      <c r="A5322" s="173">
        <v>7501438313005</v>
      </c>
      <c r="B5322" s="174" t="s">
        <v>5831</v>
      </c>
      <c r="C5322" s="174" t="s">
        <v>4479</v>
      </c>
      <c r="D5322" s="175">
        <v>58.297192000000003</v>
      </c>
      <c r="E5322" s="165" t="s">
        <v>3579</v>
      </c>
    </row>
    <row r="5323" spans="1:5" x14ac:dyDescent="0.25">
      <c r="A5323" s="173">
        <v>7506339395518</v>
      </c>
      <c r="B5323" s="174" t="s">
        <v>5832</v>
      </c>
      <c r="C5323" s="174" t="s">
        <v>523</v>
      </c>
      <c r="D5323" s="175">
        <v>44.173229199999994</v>
      </c>
      <c r="E5323" s="165" t="s">
        <v>3579</v>
      </c>
    </row>
    <row r="5324" spans="1:5" x14ac:dyDescent="0.25">
      <c r="A5324" s="173">
        <v>37836002915</v>
      </c>
      <c r="B5324" s="174" t="s">
        <v>5833</v>
      </c>
      <c r="C5324" s="174" t="s">
        <v>97</v>
      </c>
      <c r="D5324" s="175">
        <v>32.905951999999999</v>
      </c>
      <c r="E5324" s="165" t="s">
        <v>3579</v>
      </c>
    </row>
    <row r="5325" spans="1:5" x14ac:dyDescent="0.25">
      <c r="A5325" s="173">
        <v>7501027233974</v>
      </c>
      <c r="B5325" s="174" t="s">
        <v>5834</v>
      </c>
      <c r="C5325" s="174" t="s">
        <v>764</v>
      </c>
      <c r="D5325" s="175">
        <v>53.109439999999992</v>
      </c>
      <c r="E5325" s="165" t="s">
        <v>3579</v>
      </c>
    </row>
    <row r="5326" spans="1:5" x14ac:dyDescent="0.25">
      <c r="A5326" s="173">
        <v>7503014377210</v>
      </c>
      <c r="B5326" s="174" t="s">
        <v>5835</v>
      </c>
      <c r="C5326" s="174" t="s">
        <v>5836</v>
      </c>
      <c r="D5326" s="175">
        <v>76.21478399999998</v>
      </c>
      <c r="E5326" s="165" t="s">
        <v>3579</v>
      </c>
    </row>
    <row r="5327" spans="1:5" x14ac:dyDescent="0.25">
      <c r="A5327" s="173">
        <v>650240027659</v>
      </c>
      <c r="B5327" s="174" t="s">
        <v>5837</v>
      </c>
      <c r="C5327" s="174" t="s">
        <v>101</v>
      </c>
      <c r="D5327" s="175">
        <v>35.013903999999997</v>
      </c>
      <c r="E5327" s="165" t="s">
        <v>3579</v>
      </c>
    </row>
    <row r="5328" spans="1:5" x14ac:dyDescent="0.25">
      <c r="A5328" s="173">
        <v>7501846500592</v>
      </c>
      <c r="B5328" s="174" t="s">
        <v>5838</v>
      </c>
      <c r="C5328" s="174" t="s">
        <v>4494</v>
      </c>
      <c r="D5328" s="175">
        <v>27.7551576</v>
      </c>
      <c r="E5328" s="165" t="s">
        <v>3579</v>
      </c>
    </row>
    <row r="5329" spans="1:5" x14ac:dyDescent="0.25">
      <c r="A5329" s="173">
        <v>7501846502336</v>
      </c>
      <c r="B5329" s="174" t="s">
        <v>5839</v>
      </c>
      <c r="C5329" s="174" t="s">
        <v>4494</v>
      </c>
      <c r="D5329" s="175">
        <v>10.4829548</v>
      </c>
      <c r="E5329" s="165" t="s">
        <v>3579</v>
      </c>
    </row>
    <row r="5330" spans="1:5" x14ac:dyDescent="0.25">
      <c r="A5330" s="173">
        <v>7501846500554</v>
      </c>
      <c r="B5330" s="174" t="s">
        <v>5840</v>
      </c>
      <c r="C5330" s="174" t="s">
        <v>4494</v>
      </c>
      <c r="D5330" s="175">
        <v>10.4829548</v>
      </c>
      <c r="E5330" s="165" t="s">
        <v>3579</v>
      </c>
    </row>
    <row r="5331" spans="1:5" x14ac:dyDescent="0.25">
      <c r="A5331" s="173">
        <v>7503002163610</v>
      </c>
      <c r="B5331" s="174" t="s">
        <v>5841</v>
      </c>
      <c r="C5331" s="174" t="s">
        <v>1477</v>
      </c>
      <c r="D5331" s="175">
        <v>14.112328</v>
      </c>
      <c r="E5331" s="165" t="s">
        <v>3579</v>
      </c>
    </row>
    <row r="5332" spans="1:5" x14ac:dyDescent="0.25">
      <c r="A5332" s="173">
        <v>7501199423524</v>
      </c>
      <c r="B5332" s="174" t="s">
        <v>5842</v>
      </c>
      <c r="C5332" s="174" t="s">
        <v>4868</v>
      </c>
      <c r="D5332" s="175">
        <v>11.757991999999998</v>
      </c>
      <c r="E5332" s="165" t="s">
        <v>3579</v>
      </c>
    </row>
    <row r="5333" spans="1:5" x14ac:dyDescent="0.25">
      <c r="A5333" s="173">
        <v>7501088505737</v>
      </c>
      <c r="B5333" s="174" t="s">
        <v>5843</v>
      </c>
      <c r="C5333" s="174" t="s">
        <v>121</v>
      </c>
      <c r="D5333" s="175">
        <v>110.8964</v>
      </c>
      <c r="E5333" s="165" t="s">
        <v>3579</v>
      </c>
    </row>
    <row r="5334" spans="1:5" x14ac:dyDescent="0.25">
      <c r="A5334" s="173">
        <v>650240029646</v>
      </c>
      <c r="B5334" s="174" t="s">
        <v>5844</v>
      </c>
      <c r="C5334" s="174" t="s">
        <v>101</v>
      </c>
      <c r="D5334" s="175">
        <v>57.1828</v>
      </c>
      <c r="E5334" s="165" t="s">
        <v>3579</v>
      </c>
    </row>
    <row r="5335" spans="1:5" x14ac:dyDescent="0.25">
      <c r="A5335" s="173">
        <v>300090342043</v>
      </c>
      <c r="B5335" s="174" t="s">
        <v>5845</v>
      </c>
      <c r="C5335" s="174" t="s">
        <v>80</v>
      </c>
      <c r="D5335" s="175">
        <v>494.38756415999995</v>
      </c>
      <c r="E5335" s="165" t="s">
        <v>3579</v>
      </c>
    </row>
    <row r="5336" spans="1:5" x14ac:dyDescent="0.25">
      <c r="A5336" s="173">
        <v>7501082214048</v>
      </c>
      <c r="B5336" s="174" t="s">
        <v>5846</v>
      </c>
      <c r="C5336" s="174" t="s">
        <v>555</v>
      </c>
      <c r="D5336" s="175">
        <v>1190.7498000000001</v>
      </c>
      <c r="E5336" s="165" t="s">
        <v>3579</v>
      </c>
    </row>
    <row r="5337" spans="1:5" x14ac:dyDescent="0.25">
      <c r="A5337" s="173">
        <v>650240031427</v>
      </c>
      <c r="B5337" s="174" t="s">
        <v>5847</v>
      </c>
      <c r="C5337" s="174" t="s">
        <v>3760</v>
      </c>
      <c r="D5337" s="175">
        <v>40.025599999999997</v>
      </c>
      <c r="E5337" s="165" t="s">
        <v>3579</v>
      </c>
    </row>
    <row r="5338" spans="1:5" x14ac:dyDescent="0.25">
      <c r="A5338" s="173">
        <v>650240036354</v>
      </c>
      <c r="B5338" s="174" t="s">
        <v>5848</v>
      </c>
      <c r="C5338" s="174" t="s">
        <v>3760</v>
      </c>
      <c r="D5338" s="175">
        <v>26.4556</v>
      </c>
      <c r="E5338" s="165" t="s">
        <v>3579</v>
      </c>
    </row>
    <row r="5339" spans="1:5" x14ac:dyDescent="0.25">
      <c r="A5339" s="173">
        <v>7501349026377</v>
      </c>
      <c r="B5339" s="174" t="s">
        <v>5849</v>
      </c>
      <c r="C5339" s="174" t="s">
        <v>2858</v>
      </c>
      <c r="D5339" s="175">
        <v>9.3101999999999983</v>
      </c>
      <c r="E5339" s="165" t="s">
        <v>3579</v>
      </c>
    </row>
    <row r="5340" spans="1:5" x14ac:dyDescent="0.25">
      <c r="A5340" s="173">
        <v>7501094913243</v>
      </c>
      <c r="B5340" s="174" t="s">
        <v>5850</v>
      </c>
      <c r="C5340" s="174" t="s">
        <v>5851</v>
      </c>
      <c r="D5340" s="175">
        <v>488.91536183199997</v>
      </c>
      <c r="E5340" s="165" t="s">
        <v>3579</v>
      </c>
    </row>
    <row r="5341" spans="1:5" x14ac:dyDescent="0.25">
      <c r="A5341" s="173">
        <v>7501314707638</v>
      </c>
      <c r="B5341" s="174" t="s">
        <v>5852</v>
      </c>
      <c r="C5341" s="174" t="s">
        <v>55</v>
      </c>
      <c r="D5341" s="175">
        <v>34.066600000000001</v>
      </c>
      <c r="E5341" s="165" t="s">
        <v>3579</v>
      </c>
    </row>
    <row r="5342" spans="1:5" x14ac:dyDescent="0.25">
      <c r="A5342" s="173">
        <v>7501314707645</v>
      </c>
      <c r="B5342" s="174" t="s">
        <v>5853</v>
      </c>
      <c r="C5342" s="174" t="s">
        <v>55</v>
      </c>
      <c r="D5342" s="175">
        <v>34.809999999999995</v>
      </c>
      <c r="E5342" s="165" t="s">
        <v>3579</v>
      </c>
    </row>
    <row r="5343" spans="1:5" x14ac:dyDescent="0.25">
      <c r="A5343" s="173">
        <v>75013400</v>
      </c>
      <c r="B5343" s="174" t="s">
        <v>5854</v>
      </c>
      <c r="C5343" s="174" t="s">
        <v>5855</v>
      </c>
      <c r="D5343" s="175">
        <v>10.549199999999999</v>
      </c>
      <c r="E5343" s="165" t="s">
        <v>3579</v>
      </c>
    </row>
    <row r="5344" spans="1:5" x14ac:dyDescent="0.25">
      <c r="A5344" s="173">
        <v>75003388</v>
      </c>
      <c r="B5344" s="174" t="s">
        <v>5856</v>
      </c>
      <c r="C5344" s="174" t="s">
        <v>5855</v>
      </c>
      <c r="D5344" s="175">
        <v>12.920999999999998</v>
      </c>
      <c r="E5344" s="165" t="s">
        <v>3579</v>
      </c>
    </row>
    <row r="5345" spans="1:5" x14ac:dyDescent="0.25">
      <c r="A5345" s="173">
        <v>7501058611994</v>
      </c>
      <c r="B5345" s="174" t="s">
        <v>5857</v>
      </c>
      <c r="C5345" s="174" t="s">
        <v>5855</v>
      </c>
      <c r="D5345" s="175">
        <v>12.484399999999999</v>
      </c>
      <c r="E5345" s="165" t="s">
        <v>3579</v>
      </c>
    </row>
    <row r="5346" spans="1:5" x14ac:dyDescent="0.25">
      <c r="A5346" s="173">
        <v>8470003854849</v>
      </c>
      <c r="B5346" s="174" t="s">
        <v>5858</v>
      </c>
      <c r="C5346" s="174" t="s">
        <v>5701</v>
      </c>
      <c r="D5346" s="175">
        <v>241.45873456319998</v>
      </c>
      <c r="E5346" s="165" t="s">
        <v>3579</v>
      </c>
    </row>
    <row r="5347" spans="1:5" x14ac:dyDescent="0.25">
      <c r="A5347" s="173">
        <v>7502003389609</v>
      </c>
      <c r="B5347" s="174" t="s">
        <v>5859</v>
      </c>
      <c r="C5347" s="174" t="s">
        <v>547</v>
      </c>
      <c r="D5347" s="175">
        <v>607.73539999999991</v>
      </c>
      <c r="E5347" s="165" t="s">
        <v>3579</v>
      </c>
    </row>
    <row r="5348" spans="1:5" x14ac:dyDescent="0.25">
      <c r="A5348" s="173">
        <v>7502003389524</v>
      </c>
      <c r="B5348" s="174" t="s">
        <v>5860</v>
      </c>
      <c r="C5348" s="174" t="s">
        <v>547</v>
      </c>
      <c r="D5348" s="175">
        <v>607.73539999999991</v>
      </c>
      <c r="E5348" s="165" t="s">
        <v>3579</v>
      </c>
    </row>
    <row r="5349" spans="1:5" x14ac:dyDescent="0.25">
      <c r="A5349" s="173">
        <v>7506429300026</v>
      </c>
      <c r="B5349" s="174" t="s">
        <v>5861</v>
      </c>
      <c r="C5349" s="174" t="s">
        <v>4334</v>
      </c>
      <c r="D5349" s="175">
        <v>323.18736799999999</v>
      </c>
      <c r="E5349" s="165" t="s">
        <v>3579</v>
      </c>
    </row>
    <row r="5350" spans="1:5" x14ac:dyDescent="0.25">
      <c r="A5350" s="173">
        <v>7501298222424</v>
      </c>
      <c r="B5350" s="174" t="s">
        <v>5862</v>
      </c>
      <c r="C5350" s="174" t="s">
        <v>855</v>
      </c>
      <c r="D5350" s="175">
        <v>725.31059999999991</v>
      </c>
      <c r="E5350" s="165" t="s">
        <v>3579</v>
      </c>
    </row>
    <row r="5351" spans="1:5" x14ac:dyDescent="0.25">
      <c r="A5351" s="173">
        <v>8901120007547</v>
      </c>
      <c r="B5351" s="174" t="s">
        <v>5863</v>
      </c>
      <c r="C5351" s="174" t="s">
        <v>3910</v>
      </c>
      <c r="D5351" s="175">
        <v>338.36500000000001</v>
      </c>
      <c r="E5351" s="165" t="s">
        <v>3579</v>
      </c>
    </row>
    <row r="5352" spans="1:5" x14ac:dyDescent="0.25">
      <c r="A5352" s="173">
        <v>7502235760153</v>
      </c>
      <c r="B5352" s="174" t="s">
        <v>5864</v>
      </c>
      <c r="C5352" s="174" t="s">
        <v>547</v>
      </c>
      <c r="D5352" s="175">
        <v>320.55880000000002</v>
      </c>
      <c r="E5352" s="165" t="s">
        <v>3579</v>
      </c>
    </row>
    <row r="5353" spans="1:5" x14ac:dyDescent="0.25">
      <c r="A5353" s="173">
        <v>7502235760160</v>
      </c>
      <c r="B5353" s="174" t="s">
        <v>5865</v>
      </c>
      <c r="C5353" s="174" t="s">
        <v>547</v>
      </c>
      <c r="D5353" s="175">
        <v>314.63519999999994</v>
      </c>
      <c r="E5353" s="165" t="s">
        <v>3579</v>
      </c>
    </row>
    <row r="5354" spans="1:5" x14ac:dyDescent="0.25">
      <c r="A5354" s="173">
        <v>7501088509902</v>
      </c>
      <c r="B5354" s="174" t="s">
        <v>5866</v>
      </c>
      <c r="C5354" s="174" t="s">
        <v>121</v>
      </c>
      <c r="D5354" s="175">
        <v>337.29119999999995</v>
      </c>
      <c r="E5354" s="165" t="s">
        <v>3579</v>
      </c>
    </row>
    <row r="5355" spans="1:5" x14ac:dyDescent="0.25">
      <c r="A5355" s="173">
        <v>742832734004</v>
      </c>
      <c r="B5355" s="174" t="s">
        <v>5867</v>
      </c>
      <c r="C5355" s="174" t="s">
        <v>3622</v>
      </c>
      <c r="D5355" s="175">
        <v>49.559999999999995</v>
      </c>
      <c r="E5355" s="165" t="s">
        <v>3579</v>
      </c>
    </row>
    <row r="5356" spans="1:5" x14ac:dyDescent="0.25">
      <c r="A5356" s="173">
        <v>742832733984</v>
      </c>
      <c r="B5356" s="174" t="s">
        <v>5868</v>
      </c>
      <c r="C5356" s="174" t="s">
        <v>3622</v>
      </c>
      <c r="D5356" s="175">
        <v>33.04</v>
      </c>
      <c r="E5356" s="165" t="s">
        <v>3579</v>
      </c>
    </row>
    <row r="5357" spans="1:5" x14ac:dyDescent="0.25">
      <c r="A5357" s="173">
        <v>7501075714739</v>
      </c>
      <c r="B5357" s="174" t="s">
        <v>5869</v>
      </c>
      <c r="C5357" s="174" t="s">
        <v>185</v>
      </c>
      <c r="D5357" s="175">
        <v>8.4723999999999986</v>
      </c>
      <c r="E5357" s="165" t="s">
        <v>3579</v>
      </c>
    </row>
    <row r="5358" spans="1:5" x14ac:dyDescent="0.25">
      <c r="A5358" s="173">
        <v>7502216792814</v>
      </c>
      <c r="B5358" s="174" t="s">
        <v>5870</v>
      </c>
      <c r="C5358" s="174" t="s">
        <v>2661</v>
      </c>
      <c r="D5358" s="175">
        <v>14.620200000000001</v>
      </c>
      <c r="E5358" s="165" t="s">
        <v>3579</v>
      </c>
    </row>
    <row r="5359" spans="1:5" x14ac:dyDescent="0.25">
      <c r="A5359" s="173">
        <v>7506246000116</v>
      </c>
      <c r="B5359" s="174" t="s">
        <v>5871</v>
      </c>
      <c r="C5359" s="174" t="s">
        <v>3701</v>
      </c>
      <c r="D5359" s="175">
        <v>20.449871999999999</v>
      </c>
      <c r="E5359" s="165" t="s">
        <v>3579</v>
      </c>
    </row>
    <row r="5360" spans="1:5" x14ac:dyDescent="0.25">
      <c r="A5360" s="173">
        <v>7501337600053</v>
      </c>
      <c r="B5360" s="174" t="s">
        <v>5872</v>
      </c>
      <c r="C5360" s="174" t="s">
        <v>3690</v>
      </c>
      <c r="D5360" s="175">
        <v>38.73704</v>
      </c>
      <c r="E5360" s="165" t="s">
        <v>3579</v>
      </c>
    </row>
    <row r="5361" spans="1:5" x14ac:dyDescent="0.25">
      <c r="A5361" s="173">
        <v>7501337600046</v>
      </c>
      <c r="B5361" s="174" t="s">
        <v>5873</v>
      </c>
      <c r="C5361" s="174" t="s">
        <v>3690</v>
      </c>
      <c r="D5361" s="175">
        <v>54.560367999999997</v>
      </c>
      <c r="E5361" s="165" t="s">
        <v>3579</v>
      </c>
    </row>
    <row r="5362" spans="1:5" x14ac:dyDescent="0.25">
      <c r="A5362" s="173">
        <v>7705849004143</v>
      </c>
      <c r="B5362" s="174" t="s">
        <v>5874</v>
      </c>
      <c r="C5362" s="174" t="s">
        <v>1790</v>
      </c>
      <c r="D5362" s="175">
        <v>573.36294399999997</v>
      </c>
      <c r="E5362" s="165" t="s">
        <v>3579</v>
      </c>
    </row>
    <row r="5363" spans="1:5" x14ac:dyDescent="0.25">
      <c r="A5363" s="173">
        <v>7501101615856</v>
      </c>
      <c r="B5363" s="174" t="s">
        <v>5875</v>
      </c>
      <c r="C5363" s="174" t="s">
        <v>449</v>
      </c>
      <c r="D5363" s="175">
        <v>535.5311999999999</v>
      </c>
      <c r="E5363" s="165" t="s">
        <v>3579</v>
      </c>
    </row>
    <row r="5364" spans="1:5" x14ac:dyDescent="0.25">
      <c r="A5364" s="173">
        <v>7501101611186</v>
      </c>
      <c r="B5364" s="174" t="s">
        <v>5876</v>
      </c>
      <c r="C5364" s="174" t="s">
        <v>449</v>
      </c>
      <c r="D5364" s="175">
        <v>796.71239999999989</v>
      </c>
      <c r="E5364" s="165" t="s">
        <v>3579</v>
      </c>
    </row>
    <row r="5365" spans="1:5" x14ac:dyDescent="0.25">
      <c r="A5365" s="173">
        <v>7501101654985</v>
      </c>
      <c r="B5365" s="174" t="s">
        <v>5877</v>
      </c>
      <c r="C5365" s="174" t="s">
        <v>449</v>
      </c>
      <c r="D5365" s="175">
        <v>705.99399999999991</v>
      </c>
      <c r="E5365" s="165" t="s">
        <v>3579</v>
      </c>
    </row>
    <row r="5366" spans="1:5" x14ac:dyDescent="0.25">
      <c r="A5366" s="173">
        <v>7501101611209</v>
      </c>
      <c r="B5366" s="174" t="s">
        <v>5878</v>
      </c>
      <c r="C5366" s="174" t="s">
        <v>449</v>
      </c>
      <c r="D5366" s="175">
        <v>1047.6512</v>
      </c>
      <c r="E5366" s="165" t="s">
        <v>3579</v>
      </c>
    </row>
    <row r="5367" spans="1:5" x14ac:dyDescent="0.25">
      <c r="A5367" s="173">
        <v>7501101612084</v>
      </c>
      <c r="B5367" s="174" t="s">
        <v>5879</v>
      </c>
      <c r="C5367" s="174" t="s">
        <v>449</v>
      </c>
      <c r="D5367" s="175">
        <v>552.35799999999995</v>
      </c>
      <c r="E5367" s="165" t="s">
        <v>3579</v>
      </c>
    </row>
    <row r="5368" spans="1:5" x14ac:dyDescent="0.25">
      <c r="A5368" s="173">
        <v>7501101615016</v>
      </c>
      <c r="B5368" s="174" t="s">
        <v>5880</v>
      </c>
      <c r="C5368" s="174" t="s">
        <v>449</v>
      </c>
      <c r="D5368" s="175">
        <v>612.3492</v>
      </c>
      <c r="E5368" s="165" t="s">
        <v>3579</v>
      </c>
    </row>
    <row r="5369" spans="1:5" x14ac:dyDescent="0.25">
      <c r="A5369" s="173">
        <v>7501089802200</v>
      </c>
      <c r="B5369" s="174" t="s">
        <v>5881</v>
      </c>
      <c r="C5369" s="174" t="s">
        <v>62</v>
      </c>
      <c r="D5369" s="175">
        <v>85.420199999999994</v>
      </c>
      <c r="E5369" s="165" t="s">
        <v>3579</v>
      </c>
    </row>
    <row r="5370" spans="1:5" x14ac:dyDescent="0.25">
      <c r="A5370" s="173">
        <v>7501089802217</v>
      </c>
      <c r="B5370" s="174" t="s">
        <v>5882</v>
      </c>
      <c r="C5370" s="174" t="s">
        <v>62</v>
      </c>
      <c r="D5370" s="175">
        <v>144.60899999999998</v>
      </c>
      <c r="E5370" s="165" t="s">
        <v>3579</v>
      </c>
    </row>
    <row r="5371" spans="1:5" x14ac:dyDescent="0.25">
      <c r="A5371" s="173">
        <v>7501086312825</v>
      </c>
      <c r="B5371" s="174" t="s">
        <v>5883</v>
      </c>
      <c r="C5371" s="174" t="s">
        <v>1363</v>
      </c>
      <c r="D5371" s="175">
        <v>205.00517600000001</v>
      </c>
      <c r="E5371" s="165" t="s">
        <v>3579</v>
      </c>
    </row>
    <row r="5372" spans="1:5" x14ac:dyDescent="0.25">
      <c r="A5372" s="173">
        <v>7501125100185</v>
      </c>
      <c r="B5372" s="174" t="s">
        <v>5884</v>
      </c>
      <c r="C5372" s="174" t="s">
        <v>91</v>
      </c>
      <c r="D5372" s="175">
        <v>24.425999999999998</v>
      </c>
      <c r="E5372" s="165" t="s">
        <v>3579</v>
      </c>
    </row>
    <row r="5373" spans="1:5" x14ac:dyDescent="0.25">
      <c r="A5373" s="173">
        <v>7501125100192</v>
      </c>
      <c r="B5373" s="174" t="s">
        <v>5885</v>
      </c>
      <c r="C5373" s="174" t="s">
        <v>91</v>
      </c>
      <c r="D5373" s="175">
        <v>39.931200000000004</v>
      </c>
      <c r="E5373" s="165" t="s">
        <v>3579</v>
      </c>
    </row>
    <row r="5374" spans="1:5" x14ac:dyDescent="0.25">
      <c r="A5374" s="173">
        <v>7501033952913</v>
      </c>
      <c r="B5374" s="174" t="s">
        <v>5886</v>
      </c>
      <c r="C5374" s="174" t="s">
        <v>1257</v>
      </c>
      <c r="D5374" s="175">
        <v>347.86399999999998</v>
      </c>
      <c r="E5374" s="165" t="s">
        <v>3579</v>
      </c>
    </row>
    <row r="5375" spans="1:5" x14ac:dyDescent="0.25">
      <c r="A5375" s="173">
        <v>7501009072560</v>
      </c>
      <c r="B5375" s="174" t="s">
        <v>5887</v>
      </c>
      <c r="C5375" s="174" t="s">
        <v>855</v>
      </c>
      <c r="D5375" s="175">
        <v>407.37139999999999</v>
      </c>
      <c r="E5375" s="165" t="s">
        <v>3579</v>
      </c>
    </row>
    <row r="5376" spans="1:5" x14ac:dyDescent="0.25">
      <c r="A5376" s="173">
        <v>7501298224213</v>
      </c>
      <c r="B5376" s="174" t="s">
        <v>5888</v>
      </c>
      <c r="C5376" s="174" t="s">
        <v>5889</v>
      </c>
      <c r="D5376" s="175">
        <v>684.43539999999996</v>
      </c>
      <c r="E5376" s="165" t="s">
        <v>3579</v>
      </c>
    </row>
    <row r="5377" spans="1:5" x14ac:dyDescent="0.25">
      <c r="A5377" s="173">
        <v>7501009072416</v>
      </c>
      <c r="B5377" s="174" t="s">
        <v>5890</v>
      </c>
      <c r="C5377" s="174" t="s">
        <v>855</v>
      </c>
      <c r="D5377" s="175">
        <v>296.35699999999997</v>
      </c>
      <c r="E5377" s="165" t="s">
        <v>3579</v>
      </c>
    </row>
    <row r="5378" spans="1:5" x14ac:dyDescent="0.25">
      <c r="A5378" s="173">
        <v>7501009072423</v>
      </c>
      <c r="B5378" s="174" t="s">
        <v>5891</v>
      </c>
      <c r="C5378" s="174" t="s">
        <v>855</v>
      </c>
      <c r="D5378" s="175">
        <v>451.58599999999996</v>
      </c>
      <c r="E5378" s="165" t="s">
        <v>3579</v>
      </c>
    </row>
    <row r="5379" spans="1:5" x14ac:dyDescent="0.25">
      <c r="A5379" s="173">
        <v>612197788885</v>
      </c>
      <c r="B5379" s="174" t="s">
        <v>5892</v>
      </c>
      <c r="C5379" s="174" t="s">
        <v>590</v>
      </c>
      <c r="D5379" s="175">
        <v>68.038799999999995</v>
      </c>
      <c r="E5379" s="165" t="s">
        <v>3579</v>
      </c>
    </row>
    <row r="5380" spans="1:5" x14ac:dyDescent="0.25">
      <c r="A5380" s="173">
        <v>7501299330203</v>
      </c>
      <c r="B5380" s="174" t="s">
        <v>5893</v>
      </c>
      <c r="C5380" s="174" t="s">
        <v>190</v>
      </c>
      <c r="D5380" s="175">
        <v>66.681799999999996</v>
      </c>
      <c r="E5380" s="165" t="s">
        <v>3579</v>
      </c>
    </row>
    <row r="5381" spans="1:5" x14ac:dyDescent="0.25">
      <c r="A5381" s="173">
        <v>8400001344</v>
      </c>
      <c r="B5381" s="174" t="s">
        <v>5894</v>
      </c>
      <c r="C5381" s="174" t="s">
        <v>39</v>
      </c>
      <c r="D5381" s="175">
        <v>434.44060000000002</v>
      </c>
      <c r="E5381" s="165" t="s">
        <v>3579</v>
      </c>
    </row>
    <row r="5382" spans="1:5" x14ac:dyDescent="0.25">
      <c r="A5382" s="173">
        <v>650240032394</v>
      </c>
      <c r="B5382" s="174" t="s">
        <v>5895</v>
      </c>
      <c r="C5382" s="174" t="s">
        <v>101</v>
      </c>
      <c r="D5382" s="175">
        <v>80.129552000000004</v>
      </c>
      <c r="E5382" s="165" t="s">
        <v>3579</v>
      </c>
    </row>
    <row r="5383" spans="1:5" x14ac:dyDescent="0.25">
      <c r="A5383" s="173">
        <v>650240002465</v>
      </c>
      <c r="B5383" s="174" t="s">
        <v>5896</v>
      </c>
      <c r="C5383" s="174" t="s">
        <v>101</v>
      </c>
      <c r="D5383" s="175">
        <v>140.26660000000001</v>
      </c>
      <c r="E5383" s="165" t="s">
        <v>3579</v>
      </c>
    </row>
    <row r="5384" spans="1:5" x14ac:dyDescent="0.25">
      <c r="A5384" s="173">
        <v>7501463301176</v>
      </c>
      <c r="B5384" s="174" t="s">
        <v>5897</v>
      </c>
      <c r="C5384" s="174" t="s">
        <v>4184</v>
      </c>
      <c r="D5384" s="175">
        <v>34.375085040000002</v>
      </c>
      <c r="E5384" s="165" t="s">
        <v>3579</v>
      </c>
    </row>
    <row r="5385" spans="1:5" x14ac:dyDescent="0.25">
      <c r="A5385" s="173">
        <v>7501463301060</v>
      </c>
      <c r="B5385" s="174" t="s">
        <v>5898</v>
      </c>
      <c r="C5385" s="174" t="s">
        <v>4184</v>
      </c>
      <c r="D5385" s="175">
        <v>37.535096719999999</v>
      </c>
      <c r="E5385" s="165" t="s">
        <v>3579</v>
      </c>
    </row>
    <row r="5386" spans="1:5" x14ac:dyDescent="0.25">
      <c r="A5386" s="173">
        <v>7501088509919</v>
      </c>
      <c r="B5386" s="174" t="s">
        <v>5899</v>
      </c>
      <c r="C5386" s="174" t="s">
        <v>5900</v>
      </c>
      <c r="D5386" s="175">
        <v>108.029</v>
      </c>
      <c r="E5386" s="165" t="s">
        <v>3579</v>
      </c>
    </row>
    <row r="5387" spans="1:5" x14ac:dyDescent="0.25">
      <c r="A5387" s="173">
        <v>7501088504648</v>
      </c>
      <c r="B5387" s="174" t="s">
        <v>5901</v>
      </c>
      <c r="C5387" s="174" t="s">
        <v>258</v>
      </c>
      <c r="D5387" s="175">
        <v>244.56856999999997</v>
      </c>
      <c r="E5387" s="165" t="s">
        <v>3579</v>
      </c>
    </row>
    <row r="5388" spans="1:5" x14ac:dyDescent="0.25">
      <c r="A5388" s="173">
        <v>7501088504655</v>
      </c>
      <c r="B5388" s="174" t="s">
        <v>5902</v>
      </c>
      <c r="C5388" s="174" t="s">
        <v>258</v>
      </c>
      <c r="D5388" s="175">
        <v>360.30061000000001</v>
      </c>
      <c r="E5388" s="165" t="s">
        <v>3579</v>
      </c>
    </row>
    <row r="5389" spans="1:5" x14ac:dyDescent="0.25">
      <c r="A5389" s="173">
        <v>7501303430509</v>
      </c>
      <c r="B5389" s="174" t="s">
        <v>5903</v>
      </c>
      <c r="C5389" s="174" t="s">
        <v>49</v>
      </c>
      <c r="D5389" s="175">
        <v>423.72619999999995</v>
      </c>
      <c r="E5389" s="165" t="s">
        <v>3579</v>
      </c>
    </row>
    <row r="5390" spans="1:5" x14ac:dyDescent="0.25">
      <c r="A5390" s="173">
        <v>7501303431001</v>
      </c>
      <c r="B5390" s="174" t="s">
        <v>5904</v>
      </c>
      <c r="C5390" s="174" t="s">
        <v>49</v>
      </c>
      <c r="D5390" s="175">
        <v>758.84619999999995</v>
      </c>
      <c r="E5390" s="165" t="s">
        <v>3579</v>
      </c>
    </row>
    <row r="5391" spans="1:5" x14ac:dyDescent="0.25">
      <c r="A5391" s="173">
        <v>7501080920842</v>
      </c>
      <c r="B5391" s="174" t="s">
        <v>5905</v>
      </c>
      <c r="C5391" s="174" t="s">
        <v>2168</v>
      </c>
      <c r="D5391" s="175">
        <v>50.440280000000001</v>
      </c>
      <c r="E5391" s="165" t="s">
        <v>3579</v>
      </c>
    </row>
    <row r="5392" spans="1:5" x14ac:dyDescent="0.25">
      <c r="A5392" s="173">
        <v>7501070602437</v>
      </c>
      <c r="B5392" s="174" t="s">
        <v>5906</v>
      </c>
      <c r="C5392" s="174" t="s">
        <v>4</v>
      </c>
      <c r="D5392" s="175">
        <v>335.76191999999998</v>
      </c>
      <c r="E5392" s="165" t="s">
        <v>3579</v>
      </c>
    </row>
    <row r="5393" spans="1:5" x14ac:dyDescent="0.25">
      <c r="A5393" s="173">
        <v>8400004574</v>
      </c>
      <c r="B5393" s="174" t="s">
        <v>5907</v>
      </c>
      <c r="C5393" s="174" t="s">
        <v>39</v>
      </c>
      <c r="D5393" s="175">
        <v>295.767</v>
      </c>
      <c r="E5393" s="165" t="s">
        <v>3579</v>
      </c>
    </row>
    <row r="5394" spans="1:5" x14ac:dyDescent="0.25">
      <c r="A5394" s="173">
        <v>7501048910106</v>
      </c>
      <c r="B5394" s="174" t="s">
        <v>5908</v>
      </c>
      <c r="C5394" s="174" t="s">
        <v>211</v>
      </c>
      <c r="D5394" s="175">
        <v>31.208639999999999</v>
      </c>
      <c r="E5394" s="165" t="s">
        <v>3579</v>
      </c>
    </row>
    <row r="5395" spans="1:5" x14ac:dyDescent="0.25">
      <c r="A5395" s="173">
        <v>7501048910083</v>
      </c>
      <c r="B5395" s="174" t="s">
        <v>5909</v>
      </c>
      <c r="C5395" s="174" t="s">
        <v>211</v>
      </c>
      <c r="D5395" s="175">
        <v>31.208639999999999</v>
      </c>
      <c r="E5395" s="165" t="s">
        <v>3579</v>
      </c>
    </row>
    <row r="5396" spans="1:5" x14ac:dyDescent="0.25">
      <c r="A5396" s="173">
        <v>7501048910120</v>
      </c>
      <c r="B5396" s="174" t="s">
        <v>5910</v>
      </c>
      <c r="C5396" s="174" t="s">
        <v>211</v>
      </c>
      <c r="D5396" s="175">
        <v>31.208639999999999</v>
      </c>
      <c r="E5396" s="165" t="s">
        <v>3579</v>
      </c>
    </row>
    <row r="5397" spans="1:5" x14ac:dyDescent="0.25">
      <c r="A5397" s="173">
        <v>7506352500036</v>
      </c>
      <c r="B5397" s="174" t="s">
        <v>5911</v>
      </c>
      <c r="C5397" s="174" t="s">
        <v>5912</v>
      </c>
      <c r="D5397" s="175">
        <v>591.03415200000006</v>
      </c>
      <c r="E5397" s="165" t="s">
        <v>3579</v>
      </c>
    </row>
    <row r="5398" spans="1:5" x14ac:dyDescent="0.25">
      <c r="A5398" s="173">
        <v>7501249606792</v>
      </c>
      <c r="B5398" s="174" t="s">
        <v>5913</v>
      </c>
      <c r="C5398" s="174" t="s">
        <v>2071</v>
      </c>
      <c r="D5398" s="175">
        <v>418.85279999999995</v>
      </c>
      <c r="E5398" s="165" t="s">
        <v>3579</v>
      </c>
    </row>
    <row r="5399" spans="1:5" x14ac:dyDescent="0.25">
      <c r="A5399" s="173">
        <v>7502235760085</v>
      </c>
      <c r="B5399" s="174" t="s">
        <v>5914</v>
      </c>
      <c r="C5399" s="174" t="s">
        <v>547</v>
      </c>
      <c r="D5399" s="175">
        <v>328.06359999999995</v>
      </c>
      <c r="E5399" s="165" t="s">
        <v>3579</v>
      </c>
    </row>
    <row r="5400" spans="1:5" x14ac:dyDescent="0.25">
      <c r="A5400" s="173">
        <v>7501303437003</v>
      </c>
      <c r="B5400" s="174" t="s">
        <v>5915</v>
      </c>
      <c r="C5400" s="174" t="s">
        <v>49</v>
      </c>
      <c r="D5400" s="175">
        <v>385.54140000000001</v>
      </c>
      <c r="E5400" s="165" t="s">
        <v>3579</v>
      </c>
    </row>
    <row r="5401" spans="1:5" x14ac:dyDescent="0.25">
      <c r="A5401" s="173">
        <v>7896116880611</v>
      </c>
      <c r="B5401" s="174" t="s">
        <v>5916</v>
      </c>
      <c r="C5401" s="174" t="s">
        <v>49</v>
      </c>
      <c r="D5401" s="175">
        <v>445.33199999999994</v>
      </c>
      <c r="E5401" s="165" t="s">
        <v>3579</v>
      </c>
    </row>
    <row r="5402" spans="1:5" x14ac:dyDescent="0.25">
      <c r="A5402" s="173">
        <v>7501109930135</v>
      </c>
      <c r="B5402" s="174" t="s">
        <v>5917</v>
      </c>
      <c r="C5402" s="174" t="s">
        <v>866</v>
      </c>
      <c r="D5402" s="175">
        <v>608.69119999999998</v>
      </c>
      <c r="E5402" s="165" t="s">
        <v>3579</v>
      </c>
    </row>
    <row r="5403" spans="1:5" x14ac:dyDescent="0.25">
      <c r="A5403" s="173">
        <v>7501384541521</v>
      </c>
      <c r="B5403" s="174" t="s">
        <v>5918</v>
      </c>
      <c r="C5403" s="174" t="s">
        <v>1244</v>
      </c>
      <c r="D5403" s="175">
        <v>621.42340000000002</v>
      </c>
      <c r="E5403" s="165" t="s">
        <v>3579</v>
      </c>
    </row>
    <row r="5404" spans="1:5" x14ac:dyDescent="0.25">
      <c r="A5404" s="173">
        <v>7501125100253</v>
      </c>
      <c r="B5404" s="174" t="s">
        <v>5919</v>
      </c>
      <c r="C5404" s="174" t="s">
        <v>91</v>
      </c>
      <c r="D5404" s="175">
        <v>39.931200000000004</v>
      </c>
      <c r="E5404" s="165" t="s">
        <v>3579</v>
      </c>
    </row>
    <row r="5405" spans="1:5" x14ac:dyDescent="0.25">
      <c r="A5405" s="173">
        <v>7501125100246</v>
      </c>
      <c r="B5405" s="174" t="s">
        <v>5920</v>
      </c>
      <c r="C5405" s="174" t="s">
        <v>91</v>
      </c>
      <c r="D5405" s="175">
        <v>31.942599999999999</v>
      </c>
      <c r="E5405" s="165" t="s">
        <v>3579</v>
      </c>
    </row>
    <row r="5406" spans="1:5" x14ac:dyDescent="0.25">
      <c r="A5406" s="173">
        <v>7501298218700</v>
      </c>
      <c r="B5406" s="174" t="s">
        <v>5921</v>
      </c>
      <c r="C5406" s="174" t="s">
        <v>5285</v>
      </c>
      <c r="D5406" s="175">
        <v>127.119276</v>
      </c>
      <c r="E5406" s="165" t="s">
        <v>3579</v>
      </c>
    </row>
    <row r="5407" spans="1:5" x14ac:dyDescent="0.25">
      <c r="A5407" s="173">
        <v>608875004194</v>
      </c>
      <c r="B5407" s="174" t="s">
        <v>5922</v>
      </c>
      <c r="C5407" s="174" t="s">
        <v>5923</v>
      </c>
      <c r="D5407" s="175">
        <v>11.1982</v>
      </c>
      <c r="E5407" s="165" t="s">
        <v>3579</v>
      </c>
    </row>
    <row r="5408" spans="1:5" x14ac:dyDescent="0.25">
      <c r="A5408" s="173">
        <v>608875007546</v>
      </c>
      <c r="B5408" s="174" t="s">
        <v>5924</v>
      </c>
      <c r="C5408" s="174" t="s">
        <v>5923</v>
      </c>
      <c r="D5408" s="175">
        <v>11.1982</v>
      </c>
      <c r="E5408" s="165" t="s">
        <v>3579</v>
      </c>
    </row>
    <row r="5409" spans="1:5" x14ac:dyDescent="0.25">
      <c r="A5409" s="173">
        <v>608875004200</v>
      </c>
      <c r="B5409" s="174" t="s">
        <v>5925</v>
      </c>
      <c r="C5409" s="174" t="s">
        <v>5923</v>
      </c>
      <c r="D5409" s="175">
        <v>11.1982</v>
      </c>
      <c r="E5409" s="165" t="s">
        <v>3579</v>
      </c>
    </row>
    <row r="5410" spans="1:5" x14ac:dyDescent="0.25">
      <c r="A5410" s="173">
        <v>608875007553</v>
      </c>
      <c r="B5410" s="174" t="s">
        <v>5926</v>
      </c>
      <c r="C5410" s="174" t="s">
        <v>5923</v>
      </c>
      <c r="D5410" s="175">
        <v>11.1982</v>
      </c>
      <c r="E5410" s="165" t="s">
        <v>3579</v>
      </c>
    </row>
    <row r="5411" spans="1:5" x14ac:dyDescent="0.25">
      <c r="A5411" s="173">
        <v>8470003935876</v>
      </c>
      <c r="B5411" s="174" t="s">
        <v>5927</v>
      </c>
      <c r="C5411" s="174" t="s">
        <v>5928</v>
      </c>
      <c r="D5411" s="175">
        <v>435.41528</v>
      </c>
      <c r="E5411" s="165" t="s">
        <v>3579</v>
      </c>
    </row>
    <row r="5412" spans="1:5" x14ac:dyDescent="0.25">
      <c r="A5412" s="173">
        <v>7506429300002</v>
      </c>
      <c r="B5412" s="174" t="s">
        <v>5929</v>
      </c>
      <c r="C5412" s="174" t="s">
        <v>4334</v>
      </c>
      <c r="D5412" s="175">
        <v>654.91604799999993</v>
      </c>
      <c r="E5412" s="165" t="s">
        <v>3579</v>
      </c>
    </row>
    <row r="5413" spans="1:5" x14ac:dyDescent="0.25">
      <c r="A5413" s="173">
        <v>7501124183400</v>
      </c>
      <c r="B5413" s="174" t="s">
        <v>5930</v>
      </c>
      <c r="C5413" s="174" t="s">
        <v>3627</v>
      </c>
      <c r="D5413" s="175">
        <v>436.26960000000003</v>
      </c>
      <c r="E5413" s="165" t="s">
        <v>3579</v>
      </c>
    </row>
    <row r="5414" spans="1:5" x14ac:dyDescent="0.25">
      <c r="A5414" s="173">
        <v>75006617</v>
      </c>
      <c r="B5414" s="174" t="s">
        <v>5931</v>
      </c>
      <c r="C5414" s="174" t="s">
        <v>855</v>
      </c>
      <c r="D5414" s="175">
        <v>198.21639999999996</v>
      </c>
      <c r="E5414" s="165" t="s">
        <v>3579</v>
      </c>
    </row>
    <row r="5415" spans="1:5" x14ac:dyDescent="0.25">
      <c r="A5415" s="173">
        <v>7501385410055</v>
      </c>
      <c r="B5415" s="174" t="s">
        <v>5932</v>
      </c>
      <c r="C5415" s="174" t="s">
        <v>10</v>
      </c>
      <c r="D5415" s="175">
        <v>278.50360000000001</v>
      </c>
      <c r="E5415" s="165" t="s">
        <v>3579</v>
      </c>
    </row>
    <row r="5416" spans="1:5" x14ac:dyDescent="0.25">
      <c r="A5416" s="173">
        <v>7501385450068</v>
      </c>
      <c r="B5416" s="174" t="s">
        <v>5933</v>
      </c>
      <c r="C5416" s="174" t="s">
        <v>10</v>
      </c>
      <c r="D5416" s="175">
        <v>252.01259999999999</v>
      </c>
      <c r="E5416" s="165" t="s">
        <v>3579</v>
      </c>
    </row>
    <row r="5417" spans="1:5" x14ac:dyDescent="0.25">
      <c r="A5417" s="173">
        <v>714706911354</v>
      </c>
      <c r="B5417" s="174" t="s">
        <v>5934</v>
      </c>
      <c r="C5417" s="174" t="s">
        <v>395</v>
      </c>
      <c r="D5417" s="175">
        <v>37.818999999999996</v>
      </c>
      <c r="E5417" s="165" t="s">
        <v>3579</v>
      </c>
    </row>
    <row r="5418" spans="1:5" x14ac:dyDescent="0.25">
      <c r="A5418" s="173">
        <v>714706905483</v>
      </c>
      <c r="B5418" s="174" t="s">
        <v>5935</v>
      </c>
      <c r="C5418" s="174" t="s">
        <v>395</v>
      </c>
      <c r="D5418" s="175">
        <v>16.3902</v>
      </c>
      <c r="E5418" s="165" t="s">
        <v>3579</v>
      </c>
    </row>
    <row r="5419" spans="1:5" x14ac:dyDescent="0.25">
      <c r="A5419" s="173">
        <v>714706905520</v>
      </c>
      <c r="B5419" s="174" t="s">
        <v>5936</v>
      </c>
      <c r="C5419" s="174" t="s">
        <v>395</v>
      </c>
      <c r="D5419" s="175">
        <v>19.8004</v>
      </c>
      <c r="E5419" s="165" t="s">
        <v>3579</v>
      </c>
    </row>
    <row r="5420" spans="1:5" x14ac:dyDescent="0.25">
      <c r="A5420" s="173">
        <v>7501089810588</v>
      </c>
      <c r="B5420" s="174" t="s">
        <v>5937</v>
      </c>
      <c r="C5420" s="174" t="s">
        <v>5535</v>
      </c>
      <c r="D5420" s="175">
        <v>71.673199999999994</v>
      </c>
      <c r="E5420" s="165" t="s">
        <v>3579</v>
      </c>
    </row>
    <row r="5421" spans="1:5" x14ac:dyDescent="0.25">
      <c r="A5421" s="173">
        <v>7501089810014</v>
      </c>
      <c r="B5421" s="174" t="s">
        <v>5938</v>
      </c>
      <c r="C5421" s="174" t="s">
        <v>62</v>
      </c>
      <c r="D5421" s="175">
        <v>115.16799999999999</v>
      </c>
      <c r="E5421" s="165" t="s">
        <v>3579</v>
      </c>
    </row>
    <row r="5422" spans="1:5" x14ac:dyDescent="0.25">
      <c r="A5422" s="173">
        <v>7501089810427</v>
      </c>
      <c r="B5422" s="174" t="s">
        <v>5939</v>
      </c>
      <c r="C5422" s="174" t="s">
        <v>62</v>
      </c>
      <c r="D5422" s="175">
        <v>157.00135999999998</v>
      </c>
      <c r="E5422" s="165" t="s">
        <v>3579</v>
      </c>
    </row>
    <row r="5423" spans="1:5" x14ac:dyDescent="0.25">
      <c r="A5423" s="173">
        <v>7501089810137</v>
      </c>
      <c r="B5423" s="174" t="s">
        <v>5940</v>
      </c>
      <c r="C5423" s="174" t="s">
        <v>62</v>
      </c>
      <c r="D5423" s="175">
        <v>166.8048</v>
      </c>
      <c r="E5423" s="165" t="s">
        <v>3579</v>
      </c>
    </row>
    <row r="5424" spans="1:5" x14ac:dyDescent="0.25">
      <c r="A5424" s="173">
        <v>7501089810205</v>
      </c>
      <c r="B5424" s="174" t="s">
        <v>5941</v>
      </c>
      <c r="C5424" s="174" t="s">
        <v>62</v>
      </c>
      <c r="D5424" s="175">
        <v>111.9348</v>
      </c>
      <c r="E5424" s="165" t="s">
        <v>3579</v>
      </c>
    </row>
    <row r="5425" spans="1:5" x14ac:dyDescent="0.25">
      <c r="A5425" s="173">
        <v>7501089810595</v>
      </c>
      <c r="B5425" s="174" t="s">
        <v>5942</v>
      </c>
      <c r="C5425" s="174" t="s">
        <v>5535</v>
      </c>
      <c r="D5425" s="175">
        <v>159.65683200000001</v>
      </c>
      <c r="E5425" s="165" t="s">
        <v>3579</v>
      </c>
    </row>
    <row r="5426" spans="1:5" x14ac:dyDescent="0.25">
      <c r="A5426" s="173">
        <v>7501089810038</v>
      </c>
      <c r="B5426" s="174" t="s">
        <v>5943</v>
      </c>
      <c r="C5426" s="174" t="s">
        <v>62</v>
      </c>
      <c r="D5426" s="175">
        <v>176.31559999999999</v>
      </c>
      <c r="E5426" s="165" t="s">
        <v>3579</v>
      </c>
    </row>
    <row r="5427" spans="1:5" x14ac:dyDescent="0.25">
      <c r="A5427" s="173">
        <v>7501089810021</v>
      </c>
      <c r="B5427" s="174" t="s">
        <v>5944</v>
      </c>
      <c r="C5427" s="174" t="s">
        <v>62</v>
      </c>
      <c r="D5427" s="175">
        <v>117.5162</v>
      </c>
      <c r="E5427" s="165" t="s">
        <v>3579</v>
      </c>
    </row>
    <row r="5428" spans="1:5" x14ac:dyDescent="0.25">
      <c r="A5428" s="173">
        <v>7502216935150</v>
      </c>
      <c r="B5428" s="174" t="s">
        <v>5945</v>
      </c>
      <c r="C5428" s="174" t="s">
        <v>255</v>
      </c>
      <c r="D5428" s="175">
        <v>223.16159999999999</v>
      </c>
      <c r="E5428" s="165" t="s">
        <v>3579</v>
      </c>
    </row>
    <row r="5429" spans="1:5" x14ac:dyDescent="0.25">
      <c r="A5429" s="173">
        <v>7502216935167</v>
      </c>
      <c r="B5429" s="174" t="s">
        <v>5946</v>
      </c>
      <c r="C5429" s="174" t="s">
        <v>255</v>
      </c>
      <c r="D5429" s="175">
        <v>445.82759999999996</v>
      </c>
      <c r="E5429" s="165" t="s">
        <v>3579</v>
      </c>
    </row>
    <row r="5430" spans="1:5" x14ac:dyDescent="0.25">
      <c r="A5430" s="173">
        <v>7503007704573</v>
      </c>
      <c r="B5430" s="174" t="s">
        <v>5947</v>
      </c>
      <c r="C5430" s="174" t="s">
        <v>1534</v>
      </c>
      <c r="D5430" s="175">
        <v>205.202</v>
      </c>
      <c r="E5430" s="165" t="s">
        <v>3579</v>
      </c>
    </row>
    <row r="5431" spans="1:5" x14ac:dyDescent="0.25">
      <c r="A5431" s="173">
        <v>7503007704580</v>
      </c>
      <c r="B5431" s="174" t="s">
        <v>5948</v>
      </c>
      <c r="C5431" s="174" t="s">
        <v>1534</v>
      </c>
      <c r="D5431" s="175">
        <v>225.76939999999999</v>
      </c>
      <c r="E5431" s="165" t="s">
        <v>3579</v>
      </c>
    </row>
    <row r="5432" spans="1:5" x14ac:dyDescent="0.25">
      <c r="A5432" s="173">
        <v>7502216794993</v>
      </c>
      <c r="B5432" s="174" t="s">
        <v>5949</v>
      </c>
      <c r="C5432" s="174" t="s">
        <v>2661</v>
      </c>
      <c r="D5432" s="175">
        <v>10.86426</v>
      </c>
      <c r="E5432" s="165" t="s">
        <v>3579</v>
      </c>
    </row>
    <row r="5433" spans="1:5" x14ac:dyDescent="0.25">
      <c r="A5433" s="173">
        <v>7502213144470</v>
      </c>
      <c r="B5433" s="174" t="s">
        <v>5950</v>
      </c>
      <c r="C5433" s="174" t="s">
        <v>3789</v>
      </c>
      <c r="D5433" s="175">
        <v>15.304600000000001</v>
      </c>
      <c r="E5433" s="165" t="s">
        <v>3579</v>
      </c>
    </row>
    <row r="5434" spans="1:5" x14ac:dyDescent="0.25">
      <c r="A5434" s="173">
        <v>7501752514218</v>
      </c>
      <c r="B5434" s="174" t="s">
        <v>5951</v>
      </c>
      <c r="C5434" s="174" t="s">
        <v>3035</v>
      </c>
      <c r="D5434" s="175">
        <v>46.137999999999998</v>
      </c>
      <c r="E5434" s="165" t="s">
        <v>3579</v>
      </c>
    </row>
    <row r="5435" spans="1:5" x14ac:dyDescent="0.25">
      <c r="A5435" s="173">
        <v>7501672690214</v>
      </c>
      <c r="B5435" s="174" t="s">
        <v>5952</v>
      </c>
      <c r="C5435" s="174" t="s">
        <v>1450</v>
      </c>
      <c r="D5435" s="175">
        <v>33.712600000000002</v>
      </c>
      <c r="E5435" s="165" t="s">
        <v>3579</v>
      </c>
    </row>
    <row r="5436" spans="1:5" x14ac:dyDescent="0.25">
      <c r="A5436" s="173">
        <v>7502216930452</v>
      </c>
      <c r="B5436" s="174" t="s">
        <v>5953</v>
      </c>
      <c r="C5436" s="174" t="s">
        <v>255</v>
      </c>
      <c r="D5436" s="175">
        <v>253.47726201999998</v>
      </c>
      <c r="E5436" s="165" t="s">
        <v>3579</v>
      </c>
    </row>
    <row r="5437" spans="1:5" x14ac:dyDescent="0.25">
      <c r="A5437" s="173">
        <v>7502216930551</v>
      </c>
      <c r="B5437" s="174" t="s">
        <v>5954</v>
      </c>
      <c r="C5437" s="174" t="s">
        <v>255</v>
      </c>
      <c r="D5437" s="175">
        <v>393.39447935999999</v>
      </c>
      <c r="E5437" s="165" t="s">
        <v>3579</v>
      </c>
    </row>
    <row r="5438" spans="1:5" x14ac:dyDescent="0.25">
      <c r="A5438" s="173">
        <v>47701002568</v>
      </c>
      <c r="B5438" s="174" t="s">
        <v>5955</v>
      </c>
      <c r="C5438" s="174" t="s">
        <v>4472</v>
      </c>
      <c r="D5438" s="175">
        <v>33.631416000000002</v>
      </c>
      <c r="E5438" s="165" t="s">
        <v>3579</v>
      </c>
    </row>
    <row r="5439" spans="1:5" x14ac:dyDescent="0.25">
      <c r="A5439" s="173">
        <v>7501061810032</v>
      </c>
      <c r="B5439" s="174" t="s">
        <v>5956</v>
      </c>
      <c r="C5439" s="174" t="s">
        <v>4409</v>
      </c>
      <c r="D5439" s="175">
        <v>18.232416000000001</v>
      </c>
      <c r="E5439" s="165" t="s">
        <v>3579</v>
      </c>
    </row>
    <row r="5440" spans="1:5" x14ac:dyDescent="0.25">
      <c r="A5440" s="173">
        <v>70942303194</v>
      </c>
      <c r="B5440" s="174" t="s">
        <v>5957</v>
      </c>
      <c r="C5440" s="174" t="s">
        <v>518</v>
      </c>
      <c r="D5440" s="175">
        <v>37.655687999999998</v>
      </c>
      <c r="E5440" s="165" t="s">
        <v>3579</v>
      </c>
    </row>
    <row r="5441" spans="1:5" x14ac:dyDescent="0.25">
      <c r="A5441" s="173">
        <v>70942302401</v>
      </c>
      <c r="B5441" s="174" t="s">
        <v>5958</v>
      </c>
      <c r="C5441" s="174" t="s">
        <v>518</v>
      </c>
      <c r="D5441" s="175">
        <v>47.073031999999998</v>
      </c>
      <c r="E5441" s="165" t="s">
        <v>3579</v>
      </c>
    </row>
    <row r="5442" spans="1:5" x14ac:dyDescent="0.25">
      <c r="A5442" s="173">
        <v>70942003513</v>
      </c>
      <c r="B5442" s="174" t="s">
        <v>5959</v>
      </c>
      <c r="C5442" s="174" t="s">
        <v>4439</v>
      </c>
      <c r="D5442" s="175">
        <v>17.972344</v>
      </c>
      <c r="E5442" s="165" t="s">
        <v>3579</v>
      </c>
    </row>
    <row r="5443" spans="1:5" x14ac:dyDescent="0.25">
      <c r="A5443" s="173">
        <v>70942005401</v>
      </c>
      <c r="B5443" s="174" t="s">
        <v>5960</v>
      </c>
      <c r="C5443" s="174" t="s">
        <v>518</v>
      </c>
      <c r="D5443" s="175">
        <v>35.096032000000001</v>
      </c>
      <c r="E5443" s="165" t="s">
        <v>3579</v>
      </c>
    </row>
    <row r="5444" spans="1:5" x14ac:dyDescent="0.25">
      <c r="A5444" s="173">
        <v>7502235820369</v>
      </c>
      <c r="B5444" s="174" t="s">
        <v>5961</v>
      </c>
      <c r="C5444" s="174" t="s">
        <v>4439</v>
      </c>
      <c r="D5444" s="175">
        <v>17.123687999999998</v>
      </c>
      <c r="E5444" s="165" t="s">
        <v>3579</v>
      </c>
    </row>
    <row r="5445" spans="1:5" x14ac:dyDescent="0.25">
      <c r="A5445" s="173">
        <v>47701182383</v>
      </c>
      <c r="B5445" s="174" t="s">
        <v>5962</v>
      </c>
      <c r="C5445" s="174" t="s">
        <v>4472</v>
      </c>
      <c r="D5445" s="175">
        <v>34.835959999999993</v>
      </c>
      <c r="E5445" s="165" t="s">
        <v>3579</v>
      </c>
    </row>
    <row r="5446" spans="1:5" x14ac:dyDescent="0.25">
      <c r="A5446" s="173">
        <v>7503008717008</v>
      </c>
      <c r="B5446" s="174" t="s">
        <v>5963</v>
      </c>
      <c r="C5446" s="174" t="s">
        <v>5964</v>
      </c>
      <c r="D5446" s="175">
        <v>105.97249599999999</v>
      </c>
      <c r="E5446" s="165" t="s">
        <v>3579</v>
      </c>
    </row>
    <row r="5447" spans="1:5" x14ac:dyDescent="0.25">
      <c r="A5447" s="173">
        <v>7502213042370</v>
      </c>
      <c r="B5447" s="174" t="s">
        <v>5965</v>
      </c>
      <c r="C5447" s="174" t="s">
        <v>5966</v>
      </c>
      <c r="D5447" s="175">
        <v>27.234399999999997</v>
      </c>
      <c r="E5447" s="165" t="s">
        <v>3579</v>
      </c>
    </row>
    <row r="5448" spans="1:5" x14ac:dyDescent="0.25">
      <c r="A5448" s="173">
        <v>7501349024595</v>
      </c>
      <c r="B5448" s="174" t="s">
        <v>5967</v>
      </c>
      <c r="C5448" s="174" t="s">
        <v>2858</v>
      </c>
      <c r="D5448" s="175">
        <v>27.847999999999999</v>
      </c>
      <c r="E5448" s="165" t="s">
        <v>3579</v>
      </c>
    </row>
    <row r="5449" spans="1:5" x14ac:dyDescent="0.25">
      <c r="A5449" s="173">
        <v>7501168870502</v>
      </c>
      <c r="B5449" s="174" t="s">
        <v>5968</v>
      </c>
      <c r="C5449" s="174" t="s">
        <v>1335</v>
      </c>
      <c r="D5449" s="175">
        <v>403.92579999999998</v>
      </c>
      <c r="E5449" s="165" t="s">
        <v>3579</v>
      </c>
    </row>
    <row r="5450" spans="1:5" x14ac:dyDescent="0.25">
      <c r="A5450" s="173">
        <v>8400000668</v>
      </c>
      <c r="B5450" s="174" t="s">
        <v>5969</v>
      </c>
      <c r="C5450" s="174" t="s">
        <v>39</v>
      </c>
      <c r="D5450" s="175">
        <v>209.99279999999999</v>
      </c>
      <c r="E5450" s="165" t="s">
        <v>3579</v>
      </c>
    </row>
    <row r="5451" spans="1:5" x14ac:dyDescent="0.25">
      <c r="A5451" s="173">
        <v>7501289520096</v>
      </c>
      <c r="B5451" s="174" t="s">
        <v>5970</v>
      </c>
      <c r="C5451" s="174" t="s">
        <v>1546</v>
      </c>
      <c r="D5451" s="175">
        <v>80.361775999999992</v>
      </c>
      <c r="E5451" s="165" t="s">
        <v>3579</v>
      </c>
    </row>
    <row r="5452" spans="1:5" x14ac:dyDescent="0.25">
      <c r="A5452" s="173">
        <v>7501289520089</v>
      </c>
      <c r="B5452" s="174" t="s">
        <v>5971</v>
      </c>
      <c r="C5452" s="174" t="s">
        <v>1546</v>
      </c>
      <c r="D5452" s="175">
        <v>50.985439999999997</v>
      </c>
      <c r="E5452" s="165" t="s">
        <v>3579</v>
      </c>
    </row>
    <row r="5453" spans="1:5" x14ac:dyDescent="0.25">
      <c r="A5453" s="173">
        <v>7501289520164</v>
      </c>
      <c r="B5453" s="174" t="s">
        <v>5972</v>
      </c>
      <c r="C5453" s="174" t="s">
        <v>1546</v>
      </c>
      <c r="D5453" s="175">
        <v>82.656639999999996</v>
      </c>
      <c r="E5453" s="165" t="s">
        <v>3579</v>
      </c>
    </row>
    <row r="5454" spans="1:5" x14ac:dyDescent="0.25">
      <c r="A5454" s="173">
        <v>7501289520119</v>
      </c>
      <c r="B5454" s="174" t="s">
        <v>5973</v>
      </c>
      <c r="C5454" s="174" t="s">
        <v>1546</v>
      </c>
      <c r="D5454" s="175">
        <v>81.773999999999987</v>
      </c>
      <c r="E5454" s="165" t="s">
        <v>3579</v>
      </c>
    </row>
    <row r="5455" spans="1:5" x14ac:dyDescent="0.25">
      <c r="A5455" s="173">
        <v>7501289520102</v>
      </c>
      <c r="B5455" s="174" t="s">
        <v>5974</v>
      </c>
      <c r="C5455" s="174" t="s">
        <v>1546</v>
      </c>
      <c r="D5455" s="175">
        <v>61.680959999999992</v>
      </c>
      <c r="E5455" s="165" t="s">
        <v>3579</v>
      </c>
    </row>
    <row r="5456" spans="1:5" x14ac:dyDescent="0.25">
      <c r="A5456" s="173">
        <v>7501384541224</v>
      </c>
      <c r="B5456" s="174" t="s">
        <v>5975</v>
      </c>
      <c r="C5456" s="174" t="s">
        <v>1244</v>
      </c>
      <c r="D5456" s="175">
        <v>303.82639999999998</v>
      </c>
      <c r="E5456" s="165" t="s">
        <v>3579</v>
      </c>
    </row>
    <row r="5457" spans="1:5" x14ac:dyDescent="0.25">
      <c r="A5457" s="173">
        <v>7502246641618</v>
      </c>
      <c r="B5457" s="174" t="s">
        <v>5976</v>
      </c>
      <c r="C5457" s="174" t="s">
        <v>109</v>
      </c>
      <c r="D5457" s="175">
        <v>657.73554000000001</v>
      </c>
      <c r="E5457" s="165" t="s">
        <v>3579</v>
      </c>
    </row>
    <row r="5458" spans="1:5" x14ac:dyDescent="0.25">
      <c r="A5458" s="173">
        <v>7506205270611</v>
      </c>
      <c r="B5458" s="174" t="s">
        <v>5977</v>
      </c>
      <c r="C5458" s="174" t="s">
        <v>4323</v>
      </c>
      <c r="D5458" s="175">
        <v>2.0531999999999999</v>
      </c>
      <c r="E5458" s="165" t="s">
        <v>3579</v>
      </c>
    </row>
    <row r="5459" spans="1:5" x14ac:dyDescent="0.25">
      <c r="A5459" s="173">
        <v>7501165010673</v>
      </c>
      <c r="B5459" s="174" t="s">
        <v>5978</v>
      </c>
      <c r="C5459" s="174" t="s">
        <v>137</v>
      </c>
      <c r="D5459" s="175">
        <v>130.76759999999999</v>
      </c>
      <c r="E5459" s="165" t="s">
        <v>3579</v>
      </c>
    </row>
    <row r="5460" spans="1:5" x14ac:dyDescent="0.25">
      <c r="A5460" s="173">
        <v>7501165010727</v>
      </c>
      <c r="B5460" s="174" t="s">
        <v>5979</v>
      </c>
      <c r="C5460" s="174" t="s">
        <v>137</v>
      </c>
      <c r="D5460" s="175">
        <v>130.76759999999999</v>
      </c>
      <c r="E5460" s="165" t="s">
        <v>3579</v>
      </c>
    </row>
    <row r="5461" spans="1:5" x14ac:dyDescent="0.25">
      <c r="A5461" s="173">
        <v>7501165010680</v>
      </c>
      <c r="B5461" s="174" t="s">
        <v>5980</v>
      </c>
      <c r="C5461" s="174" t="s">
        <v>137</v>
      </c>
      <c r="D5461" s="175">
        <v>105.846</v>
      </c>
      <c r="E5461" s="165" t="s">
        <v>3579</v>
      </c>
    </row>
    <row r="5462" spans="1:5" x14ac:dyDescent="0.25">
      <c r="A5462" s="173">
        <v>3664798025064</v>
      </c>
      <c r="B5462" s="174" t="s">
        <v>5981</v>
      </c>
      <c r="C5462" s="174" t="s">
        <v>3655</v>
      </c>
      <c r="D5462" s="175">
        <v>147.08699999999999</v>
      </c>
      <c r="E5462" s="165" t="s">
        <v>3579</v>
      </c>
    </row>
    <row r="5463" spans="1:5" x14ac:dyDescent="0.25">
      <c r="A5463" s="173">
        <v>3664798025071</v>
      </c>
      <c r="B5463" s="174" t="s">
        <v>5982</v>
      </c>
      <c r="C5463" s="174" t="s">
        <v>3655</v>
      </c>
      <c r="D5463" s="175">
        <v>151.33499999999998</v>
      </c>
      <c r="E5463" s="165" t="s">
        <v>3579</v>
      </c>
    </row>
    <row r="5464" spans="1:5" x14ac:dyDescent="0.25">
      <c r="A5464" s="173">
        <v>47400179240</v>
      </c>
      <c r="B5464" s="174" t="s">
        <v>5983</v>
      </c>
      <c r="C5464" s="174" t="s">
        <v>523</v>
      </c>
      <c r="D5464" s="175">
        <v>91.037245440000007</v>
      </c>
      <c r="E5464" s="165" t="s">
        <v>3579</v>
      </c>
    </row>
    <row r="5465" spans="1:5" x14ac:dyDescent="0.25">
      <c r="A5465" s="173">
        <v>47400179660</v>
      </c>
      <c r="B5465" s="174" t="s">
        <v>5984</v>
      </c>
      <c r="C5465" s="174" t="s">
        <v>523</v>
      </c>
      <c r="D5465" s="175">
        <v>162.81807560000001</v>
      </c>
      <c r="E5465" s="165" t="s">
        <v>3579</v>
      </c>
    </row>
    <row r="5466" spans="1:5" x14ac:dyDescent="0.25">
      <c r="A5466" s="173">
        <v>7501463304092</v>
      </c>
      <c r="B5466" s="174" t="s">
        <v>5985</v>
      </c>
      <c r="C5466" s="174" t="s">
        <v>4184</v>
      </c>
      <c r="D5466" s="175">
        <v>88.214779839999991</v>
      </c>
      <c r="E5466" s="165" t="s">
        <v>3579</v>
      </c>
    </row>
    <row r="5467" spans="1:5" x14ac:dyDescent="0.25">
      <c r="A5467" s="173">
        <v>7501082208702</v>
      </c>
      <c r="B5467" s="174" t="s">
        <v>5986</v>
      </c>
      <c r="C5467" s="174" t="s">
        <v>555</v>
      </c>
      <c r="D5467" s="175">
        <v>913.01319999999998</v>
      </c>
      <c r="E5467" s="165" t="s">
        <v>3579</v>
      </c>
    </row>
    <row r="5468" spans="1:5" x14ac:dyDescent="0.25">
      <c r="A5468" s="173">
        <v>7501082208764</v>
      </c>
      <c r="B5468" s="174" t="s">
        <v>5987</v>
      </c>
      <c r="C5468" s="174" t="s">
        <v>555</v>
      </c>
      <c r="D5468" s="175">
        <v>1182.0649999999998</v>
      </c>
      <c r="E5468" s="165" t="s">
        <v>3579</v>
      </c>
    </row>
    <row r="5469" spans="1:5" x14ac:dyDescent="0.25">
      <c r="A5469" s="173">
        <v>7501082208733</v>
      </c>
      <c r="B5469" s="174" t="s">
        <v>5988</v>
      </c>
      <c r="C5469" s="174" t="s">
        <v>555</v>
      </c>
      <c r="D5469" s="175">
        <v>813.14980000000003</v>
      </c>
      <c r="E5469" s="165" t="s">
        <v>3579</v>
      </c>
    </row>
    <row r="5470" spans="1:5" x14ac:dyDescent="0.25">
      <c r="A5470" s="173">
        <v>7501082242430</v>
      </c>
      <c r="B5470" s="174" t="s">
        <v>5989</v>
      </c>
      <c r="C5470" s="174" t="s">
        <v>555</v>
      </c>
      <c r="D5470" s="175">
        <v>419.20679999999999</v>
      </c>
      <c r="E5470" s="165" t="s">
        <v>3579</v>
      </c>
    </row>
    <row r="5471" spans="1:5" x14ac:dyDescent="0.25">
      <c r="A5471" s="173">
        <v>7501082208306</v>
      </c>
      <c r="B5471" s="174" t="s">
        <v>5990</v>
      </c>
      <c r="C5471" s="174" t="s">
        <v>555</v>
      </c>
      <c r="D5471" s="175">
        <v>626.59179999999992</v>
      </c>
      <c r="E5471" s="165" t="s">
        <v>3579</v>
      </c>
    </row>
    <row r="5472" spans="1:5" x14ac:dyDescent="0.25">
      <c r="A5472" s="173">
        <v>736085405668</v>
      </c>
      <c r="B5472" s="174" t="s">
        <v>5991</v>
      </c>
      <c r="C5472" s="174" t="s">
        <v>87</v>
      </c>
      <c r="D5472" s="175">
        <v>459.25599999999997</v>
      </c>
      <c r="E5472" s="165" t="s">
        <v>3579</v>
      </c>
    </row>
    <row r="5473" spans="1:5" x14ac:dyDescent="0.25">
      <c r="A5473" s="173">
        <v>736085410808</v>
      </c>
      <c r="B5473" s="174" t="s">
        <v>5992</v>
      </c>
      <c r="C5473" s="174" t="s">
        <v>87</v>
      </c>
      <c r="D5473" s="175">
        <v>482.49019999999996</v>
      </c>
      <c r="E5473" s="165" t="s">
        <v>3579</v>
      </c>
    </row>
    <row r="5474" spans="1:5" x14ac:dyDescent="0.25">
      <c r="A5474" s="173">
        <v>742832366281</v>
      </c>
      <c r="B5474" s="174" t="s">
        <v>5993</v>
      </c>
      <c r="C5474" s="174" t="s">
        <v>5994</v>
      </c>
      <c r="D5474" s="175">
        <v>123.19200000000001</v>
      </c>
      <c r="E5474" s="165" t="s">
        <v>3579</v>
      </c>
    </row>
    <row r="5475" spans="1:5" x14ac:dyDescent="0.25">
      <c r="A5475" s="173">
        <v>3662042003240</v>
      </c>
      <c r="B5475" s="174" t="s">
        <v>5995</v>
      </c>
      <c r="C5475" s="174" t="s">
        <v>4152</v>
      </c>
      <c r="D5475" s="175">
        <v>492.94499999999999</v>
      </c>
      <c r="E5475" s="165" t="s">
        <v>3579</v>
      </c>
    </row>
    <row r="5476" spans="1:5" x14ac:dyDescent="0.25">
      <c r="A5476" s="173">
        <v>736085280098</v>
      </c>
      <c r="B5476" s="174" t="s">
        <v>5996</v>
      </c>
      <c r="C5476" s="174" t="s">
        <v>87</v>
      </c>
      <c r="D5476" s="175">
        <v>324.1814</v>
      </c>
      <c r="E5476" s="165" t="s">
        <v>3579</v>
      </c>
    </row>
    <row r="5477" spans="1:5" x14ac:dyDescent="0.25">
      <c r="A5477" s="173">
        <v>7501326007368</v>
      </c>
      <c r="B5477" s="174" t="s">
        <v>5997</v>
      </c>
      <c r="C5477" s="174" t="s">
        <v>4</v>
      </c>
      <c r="D5477" s="175">
        <v>1476.0502000000001</v>
      </c>
      <c r="E5477" s="165" t="s">
        <v>3579</v>
      </c>
    </row>
    <row r="5478" spans="1:5" x14ac:dyDescent="0.25">
      <c r="A5478" s="173">
        <v>7502241941324</v>
      </c>
      <c r="B5478" s="174" t="s">
        <v>5998</v>
      </c>
      <c r="C5478" s="174" t="s">
        <v>4</v>
      </c>
      <c r="D5478" s="175">
        <v>1039.6389999999999</v>
      </c>
      <c r="E5478" s="165" t="s">
        <v>3579</v>
      </c>
    </row>
    <row r="5479" spans="1:5" x14ac:dyDescent="0.25">
      <c r="A5479" s="173">
        <v>8019561290319</v>
      </c>
      <c r="B5479" s="174" t="s">
        <v>5999</v>
      </c>
      <c r="C5479" s="174" t="s">
        <v>6000</v>
      </c>
      <c r="D5479" s="175">
        <v>173.8612</v>
      </c>
      <c r="E5479" s="165" t="s">
        <v>3579</v>
      </c>
    </row>
    <row r="5480" spans="1:5" x14ac:dyDescent="0.25">
      <c r="A5480" s="173">
        <v>8019561290210</v>
      </c>
      <c r="B5480" s="174" t="s">
        <v>6001</v>
      </c>
      <c r="C5480" s="174" t="s">
        <v>6000</v>
      </c>
      <c r="D5480" s="175">
        <v>171.40113599999998</v>
      </c>
      <c r="E5480" s="165" t="s">
        <v>3579</v>
      </c>
    </row>
    <row r="5481" spans="1:5" x14ac:dyDescent="0.25">
      <c r="A5481" s="173">
        <v>7502216803183</v>
      </c>
      <c r="B5481" s="174" t="s">
        <v>6002</v>
      </c>
      <c r="C5481" s="174" t="s">
        <v>3787</v>
      </c>
      <c r="D5481" s="175">
        <v>69.726200000000006</v>
      </c>
      <c r="E5481" s="165" t="s">
        <v>3579</v>
      </c>
    </row>
    <row r="5482" spans="1:5" x14ac:dyDescent="0.25">
      <c r="A5482" s="173">
        <v>7501125174612</v>
      </c>
      <c r="B5482" s="174" t="s">
        <v>6003</v>
      </c>
      <c r="C5482" s="174" t="s">
        <v>91</v>
      </c>
      <c r="D5482" s="175">
        <v>715.23339999999996</v>
      </c>
      <c r="E5482" s="165" t="s">
        <v>3579</v>
      </c>
    </row>
    <row r="5483" spans="1:5" x14ac:dyDescent="0.25">
      <c r="A5483" s="173">
        <v>7501165008892</v>
      </c>
      <c r="B5483" s="174" t="s">
        <v>6004</v>
      </c>
      <c r="C5483" s="174" t="s">
        <v>137</v>
      </c>
      <c r="D5483" s="175">
        <v>106.99909599999999</v>
      </c>
      <c r="E5483" s="165" t="s">
        <v>3579</v>
      </c>
    </row>
    <row r="5484" spans="1:5" x14ac:dyDescent="0.25">
      <c r="A5484" s="173">
        <v>7501165008700</v>
      </c>
      <c r="B5484" s="174" t="s">
        <v>6005</v>
      </c>
      <c r="C5484" s="174" t="s">
        <v>137</v>
      </c>
      <c r="D5484" s="175">
        <v>83.975879999999989</v>
      </c>
      <c r="E5484" s="165" t="s">
        <v>3579</v>
      </c>
    </row>
    <row r="5485" spans="1:5" x14ac:dyDescent="0.25">
      <c r="A5485" s="173">
        <v>7501165008717</v>
      </c>
      <c r="B5485" s="174" t="s">
        <v>6006</v>
      </c>
      <c r="C5485" s="174" t="s">
        <v>137</v>
      </c>
      <c r="D5485" s="175">
        <v>139.932424</v>
      </c>
      <c r="E5485" s="165" t="s">
        <v>3579</v>
      </c>
    </row>
    <row r="5486" spans="1:5" x14ac:dyDescent="0.25">
      <c r="A5486" s="173">
        <v>3594455800232</v>
      </c>
      <c r="B5486" s="174" t="s">
        <v>6007</v>
      </c>
      <c r="C5486" s="174" t="s">
        <v>3903</v>
      </c>
      <c r="D5486" s="175">
        <v>427.08919999999995</v>
      </c>
      <c r="E5486" s="165" t="s">
        <v>3579</v>
      </c>
    </row>
    <row r="5487" spans="1:5" x14ac:dyDescent="0.25">
      <c r="A5487" s="173">
        <v>3594455800515</v>
      </c>
      <c r="B5487" s="174" t="s">
        <v>6008</v>
      </c>
      <c r="C5487" s="174" t="s">
        <v>3903</v>
      </c>
      <c r="D5487" s="175">
        <v>577.99939999999992</v>
      </c>
      <c r="E5487" s="165" t="s">
        <v>3579</v>
      </c>
    </row>
    <row r="5488" spans="1:5" x14ac:dyDescent="0.25">
      <c r="A5488" s="173">
        <v>7501573900146</v>
      </c>
      <c r="B5488" s="174" t="s">
        <v>6009</v>
      </c>
      <c r="C5488" s="174" t="s">
        <v>4880</v>
      </c>
      <c r="D5488" s="175">
        <v>9.5343999999999998</v>
      </c>
      <c r="E5488" s="165" t="s">
        <v>3579</v>
      </c>
    </row>
    <row r="5489" spans="1:5" x14ac:dyDescent="0.25">
      <c r="A5489" s="173">
        <v>7501293200137</v>
      </c>
      <c r="B5489" s="174" t="s">
        <v>6010</v>
      </c>
      <c r="C5489" s="174" t="s">
        <v>241</v>
      </c>
      <c r="D5489" s="175">
        <v>76.709440000000001</v>
      </c>
      <c r="E5489" s="165" t="s">
        <v>3579</v>
      </c>
    </row>
    <row r="5490" spans="1:5" x14ac:dyDescent="0.25">
      <c r="A5490" s="173">
        <v>7501293201202</v>
      </c>
      <c r="B5490" s="174" t="s">
        <v>6011</v>
      </c>
      <c r="C5490" s="174" t="s">
        <v>241</v>
      </c>
      <c r="D5490" s="175">
        <v>111.72239999999998</v>
      </c>
      <c r="E5490" s="165" t="s">
        <v>3579</v>
      </c>
    </row>
    <row r="5491" spans="1:5" x14ac:dyDescent="0.25">
      <c r="A5491" s="173">
        <v>7501298223773</v>
      </c>
      <c r="B5491" s="174" t="s">
        <v>6012</v>
      </c>
      <c r="C5491" s="174" t="s">
        <v>5285</v>
      </c>
      <c r="D5491" s="175">
        <v>78.908723999999992</v>
      </c>
      <c r="E5491" s="165" t="s">
        <v>3579</v>
      </c>
    </row>
    <row r="5492" spans="1:5" x14ac:dyDescent="0.25">
      <c r="A5492" s="173">
        <v>7501298211442</v>
      </c>
      <c r="B5492" s="174" t="s">
        <v>6013</v>
      </c>
      <c r="C5492" s="174" t="s">
        <v>5285</v>
      </c>
      <c r="D5492" s="175">
        <v>99.11999999999999</v>
      </c>
      <c r="E5492" s="165" t="s">
        <v>3579</v>
      </c>
    </row>
    <row r="5493" spans="1:5" x14ac:dyDescent="0.25">
      <c r="A5493" s="173">
        <v>7501298223766</v>
      </c>
      <c r="B5493" s="174" t="s">
        <v>6014</v>
      </c>
      <c r="C5493" s="174" t="s">
        <v>5285</v>
      </c>
      <c r="D5493" s="175">
        <v>71.354364000000004</v>
      </c>
      <c r="E5493" s="165" t="s">
        <v>3579</v>
      </c>
    </row>
    <row r="5494" spans="1:5" x14ac:dyDescent="0.25">
      <c r="A5494" s="173">
        <v>7501298219370</v>
      </c>
      <c r="B5494" s="174" t="s">
        <v>6015</v>
      </c>
      <c r="C5494" s="174" t="s">
        <v>5285</v>
      </c>
      <c r="D5494" s="175">
        <v>74.914069999999995</v>
      </c>
      <c r="E5494" s="165" t="s">
        <v>3579</v>
      </c>
    </row>
    <row r="5495" spans="1:5" x14ac:dyDescent="0.25">
      <c r="A5495" s="173">
        <v>7501300407993</v>
      </c>
      <c r="B5495" s="174" t="s">
        <v>6016</v>
      </c>
      <c r="C5495" s="174" t="s">
        <v>483</v>
      </c>
      <c r="D5495" s="175">
        <v>306.0684</v>
      </c>
      <c r="E5495" s="165" t="s">
        <v>3579</v>
      </c>
    </row>
    <row r="5496" spans="1:5" x14ac:dyDescent="0.25">
      <c r="A5496" s="173">
        <v>7501300408730</v>
      </c>
      <c r="B5496" s="174" t="s">
        <v>6017</v>
      </c>
      <c r="C5496" s="174" t="s">
        <v>483</v>
      </c>
      <c r="D5496" s="175">
        <v>306.0684</v>
      </c>
      <c r="E5496" s="165" t="s">
        <v>3579</v>
      </c>
    </row>
    <row r="5497" spans="1:5" x14ac:dyDescent="0.25">
      <c r="A5497" s="173">
        <v>7501082203110</v>
      </c>
      <c r="B5497" s="174" t="s">
        <v>6018</v>
      </c>
      <c r="C5497" s="174" t="s">
        <v>109</v>
      </c>
      <c r="D5497" s="175">
        <v>256.56740000000002</v>
      </c>
      <c r="E5497" s="165" t="s">
        <v>3579</v>
      </c>
    </row>
    <row r="5498" spans="1:5" x14ac:dyDescent="0.25">
      <c r="A5498" s="173">
        <v>7501082203004</v>
      </c>
      <c r="B5498" s="174" t="s">
        <v>6019</v>
      </c>
      <c r="C5498" s="174" t="s">
        <v>109</v>
      </c>
      <c r="D5498" s="175">
        <v>234.84360000000001</v>
      </c>
      <c r="E5498" s="165" t="s">
        <v>3579</v>
      </c>
    </row>
    <row r="5499" spans="1:5" x14ac:dyDescent="0.25">
      <c r="A5499" s="173">
        <v>7501082203202</v>
      </c>
      <c r="B5499" s="174" t="s">
        <v>6020</v>
      </c>
      <c r="C5499" s="174" t="s">
        <v>109</v>
      </c>
      <c r="D5499" s="175">
        <v>424.21</v>
      </c>
      <c r="E5499" s="165" t="s">
        <v>3579</v>
      </c>
    </row>
    <row r="5500" spans="1:5" x14ac:dyDescent="0.25">
      <c r="A5500" s="173">
        <v>7841141002828</v>
      </c>
      <c r="B5500" s="174" t="s">
        <v>6021</v>
      </c>
      <c r="C5500" s="174" t="s">
        <v>220</v>
      </c>
      <c r="D5500" s="175">
        <v>379.65319999999997</v>
      </c>
      <c r="E5500" s="165" t="s">
        <v>3579</v>
      </c>
    </row>
    <row r="5501" spans="1:5" x14ac:dyDescent="0.25">
      <c r="A5501" s="173">
        <v>7841141002699</v>
      </c>
      <c r="B5501" s="174" t="s">
        <v>6022</v>
      </c>
      <c r="C5501" s="174" t="s">
        <v>220</v>
      </c>
      <c r="D5501" s="175">
        <v>709.4985999999999</v>
      </c>
      <c r="E5501" s="165" t="s">
        <v>3579</v>
      </c>
    </row>
    <row r="5502" spans="1:5" x14ac:dyDescent="0.25">
      <c r="A5502" s="173">
        <v>7841141002835</v>
      </c>
      <c r="B5502" s="174" t="s">
        <v>6023</v>
      </c>
      <c r="C5502" s="174" t="s">
        <v>220</v>
      </c>
      <c r="D5502" s="175">
        <v>489.16899999999998</v>
      </c>
      <c r="E5502" s="165" t="s">
        <v>3579</v>
      </c>
    </row>
    <row r="5503" spans="1:5" x14ac:dyDescent="0.25">
      <c r="A5503" s="173">
        <v>7841141002712</v>
      </c>
      <c r="B5503" s="174" t="s">
        <v>6024</v>
      </c>
      <c r="C5503" s="174" t="s">
        <v>220</v>
      </c>
      <c r="D5503" s="175">
        <v>908.80059999999992</v>
      </c>
      <c r="E5503" s="165" t="s">
        <v>3579</v>
      </c>
    </row>
    <row r="5504" spans="1:5" x14ac:dyDescent="0.25">
      <c r="A5504" s="173">
        <v>7841141003924</v>
      </c>
      <c r="B5504" s="174" t="s">
        <v>6025</v>
      </c>
      <c r="C5504" s="174" t="s">
        <v>220</v>
      </c>
      <c r="D5504" s="175">
        <v>791.70920000000001</v>
      </c>
      <c r="E5504" s="165" t="s">
        <v>3579</v>
      </c>
    </row>
    <row r="5505" spans="1:5" x14ac:dyDescent="0.25">
      <c r="A5505" s="173">
        <v>7841141003917</v>
      </c>
      <c r="B5505" s="174" t="s">
        <v>6026</v>
      </c>
      <c r="C5505" s="174" t="s">
        <v>220</v>
      </c>
      <c r="D5505" s="175">
        <v>545.71460000000002</v>
      </c>
      <c r="E5505" s="165" t="s">
        <v>3579</v>
      </c>
    </row>
    <row r="5506" spans="1:5" x14ac:dyDescent="0.25">
      <c r="A5506" s="173">
        <v>8400005861</v>
      </c>
      <c r="B5506" s="174" t="s">
        <v>6027</v>
      </c>
      <c r="C5506" s="174" t="s">
        <v>39</v>
      </c>
      <c r="D5506" s="175">
        <v>571.87519999999995</v>
      </c>
      <c r="E5506" s="165" t="s">
        <v>3579</v>
      </c>
    </row>
    <row r="5507" spans="1:5" x14ac:dyDescent="0.25">
      <c r="A5507" s="173">
        <v>7501043162814</v>
      </c>
      <c r="B5507" s="174" t="s">
        <v>6028</v>
      </c>
      <c r="C5507" s="174" t="s">
        <v>168</v>
      </c>
      <c r="D5507" s="175">
        <v>777.79699999999991</v>
      </c>
      <c r="E5507" s="165" t="s">
        <v>3579</v>
      </c>
    </row>
    <row r="5508" spans="1:5" x14ac:dyDescent="0.25">
      <c r="A5508" s="173">
        <v>7501043162852</v>
      </c>
      <c r="B5508" s="174" t="s">
        <v>6029</v>
      </c>
      <c r="C5508" s="174" t="s">
        <v>168</v>
      </c>
      <c r="D5508" s="175">
        <v>554.61180000000002</v>
      </c>
      <c r="E5508" s="165" t="s">
        <v>3579</v>
      </c>
    </row>
    <row r="5509" spans="1:5" x14ac:dyDescent="0.25">
      <c r="A5509" s="173">
        <v>7502226294247</v>
      </c>
      <c r="B5509" s="174" t="s">
        <v>6030</v>
      </c>
      <c r="C5509" s="174" t="s">
        <v>2822</v>
      </c>
      <c r="D5509" s="175">
        <v>619.62979999999993</v>
      </c>
      <c r="E5509" s="165" t="s">
        <v>3579</v>
      </c>
    </row>
    <row r="5510" spans="1:5" x14ac:dyDescent="0.25">
      <c r="A5510" s="173">
        <v>7502253072979</v>
      </c>
      <c r="B5510" s="174" t="s">
        <v>6031</v>
      </c>
      <c r="C5510" s="174" t="s">
        <v>5457</v>
      </c>
      <c r="D5510" s="175">
        <v>982.07859999999994</v>
      </c>
      <c r="E5510" s="165" t="s">
        <v>3579</v>
      </c>
    </row>
    <row r="5511" spans="1:5" x14ac:dyDescent="0.25">
      <c r="A5511" s="173">
        <v>7501298223520</v>
      </c>
      <c r="B5511" s="174" t="s">
        <v>6032</v>
      </c>
      <c r="C5511" s="174" t="s">
        <v>855</v>
      </c>
      <c r="D5511" s="175">
        <v>389.01060000000001</v>
      </c>
      <c r="E5511" s="165" t="s">
        <v>3579</v>
      </c>
    </row>
    <row r="5512" spans="1:5" x14ac:dyDescent="0.25">
      <c r="A5512" s="173">
        <v>7501168711027</v>
      </c>
      <c r="B5512" s="174" t="s">
        <v>6033</v>
      </c>
      <c r="C5512" s="174" t="s">
        <v>6034</v>
      </c>
      <c r="D5512" s="175">
        <v>26.239896000000002</v>
      </c>
      <c r="E5512" s="165" t="s">
        <v>3579</v>
      </c>
    </row>
    <row r="5513" spans="1:5" x14ac:dyDescent="0.25">
      <c r="A5513" s="173">
        <v>7501092722205</v>
      </c>
      <c r="B5513" s="174" t="s">
        <v>6035</v>
      </c>
      <c r="C5513" s="174" t="s">
        <v>114</v>
      </c>
      <c r="D5513" s="175">
        <v>817.50399999999991</v>
      </c>
      <c r="E5513" s="165" t="s">
        <v>3579</v>
      </c>
    </row>
    <row r="5514" spans="1:5" x14ac:dyDescent="0.25">
      <c r="A5514" s="173">
        <v>7501092721963</v>
      </c>
      <c r="B5514" s="174" t="s">
        <v>6036</v>
      </c>
      <c r="C5514" s="174" t="s">
        <v>114</v>
      </c>
      <c r="D5514" s="175">
        <v>787.39039999999989</v>
      </c>
      <c r="E5514" s="165" t="s">
        <v>3579</v>
      </c>
    </row>
    <row r="5515" spans="1:5" x14ac:dyDescent="0.25">
      <c r="A5515" s="173">
        <v>7501092722182</v>
      </c>
      <c r="B5515" s="174" t="s">
        <v>6037</v>
      </c>
      <c r="C5515" s="174" t="s">
        <v>114</v>
      </c>
      <c r="D5515" s="175">
        <v>886.20359999999994</v>
      </c>
      <c r="E5515" s="165" t="s">
        <v>3579</v>
      </c>
    </row>
    <row r="5516" spans="1:5" x14ac:dyDescent="0.25">
      <c r="A5516" s="173">
        <v>7501289514460</v>
      </c>
      <c r="B5516" s="174" t="s">
        <v>6038</v>
      </c>
      <c r="C5516" s="174" t="s">
        <v>1546</v>
      </c>
      <c r="D5516" s="175">
        <v>258.97932000000003</v>
      </c>
      <c r="E5516" s="165" t="s">
        <v>3579</v>
      </c>
    </row>
    <row r="5517" spans="1:5" x14ac:dyDescent="0.25">
      <c r="A5517" s="173">
        <v>7502209850828</v>
      </c>
      <c r="B5517" s="174" t="s">
        <v>6039</v>
      </c>
      <c r="C5517" s="174" t="s">
        <v>2059</v>
      </c>
      <c r="D5517" s="175">
        <v>295.99119999999999</v>
      </c>
      <c r="E5517" s="165" t="s">
        <v>3579</v>
      </c>
    </row>
    <row r="5518" spans="1:5" x14ac:dyDescent="0.25">
      <c r="A5518" s="173">
        <v>7502209850859</v>
      </c>
      <c r="B5518" s="174" t="s">
        <v>6040</v>
      </c>
      <c r="C5518" s="174" t="s">
        <v>2059</v>
      </c>
      <c r="D5518" s="175">
        <v>267.42339999999996</v>
      </c>
      <c r="E5518" s="165" t="s">
        <v>3579</v>
      </c>
    </row>
    <row r="5519" spans="1:5" x14ac:dyDescent="0.25">
      <c r="A5519" s="173">
        <v>75016784</v>
      </c>
      <c r="B5519" s="174" t="s">
        <v>6041</v>
      </c>
      <c r="C5519" s="174" t="s">
        <v>3780</v>
      </c>
      <c r="D5519" s="175">
        <v>27.611999999999998</v>
      </c>
      <c r="E5519" s="165" t="s">
        <v>3579</v>
      </c>
    </row>
    <row r="5520" spans="1:5" x14ac:dyDescent="0.25">
      <c r="A5520" s="173">
        <v>7501124180782</v>
      </c>
      <c r="B5520" s="174" t="s">
        <v>6042</v>
      </c>
      <c r="C5520" s="174" t="s">
        <v>103</v>
      </c>
      <c r="D5520" s="175">
        <v>355.34519999999998</v>
      </c>
      <c r="E5520" s="165" t="s">
        <v>3579</v>
      </c>
    </row>
    <row r="5521" spans="1:5" x14ac:dyDescent="0.25">
      <c r="A5521" s="173">
        <v>7506407600148</v>
      </c>
      <c r="B5521" s="174" t="s">
        <v>6043</v>
      </c>
      <c r="C5521" s="174" t="s">
        <v>3020</v>
      </c>
      <c r="D5521" s="175">
        <v>294.52469599999995</v>
      </c>
      <c r="E5521" s="165" t="s">
        <v>3579</v>
      </c>
    </row>
    <row r="5522" spans="1:5" x14ac:dyDescent="0.25">
      <c r="A5522" s="173">
        <v>7501125115585</v>
      </c>
      <c r="B5522" s="174" t="s">
        <v>6044</v>
      </c>
      <c r="C5522" s="174" t="s">
        <v>91</v>
      </c>
      <c r="D5522" s="175">
        <v>95.556399999999996</v>
      </c>
      <c r="E5522" s="165" t="s">
        <v>3579</v>
      </c>
    </row>
    <row r="5523" spans="1:5" x14ac:dyDescent="0.25">
      <c r="A5523" s="173">
        <v>7501125115639</v>
      </c>
      <c r="B5523" s="174" t="s">
        <v>6045</v>
      </c>
      <c r="C5523" s="174" t="s">
        <v>91</v>
      </c>
      <c r="D5523" s="175">
        <v>255.95379999999997</v>
      </c>
      <c r="E5523" s="165" t="s">
        <v>3579</v>
      </c>
    </row>
    <row r="5524" spans="1:5" x14ac:dyDescent="0.25">
      <c r="A5524" s="173">
        <v>7501299300497</v>
      </c>
      <c r="B5524" s="174" t="s">
        <v>6046</v>
      </c>
      <c r="C5524" s="174" t="s">
        <v>190</v>
      </c>
      <c r="D5524" s="175">
        <v>131.90039999999999</v>
      </c>
      <c r="E5524" s="165" t="s">
        <v>3579</v>
      </c>
    </row>
    <row r="5525" spans="1:5" x14ac:dyDescent="0.25">
      <c r="A5525" s="173">
        <v>7506358100001</v>
      </c>
      <c r="B5525" s="174" t="s">
        <v>6047</v>
      </c>
      <c r="C5525" s="174" t="s">
        <v>6048</v>
      </c>
      <c r="D5525" s="175">
        <v>710.43079999999986</v>
      </c>
      <c r="E5525" s="165" t="s">
        <v>3579</v>
      </c>
    </row>
    <row r="5526" spans="1:5" x14ac:dyDescent="0.25">
      <c r="A5526" s="173">
        <v>7506358100087</v>
      </c>
      <c r="B5526" s="174" t="s">
        <v>6049</v>
      </c>
      <c r="C5526" s="174" t="s">
        <v>6048</v>
      </c>
      <c r="D5526" s="175">
        <v>842.94479999999999</v>
      </c>
      <c r="E5526" s="165" t="s">
        <v>3579</v>
      </c>
    </row>
    <row r="5527" spans="1:5" x14ac:dyDescent="0.25">
      <c r="A5527" s="173">
        <v>8901120017492</v>
      </c>
      <c r="B5527" s="174" t="s">
        <v>6050</v>
      </c>
      <c r="C5527" s="174" t="s">
        <v>6051</v>
      </c>
      <c r="D5527" s="175">
        <v>339.84</v>
      </c>
      <c r="E5527" s="165" t="s">
        <v>3579</v>
      </c>
    </row>
    <row r="5528" spans="1:5" x14ac:dyDescent="0.25">
      <c r="A5528" s="173">
        <v>7502235760221</v>
      </c>
      <c r="B5528" s="174" t="s">
        <v>6052</v>
      </c>
      <c r="C5528" s="174" t="s">
        <v>547</v>
      </c>
      <c r="D5528" s="175">
        <v>794.62946399999998</v>
      </c>
      <c r="E5528" s="165" t="s">
        <v>3579</v>
      </c>
    </row>
    <row r="5529" spans="1:5" x14ac:dyDescent="0.25">
      <c r="A5529" s="173">
        <v>7501125100734</v>
      </c>
      <c r="B5529" s="174" t="s">
        <v>6053</v>
      </c>
      <c r="C5529" s="174" t="s">
        <v>91</v>
      </c>
      <c r="D5529" s="175">
        <v>318.541</v>
      </c>
      <c r="E5529" s="165" t="s">
        <v>3579</v>
      </c>
    </row>
    <row r="5530" spans="1:5" x14ac:dyDescent="0.25">
      <c r="A5530" s="173">
        <v>7501349021327</v>
      </c>
      <c r="B5530" s="174" t="s">
        <v>6054</v>
      </c>
      <c r="C5530" s="174" t="s">
        <v>145</v>
      </c>
      <c r="D5530" s="175">
        <v>91.190399999999997</v>
      </c>
      <c r="E5530" s="165" t="s">
        <v>3579</v>
      </c>
    </row>
    <row r="5531" spans="1:5" x14ac:dyDescent="0.25">
      <c r="A5531" s="173">
        <v>3401579205778</v>
      </c>
      <c r="B5531" s="174" t="s">
        <v>6055</v>
      </c>
      <c r="C5531" s="174" t="s">
        <v>6056</v>
      </c>
      <c r="D5531" s="175">
        <v>980.64938399999983</v>
      </c>
      <c r="E5531" s="165" t="s">
        <v>3579</v>
      </c>
    </row>
    <row r="5532" spans="1:5" x14ac:dyDescent="0.25">
      <c r="A5532" s="173">
        <v>7501109921539</v>
      </c>
      <c r="B5532" s="174" t="s">
        <v>6057</v>
      </c>
      <c r="C5532" s="174" t="s">
        <v>866</v>
      </c>
      <c r="D5532" s="175">
        <v>1445.4174</v>
      </c>
      <c r="E5532" s="165" t="s">
        <v>3579</v>
      </c>
    </row>
    <row r="5533" spans="1:5" x14ac:dyDescent="0.25">
      <c r="A5533" s="173">
        <v>7501109921553</v>
      </c>
      <c r="B5533" s="174" t="s">
        <v>6058</v>
      </c>
      <c r="C5533" s="174" t="s">
        <v>866</v>
      </c>
      <c r="D5533" s="175">
        <v>1445.4174</v>
      </c>
      <c r="E5533" s="165" t="s">
        <v>3579</v>
      </c>
    </row>
    <row r="5534" spans="1:5" x14ac:dyDescent="0.25">
      <c r="A5534" s="173">
        <v>7501064560163</v>
      </c>
      <c r="B5534" s="174" t="s">
        <v>6059</v>
      </c>
      <c r="C5534" s="174" t="s">
        <v>444</v>
      </c>
      <c r="D5534" s="175">
        <v>52.604399999999998</v>
      </c>
      <c r="E5534" s="165" t="s">
        <v>3579</v>
      </c>
    </row>
    <row r="5535" spans="1:5" x14ac:dyDescent="0.25">
      <c r="A5535" s="173">
        <v>736085409857</v>
      </c>
      <c r="B5535" s="174" t="s">
        <v>6060</v>
      </c>
      <c r="C5535" s="174" t="s">
        <v>87</v>
      </c>
      <c r="D5535" s="175">
        <v>526.89359999999999</v>
      </c>
      <c r="E5535" s="165" t="s">
        <v>3579</v>
      </c>
    </row>
    <row r="5536" spans="1:5" x14ac:dyDescent="0.25">
      <c r="A5536" s="173">
        <v>7502213049287</v>
      </c>
      <c r="B5536" s="174" t="s">
        <v>6061</v>
      </c>
      <c r="C5536" s="174" t="s">
        <v>5966</v>
      </c>
      <c r="D5536" s="175">
        <v>148.2552</v>
      </c>
      <c r="E5536" s="165" t="s">
        <v>3579</v>
      </c>
    </row>
    <row r="5537" spans="1:5" x14ac:dyDescent="0.25">
      <c r="A5537" s="173">
        <v>7503007704962</v>
      </c>
      <c r="B5537" s="174" t="s">
        <v>6062</v>
      </c>
      <c r="C5537" s="174" t="s">
        <v>6063</v>
      </c>
      <c r="D5537" s="175">
        <v>1626.5591999999999</v>
      </c>
      <c r="E5537" s="165" t="s">
        <v>3579</v>
      </c>
    </row>
    <row r="5538" spans="1:5" x14ac:dyDescent="0.25">
      <c r="A5538" s="173">
        <v>3582186006917</v>
      </c>
      <c r="B5538" s="174" t="s">
        <v>6064</v>
      </c>
      <c r="C5538" s="174" t="s">
        <v>6065</v>
      </c>
      <c r="D5538" s="175">
        <v>230.83159999999998</v>
      </c>
      <c r="E5538" s="165" t="s">
        <v>3579</v>
      </c>
    </row>
    <row r="5539" spans="1:5" x14ac:dyDescent="0.25">
      <c r="A5539" s="173">
        <v>3582186000731</v>
      </c>
      <c r="B5539" s="174" t="s">
        <v>6066</v>
      </c>
      <c r="C5539" s="174" t="s">
        <v>6067</v>
      </c>
      <c r="D5539" s="175">
        <v>230.83159999999998</v>
      </c>
      <c r="E5539" s="165" t="s">
        <v>3579</v>
      </c>
    </row>
    <row r="5540" spans="1:5" x14ac:dyDescent="0.25">
      <c r="A5540" s="173">
        <v>7502216799318</v>
      </c>
      <c r="B5540" s="174" t="s">
        <v>6068</v>
      </c>
      <c r="C5540" s="174" t="s">
        <v>2661</v>
      </c>
      <c r="D5540" s="175">
        <v>108.61899999999999</v>
      </c>
      <c r="E5540" s="165" t="s">
        <v>3579</v>
      </c>
    </row>
    <row r="5541" spans="1:5" x14ac:dyDescent="0.25">
      <c r="A5541" s="173">
        <v>7502216804692</v>
      </c>
      <c r="B5541" s="174" t="s">
        <v>6069</v>
      </c>
      <c r="C5541" s="174" t="s">
        <v>3000</v>
      </c>
      <c r="D5541" s="175">
        <v>62.776000000000003</v>
      </c>
      <c r="E5541" s="165" t="s">
        <v>3579</v>
      </c>
    </row>
    <row r="5542" spans="1:5" x14ac:dyDescent="0.25">
      <c r="A5542" s="173">
        <v>7502216799325</v>
      </c>
      <c r="B5542" s="174" t="s">
        <v>6070</v>
      </c>
      <c r="C5542" s="174" t="s">
        <v>2661</v>
      </c>
      <c r="D5542" s="175">
        <v>56.32139999999999</v>
      </c>
      <c r="E5542" s="165" t="s">
        <v>3579</v>
      </c>
    </row>
    <row r="5543" spans="1:5" x14ac:dyDescent="0.25">
      <c r="A5543" s="173">
        <v>7502216799301</v>
      </c>
      <c r="B5543" s="174" t="s">
        <v>6071</v>
      </c>
      <c r="C5543" s="174" t="s">
        <v>3787</v>
      </c>
      <c r="D5543" s="175">
        <v>171.63099999999997</v>
      </c>
      <c r="E5543" s="165" t="s">
        <v>3579</v>
      </c>
    </row>
    <row r="5544" spans="1:5" x14ac:dyDescent="0.25">
      <c r="A5544" s="173">
        <v>7502216934313</v>
      </c>
      <c r="B5544" s="174" t="s">
        <v>6072</v>
      </c>
      <c r="C5544" s="174" t="s">
        <v>255</v>
      </c>
      <c r="D5544" s="175">
        <v>538.40720219999992</v>
      </c>
      <c r="E5544" s="165" t="s">
        <v>3579</v>
      </c>
    </row>
    <row r="5545" spans="1:5" x14ac:dyDescent="0.25">
      <c r="A5545" s="173">
        <v>7502216934290</v>
      </c>
      <c r="B5545" s="174" t="s">
        <v>6073</v>
      </c>
      <c r="C5545" s="174" t="s">
        <v>255</v>
      </c>
      <c r="D5545" s="175">
        <v>544.86508495999999</v>
      </c>
      <c r="E5545" s="165" t="s">
        <v>3579</v>
      </c>
    </row>
    <row r="5546" spans="1:5" x14ac:dyDescent="0.25">
      <c r="A5546" s="173">
        <v>7501174602609</v>
      </c>
      <c r="B5546" s="174" t="s">
        <v>6074</v>
      </c>
      <c r="C5546" s="174" t="s">
        <v>137</v>
      </c>
      <c r="D5546" s="175">
        <v>368.14819999999997</v>
      </c>
      <c r="E5546" s="165" t="s">
        <v>3579</v>
      </c>
    </row>
    <row r="5547" spans="1:5" x14ac:dyDescent="0.25">
      <c r="A5547" s="173">
        <v>7501507521546</v>
      </c>
      <c r="B5547" s="174" t="s">
        <v>6075</v>
      </c>
      <c r="C5547" s="174" t="s">
        <v>3581</v>
      </c>
      <c r="D5547" s="175">
        <v>52.699326987999996</v>
      </c>
      <c r="E5547" s="165" t="s">
        <v>3579</v>
      </c>
    </row>
    <row r="5548" spans="1:5" x14ac:dyDescent="0.25">
      <c r="A5548" s="173">
        <v>3664798029925</v>
      </c>
      <c r="B5548" s="174" t="s">
        <v>6076</v>
      </c>
      <c r="C5548" s="174" t="s">
        <v>3655</v>
      </c>
      <c r="D5548" s="175">
        <v>507.0224</v>
      </c>
      <c r="E5548" s="165" t="s">
        <v>3579</v>
      </c>
    </row>
    <row r="5549" spans="1:5" x14ac:dyDescent="0.25">
      <c r="A5549" s="173">
        <v>3664798029932</v>
      </c>
      <c r="B5549" s="174" t="s">
        <v>6077</v>
      </c>
      <c r="C5549" s="174" t="s">
        <v>3655</v>
      </c>
      <c r="D5549" s="175">
        <v>863.12279999999998</v>
      </c>
      <c r="E5549" s="165" t="s">
        <v>3579</v>
      </c>
    </row>
    <row r="5550" spans="1:5" x14ac:dyDescent="0.25">
      <c r="A5550" s="173">
        <v>8470003693066</v>
      </c>
      <c r="B5550" s="174" t="s">
        <v>6078</v>
      </c>
      <c r="C5550" s="174" t="s">
        <v>5701</v>
      </c>
      <c r="D5550" s="175">
        <v>287.50064952319997</v>
      </c>
      <c r="E5550" s="165" t="s">
        <v>3579</v>
      </c>
    </row>
    <row r="5551" spans="1:5" x14ac:dyDescent="0.25">
      <c r="A5551" s="173">
        <v>8470001674234</v>
      </c>
      <c r="B5551" s="174" t="s">
        <v>6079</v>
      </c>
      <c r="C5551" s="174" t="s">
        <v>5701</v>
      </c>
      <c r="D5551" s="175">
        <v>402.09524273039995</v>
      </c>
      <c r="E5551" s="165" t="s">
        <v>3579</v>
      </c>
    </row>
    <row r="5552" spans="1:5" x14ac:dyDescent="0.25">
      <c r="A5552" s="173">
        <v>8429420107502</v>
      </c>
      <c r="B5552" s="174" t="s">
        <v>6080</v>
      </c>
      <c r="C5552" s="174" t="s">
        <v>5701</v>
      </c>
      <c r="D5552" s="175">
        <v>398.00124542719988</v>
      </c>
      <c r="E5552" s="165" t="s">
        <v>3579</v>
      </c>
    </row>
    <row r="5553" spans="1:5" x14ac:dyDescent="0.25">
      <c r="A5553" s="173">
        <v>8429420125117</v>
      </c>
      <c r="B5553" s="174" t="s">
        <v>6081</v>
      </c>
      <c r="C5553" s="174" t="s">
        <v>5701</v>
      </c>
      <c r="D5553" s="175">
        <v>421.54484086079998</v>
      </c>
      <c r="E5553" s="165" t="s">
        <v>3579</v>
      </c>
    </row>
    <row r="5554" spans="1:5" x14ac:dyDescent="0.25">
      <c r="A5554" s="173">
        <v>8429420160668</v>
      </c>
      <c r="B5554" s="174" t="s">
        <v>6082</v>
      </c>
      <c r="C5554" s="174" t="s">
        <v>4169</v>
      </c>
      <c r="D5554" s="175">
        <v>421.54484086079998</v>
      </c>
      <c r="E5554" s="165" t="s">
        <v>3579</v>
      </c>
    </row>
    <row r="5555" spans="1:5" x14ac:dyDescent="0.25">
      <c r="A5555" s="173">
        <v>8429420160804</v>
      </c>
      <c r="B5555" s="174" t="s">
        <v>6083</v>
      </c>
      <c r="C5555" s="174" t="s">
        <v>4169</v>
      </c>
      <c r="D5555" s="175">
        <v>402.09524273039995</v>
      </c>
      <c r="E5555" s="165" t="s">
        <v>3579</v>
      </c>
    </row>
    <row r="5556" spans="1:5" x14ac:dyDescent="0.25">
      <c r="A5556" s="173">
        <v>8429420154186</v>
      </c>
      <c r="B5556" s="174" t="s">
        <v>6084</v>
      </c>
      <c r="C5556" s="174" t="s">
        <v>4169</v>
      </c>
      <c r="D5556" s="175">
        <v>398.00124542719988</v>
      </c>
      <c r="E5556" s="165" t="s">
        <v>3579</v>
      </c>
    </row>
    <row r="5557" spans="1:5" x14ac:dyDescent="0.25">
      <c r="A5557" s="173">
        <v>8429420125100</v>
      </c>
      <c r="B5557" s="174" t="s">
        <v>6085</v>
      </c>
      <c r="C5557" s="174" t="s">
        <v>5701</v>
      </c>
      <c r="D5557" s="175">
        <v>533.06582515039997</v>
      </c>
      <c r="E5557" s="165" t="s">
        <v>3579</v>
      </c>
    </row>
    <row r="5558" spans="1:5" x14ac:dyDescent="0.25">
      <c r="A5558" s="173">
        <v>8429420165472</v>
      </c>
      <c r="B5558" s="174" t="s">
        <v>6086</v>
      </c>
      <c r="C5558" s="174" t="s">
        <v>4169</v>
      </c>
      <c r="D5558" s="175">
        <v>240.78677148</v>
      </c>
      <c r="E5558" s="165" t="s">
        <v>3579</v>
      </c>
    </row>
    <row r="5559" spans="1:5" x14ac:dyDescent="0.25">
      <c r="A5559" s="173">
        <v>7501559614135</v>
      </c>
      <c r="B5559" s="174" t="s">
        <v>6087</v>
      </c>
      <c r="C5559" s="174" t="s">
        <v>855</v>
      </c>
      <c r="D5559" s="175">
        <v>1235.7785999999999</v>
      </c>
      <c r="E5559" s="165" t="s">
        <v>3579</v>
      </c>
    </row>
    <row r="5560" spans="1:5" x14ac:dyDescent="0.25">
      <c r="A5560" s="173">
        <v>7501559601159</v>
      </c>
      <c r="B5560" s="174" t="s">
        <v>6088</v>
      </c>
      <c r="C5560" s="174" t="s">
        <v>855</v>
      </c>
      <c r="D5560" s="175">
        <v>517.60699999999997</v>
      </c>
      <c r="E5560" s="165" t="s">
        <v>3579</v>
      </c>
    </row>
    <row r="5561" spans="1:5" x14ac:dyDescent="0.25">
      <c r="A5561" s="173">
        <v>785118753702</v>
      </c>
      <c r="B5561" s="174" t="s">
        <v>6089</v>
      </c>
      <c r="C5561" s="174" t="s">
        <v>4033</v>
      </c>
      <c r="D5561" s="175">
        <v>51.412599999999998</v>
      </c>
      <c r="E5561" s="165" t="s">
        <v>3579</v>
      </c>
    </row>
    <row r="5562" spans="1:5" x14ac:dyDescent="0.25">
      <c r="A5562" s="173">
        <v>7501165011687</v>
      </c>
      <c r="B5562" s="174" t="s">
        <v>6090</v>
      </c>
      <c r="C5562" s="174" t="s">
        <v>137</v>
      </c>
      <c r="D5562" s="175">
        <v>153.07632599999997</v>
      </c>
      <c r="E5562" s="165" t="s">
        <v>3579</v>
      </c>
    </row>
    <row r="5563" spans="1:5" x14ac:dyDescent="0.25">
      <c r="A5563" s="173">
        <v>7501165011670</v>
      </c>
      <c r="B5563" s="174" t="s">
        <v>6091</v>
      </c>
      <c r="C5563" s="174" t="s">
        <v>137</v>
      </c>
      <c r="D5563" s="175">
        <v>157.21352399999998</v>
      </c>
      <c r="E5563" s="165" t="s">
        <v>3579</v>
      </c>
    </row>
    <row r="5564" spans="1:5" x14ac:dyDescent="0.25">
      <c r="A5564" s="173">
        <v>7501033958809</v>
      </c>
      <c r="B5564" s="174" t="s">
        <v>6092</v>
      </c>
      <c r="C5564" s="174" t="s">
        <v>1257</v>
      </c>
      <c r="D5564" s="175">
        <v>699.70174439999994</v>
      </c>
      <c r="E5564" s="165" t="s">
        <v>3579</v>
      </c>
    </row>
    <row r="5565" spans="1:5" x14ac:dyDescent="0.25">
      <c r="A5565" s="173">
        <v>7501033954788</v>
      </c>
      <c r="B5565" s="174" t="s">
        <v>6093</v>
      </c>
      <c r="C5565" s="174" t="s">
        <v>1257</v>
      </c>
      <c r="D5565" s="175">
        <v>322.75159400000001</v>
      </c>
      <c r="E5565" s="165" t="s">
        <v>3579</v>
      </c>
    </row>
    <row r="5566" spans="1:5" x14ac:dyDescent="0.25">
      <c r="A5566" s="173">
        <v>7501033958816</v>
      </c>
      <c r="B5566" s="174" t="s">
        <v>6094</v>
      </c>
      <c r="C5566" s="174" t="s">
        <v>1257</v>
      </c>
      <c r="D5566" s="175">
        <v>570.23599709999996</v>
      </c>
      <c r="E5566" s="165" t="s">
        <v>3579</v>
      </c>
    </row>
    <row r="5567" spans="1:5" x14ac:dyDescent="0.25">
      <c r="A5567" s="173">
        <v>7501089809568</v>
      </c>
      <c r="B5567" s="174" t="s">
        <v>6095</v>
      </c>
      <c r="C5567" s="174" t="s">
        <v>62</v>
      </c>
      <c r="D5567" s="175">
        <v>415.19479999999999</v>
      </c>
      <c r="E5567" s="165" t="s">
        <v>3579</v>
      </c>
    </row>
    <row r="5568" spans="1:5" x14ac:dyDescent="0.25">
      <c r="A5568" s="173">
        <v>7501089802965</v>
      </c>
      <c r="B5568" s="174" t="s">
        <v>6096</v>
      </c>
      <c r="C5568" s="174" t="s">
        <v>62</v>
      </c>
      <c r="D5568" s="175">
        <v>259.2106</v>
      </c>
      <c r="E5568" s="165" t="s">
        <v>3579</v>
      </c>
    </row>
    <row r="5569" spans="1:5" x14ac:dyDescent="0.25">
      <c r="A5569" s="173">
        <v>7501089803047</v>
      </c>
      <c r="B5569" s="174" t="s">
        <v>6097</v>
      </c>
      <c r="C5569" s="174" t="s">
        <v>62</v>
      </c>
      <c r="D5569" s="175">
        <v>460.31799999999998</v>
      </c>
      <c r="E5569" s="165" t="s">
        <v>3579</v>
      </c>
    </row>
    <row r="5570" spans="1:5" x14ac:dyDescent="0.25">
      <c r="A5570" s="173">
        <v>7501089802958</v>
      </c>
      <c r="B5570" s="174" t="s">
        <v>6098</v>
      </c>
      <c r="C5570" s="174" t="s">
        <v>62</v>
      </c>
      <c r="D5570" s="175">
        <v>152.16099999999997</v>
      </c>
      <c r="E5570" s="165" t="s">
        <v>3579</v>
      </c>
    </row>
    <row r="5571" spans="1:5" x14ac:dyDescent="0.25">
      <c r="A5571" s="173">
        <v>7501125100130</v>
      </c>
      <c r="B5571" s="174" t="s">
        <v>6099</v>
      </c>
      <c r="C5571" s="174" t="s">
        <v>91</v>
      </c>
      <c r="D5571" s="175">
        <v>39.931200000000004</v>
      </c>
      <c r="E5571" s="165" t="s">
        <v>3579</v>
      </c>
    </row>
    <row r="5572" spans="1:5" x14ac:dyDescent="0.25">
      <c r="A5572" s="173">
        <v>7501125100116</v>
      </c>
      <c r="B5572" s="174" t="s">
        <v>6100</v>
      </c>
      <c r="C5572" s="174" t="s">
        <v>91</v>
      </c>
      <c r="D5572" s="175">
        <v>21.475999999999999</v>
      </c>
      <c r="E5572" s="165" t="s">
        <v>3579</v>
      </c>
    </row>
    <row r="5573" spans="1:5" x14ac:dyDescent="0.25">
      <c r="A5573" s="173">
        <v>7501125100123</v>
      </c>
      <c r="B5573" s="174" t="s">
        <v>6101</v>
      </c>
      <c r="C5573" s="174" t="s">
        <v>91</v>
      </c>
      <c r="D5573" s="175">
        <v>31.942599999999999</v>
      </c>
      <c r="E5573" s="165" t="s">
        <v>3579</v>
      </c>
    </row>
    <row r="5574" spans="1:5" x14ac:dyDescent="0.25">
      <c r="A5574" s="173">
        <v>7501314705153</v>
      </c>
      <c r="B5574" s="174" t="s">
        <v>6102</v>
      </c>
      <c r="C5574" s="174" t="s">
        <v>55</v>
      </c>
      <c r="D5574" s="175">
        <v>465.36839999999995</v>
      </c>
      <c r="E5574" s="165" t="s">
        <v>3579</v>
      </c>
    </row>
    <row r="5575" spans="1:5" x14ac:dyDescent="0.25">
      <c r="A5575" s="173">
        <v>7501314705139</v>
      </c>
      <c r="B5575" s="174" t="s">
        <v>6103</v>
      </c>
      <c r="C5575" s="174" t="s">
        <v>55</v>
      </c>
      <c r="D5575" s="175">
        <v>338.45939999999996</v>
      </c>
      <c r="E5575" s="165" t="s">
        <v>3579</v>
      </c>
    </row>
    <row r="5576" spans="1:5" x14ac:dyDescent="0.25">
      <c r="A5576" s="173">
        <v>7501390910991</v>
      </c>
      <c r="B5576" s="174" t="s">
        <v>6104</v>
      </c>
      <c r="C5576" s="174" t="s">
        <v>1790</v>
      </c>
      <c r="D5576" s="175">
        <v>462.56</v>
      </c>
      <c r="E5576" s="165" t="s">
        <v>3579</v>
      </c>
    </row>
    <row r="5577" spans="1:5" x14ac:dyDescent="0.25">
      <c r="A5577" s="173">
        <v>7501390911035</v>
      </c>
      <c r="B5577" s="174" t="s">
        <v>6105</v>
      </c>
      <c r="C5577" s="174" t="s">
        <v>1790</v>
      </c>
      <c r="D5577" s="175">
        <v>408.87</v>
      </c>
      <c r="E5577" s="165" t="s">
        <v>3579</v>
      </c>
    </row>
    <row r="5578" spans="1:5" x14ac:dyDescent="0.25">
      <c r="A5578" s="173">
        <v>7501390911028</v>
      </c>
      <c r="B5578" s="174" t="s">
        <v>6106</v>
      </c>
      <c r="C5578" s="174" t="s">
        <v>1790</v>
      </c>
      <c r="D5578" s="175">
        <v>681.44999999999993</v>
      </c>
      <c r="E5578" s="165" t="s">
        <v>3579</v>
      </c>
    </row>
    <row r="5579" spans="1:5" x14ac:dyDescent="0.25">
      <c r="A5579" s="173">
        <v>7501390911042</v>
      </c>
      <c r="B5579" s="174" t="s">
        <v>6107</v>
      </c>
      <c r="C5579" s="174" t="s">
        <v>1790</v>
      </c>
      <c r="D5579" s="175">
        <v>256.06</v>
      </c>
      <c r="E5579" s="165" t="s">
        <v>3579</v>
      </c>
    </row>
    <row r="5580" spans="1:5" x14ac:dyDescent="0.25">
      <c r="A5580" s="173">
        <v>7501390912513</v>
      </c>
      <c r="B5580" s="174" t="s">
        <v>6108</v>
      </c>
      <c r="C5580" s="174" t="s">
        <v>1790</v>
      </c>
      <c r="D5580" s="175">
        <v>435.96279999999996</v>
      </c>
      <c r="E5580" s="165" t="s">
        <v>3579</v>
      </c>
    </row>
    <row r="5581" spans="1:5" x14ac:dyDescent="0.25">
      <c r="A5581" s="173">
        <v>7501390912520</v>
      </c>
      <c r="B5581" s="174" t="s">
        <v>6109</v>
      </c>
      <c r="C5581" s="174" t="s">
        <v>1790</v>
      </c>
      <c r="D5581" s="175">
        <v>289.84339999999997</v>
      </c>
      <c r="E5581" s="165" t="s">
        <v>3579</v>
      </c>
    </row>
    <row r="5582" spans="1:5" x14ac:dyDescent="0.25">
      <c r="A5582" s="173">
        <v>7502216793392</v>
      </c>
      <c r="B5582" s="174" t="s">
        <v>6110</v>
      </c>
      <c r="C5582" s="174" t="s">
        <v>3787</v>
      </c>
      <c r="D5582" s="175">
        <v>46.031799999999997</v>
      </c>
      <c r="E5582" s="165" t="s">
        <v>3579</v>
      </c>
    </row>
    <row r="5583" spans="1:5" x14ac:dyDescent="0.25">
      <c r="A5583" s="173">
        <v>7502216804876</v>
      </c>
      <c r="B5583" s="174" t="s">
        <v>6111</v>
      </c>
      <c r="C5583" s="174" t="s">
        <v>3000</v>
      </c>
      <c r="D5583" s="175">
        <v>53.548400000000001</v>
      </c>
      <c r="E5583" s="165" t="s">
        <v>3579</v>
      </c>
    </row>
    <row r="5584" spans="1:5" x14ac:dyDescent="0.25">
      <c r="A5584" s="173">
        <v>8429420132788</v>
      </c>
      <c r="B5584" s="174" t="s">
        <v>6112</v>
      </c>
      <c r="C5584" s="174" t="s">
        <v>4169</v>
      </c>
      <c r="D5584" s="175">
        <v>171.99208354000001</v>
      </c>
      <c r="E5584" s="165" t="s">
        <v>3579</v>
      </c>
    </row>
    <row r="5585" spans="1:5" x14ac:dyDescent="0.25">
      <c r="A5585" s="173">
        <v>7506334400026</v>
      </c>
      <c r="B5585" s="174" t="s">
        <v>6113</v>
      </c>
      <c r="C5585" s="174" t="s">
        <v>6114</v>
      </c>
      <c r="D5585" s="175">
        <v>300.48699999999997</v>
      </c>
      <c r="E5585" s="165" t="s">
        <v>3579</v>
      </c>
    </row>
    <row r="5586" spans="1:5" x14ac:dyDescent="0.25">
      <c r="A5586" s="173">
        <v>7501122969808</v>
      </c>
      <c r="B5586" s="174" t="s">
        <v>6115</v>
      </c>
      <c r="C5586" s="174" t="s">
        <v>154</v>
      </c>
      <c r="D5586" s="175">
        <v>155.94879999999998</v>
      </c>
      <c r="E5586" s="165" t="s">
        <v>3579</v>
      </c>
    </row>
    <row r="5587" spans="1:5" x14ac:dyDescent="0.25">
      <c r="A5587" s="173">
        <v>7501122900801</v>
      </c>
      <c r="B5587" s="174" t="s">
        <v>6116</v>
      </c>
      <c r="C5587" s="174" t="s">
        <v>154</v>
      </c>
      <c r="D5587" s="175">
        <v>244.18919999999997</v>
      </c>
      <c r="E5587" s="165" t="s">
        <v>3579</v>
      </c>
    </row>
    <row r="5588" spans="1:5" x14ac:dyDescent="0.25">
      <c r="A5588" s="173">
        <v>759684317309</v>
      </c>
      <c r="B5588" s="174" t="s">
        <v>6117</v>
      </c>
      <c r="C5588" s="174" t="s">
        <v>17</v>
      </c>
      <c r="D5588" s="175">
        <v>59.74812</v>
      </c>
      <c r="E5588" s="165" t="s">
        <v>3579</v>
      </c>
    </row>
    <row r="5589" spans="1:5" x14ac:dyDescent="0.25">
      <c r="A5589" s="173">
        <v>7501326004954</v>
      </c>
      <c r="B5589" s="174" t="s">
        <v>6118</v>
      </c>
      <c r="C5589" s="174" t="s">
        <v>1627</v>
      </c>
      <c r="D5589" s="175">
        <v>1299.2389999999998</v>
      </c>
      <c r="E5589" s="165" t="s">
        <v>3579</v>
      </c>
    </row>
    <row r="5590" spans="1:5" x14ac:dyDescent="0.25">
      <c r="A5590" s="173">
        <v>7501326004190</v>
      </c>
      <c r="B5590" s="174" t="s">
        <v>6119</v>
      </c>
      <c r="C5590" s="174" t="s">
        <v>1627</v>
      </c>
      <c r="D5590" s="175">
        <v>1319.83</v>
      </c>
      <c r="E5590" s="165" t="s">
        <v>3579</v>
      </c>
    </row>
    <row r="5591" spans="1:5" x14ac:dyDescent="0.25">
      <c r="A5591" s="173">
        <v>7501326004060</v>
      </c>
      <c r="B5591" s="174" t="s">
        <v>6120</v>
      </c>
      <c r="C5591" s="174" t="s">
        <v>1627</v>
      </c>
      <c r="D5591" s="175">
        <v>684.62419999999997</v>
      </c>
      <c r="E5591" s="165" t="s">
        <v>3579</v>
      </c>
    </row>
    <row r="5592" spans="1:5" x14ac:dyDescent="0.25">
      <c r="A5592" s="173">
        <v>7501326004176</v>
      </c>
      <c r="B5592" s="174" t="s">
        <v>6121</v>
      </c>
      <c r="C5592" s="174" t="s">
        <v>1627</v>
      </c>
      <c r="D5592" s="175">
        <v>672.44659999999999</v>
      </c>
      <c r="E5592" s="165" t="s">
        <v>3579</v>
      </c>
    </row>
    <row r="5593" spans="1:5" x14ac:dyDescent="0.25">
      <c r="A5593" s="173">
        <v>7502241941911</v>
      </c>
      <c r="B5593" s="174" t="s">
        <v>6122</v>
      </c>
      <c r="C5593" s="174" t="s">
        <v>1627</v>
      </c>
      <c r="D5593" s="175">
        <v>748.19079999999985</v>
      </c>
      <c r="E5593" s="165" t="s">
        <v>3579</v>
      </c>
    </row>
    <row r="5594" spans="1:5" x14ac:dyDescent="0.25">
      <c r="A5594" s="173">
        <v>7502241941928</v>
      </c>
      <c r="B5594" s="174" t="s">
        <v>6123</v>
      </c>
      <c r="C5594" s="174" t="s">
        <v>1627</v>
      </c>
      <c r="D5594" s="175">
        <v>1454.5152</v>
      </c>
      <c r="E5594" s="165" t="s">
        <v>3579</v>
      </c>
    </row>
    <row r="5595" spans="1:5" x14ac:dyDescent="0.25">
      <c r="A5595" s="173">
        <v>7502241941935</v>
      </c>
      <c r="B5595" s="174" t="s">
        <v>6124</v>
      </c>
      <c r="C5595" s="174" t="s">
        <v>1627</v>
      </c>
      <c r="D5595" s="175">
        <v>1454.5152</v>
      </c>
      <c r="E5595" s="165" t="s">
        <v>3579</v>
      </c>
    </row>
    <row r="5596" spans="1:5" x14ac:dyDescent="0.25">
      <c r="A5596" s="173">
        <v>7501326001144</v>
      </c>
      <c r="B5596" s="174" t="s">
        <v>6125</v>
      </c>
      <c r="C5596" s="174" t="s">
        <v>1627</v>
      </c>
      <c r="D5596" s="175">
        <v>685.33219999999994</v>
      </c>
      <c r="E5596" s="165" t="s">
        <v>3579</v>
      </c>
    </row>
    <row r="5597" spans="1:5" x14ac:dyDescent="0.25">
      <c r="A5597" s="173">
        <v>7501034600196</v>
      </c>
      <c r="B5597" s="174" t="s">
        <v>6126</v>
      </c>
      <c r="C5597" s="174" t="s">
        <v>665</v>
      </c>
      <c r="D5597" s="175">
        <v>1376.9538</v>
      </c>
      <c r="E5597" s="165" t="s">
        <v>3579</v>
      </c>
    </row>
    <row r="5598" spans="1:5" x14ac:dyDescent="0.25">
      <c r="A5598" s="173">
        <v>7501034605092</v>
      </c>
      <c r="B5598" s="174" t="s">
        <v>6127</v>
      </c>
      <c r="C5598" s="174" t="s">
        <v>665</v>
      </c>
      <c r="D5598" s="175">
        <v>524.52179999999998</v>
      </c>
      <c r="E5598" s="165" t="s">
        <v>3579</v>
      </c>
    </row>
    <row r="5599" spans="1:5" x14ac:dyDescent="0.25">
      <c r="A5599" s="173">
        <v>7501034605115</v>
      </c>
      <c r="B5599" s="174" t="s">
        <v>6128</v>
      </c>
      <c r="C5599" s="174" t="s">
        <v>665</v>
      </c>
      <c r="D5599" s="175">
        <v>1377.06</v>
      </c>
      <c r="E5599" s="165" t="s">
        <v>3579</v>
      </c>
    </row>
    <row r="5600" spans="1:5" x14ac:dyDescent="0.25">
      <c r="A5600" s="173">
        <v>7501034630131</v>
      </c>
      <c r="B5600" s="174" t="s">
        <v>6129</v>
      </c>
      <c r="C5600" s="174" t="s">
        <v>665</v>
      </c>
      <c r="D5600" s="175">
        <v>727.41100000000006</v>
      </c>
      <c r="E5600" s="165" t="s">
        <v>3579</v>
      </c>
    </row>
    <row r="5601" spans="1:5" x14ac:dyDescent="0.25">
      <c r="A5601" s="173">
        <v>7501034665584</v>
      </c>
      <c r="B5601" s="174" t="s">
        <v>6130</v>
      </c>
      <c r="C5601" s="174" t="s">
        <v>665</v>
      </c>
      <c r="D5601" s="175">
        <v>727.62339999999995</v>
      </c>
      <c r="E5601" s="165" t="s">
        <v>3579</v>
      </c>
    </row>
    <row r="5602" spans="1:5" x14ac:dyDescent="0.25">
      <c r="A5602" s="173">
        <v>7501034645166</v>
      </c>
      <c r="B5602" s="174" t="s">
        <v>6131</v>
      </c>
      <c r="C5602" s="174" t="s">
        <v>665</v>
      </c>
      <c r="D5602" s="175">
        <v>1339.7129999999997</v>
      </c>
      <c r="E5602" s="165" t="s">
        <v>3579</v>
      </c>
    </row>
    <row r="5603" spans="1:5" x14ac:dyDescent="0.25">
      <c r="A5603" s="173">
        <v>7501314703685</v>
      </c>
      <c r="B5603" s="174" t="s">
        <v>6132</v>
      </c>
      <c r="C5603" s="174" t="s">
        <v>3914</v>
      </c>
      <c r="D5603" s="175">
        <v>279.19979999999998</v>
      </c>
      <c r="E5603" s="165" t="s">
        <v>3579</v>
      </c>
    </row>
    <row r="5604" spans="1:5" x14ac:dyDescent="0.25">
      <c r="A5604" s="173">
        <v>7501314703661</v>
      </c>
      <c r="B5604" s="174" t="s">
        <v>6133</v>
      </c>
      <c r="C5604" s="174" t="s">
        <v>3914</v>
      </c>
      <c r="D5604" s="175">
        <v>169.20019999999997</v>
      </c>
      <c r="E5604" s="165" t="s">
        <v>3579</v>
      </c>
    </row>
    <row r="5605" spans="1:5" x14ac:dyDescent="0.25">
      <c r="A5605" s="173">
        <v>650240007828</v>
      </c>
      <c r="B5605" s="174" t="s">
        <v>6134</v>
      </c>
      <c r="C5605" s="174" t="s">
        <v>101</v>
      </c>
      <c r="D5605" s="175">
        <v>29.593456</v>
      </c>
      <c r="E5605" s="165" t="s">
        <v>3579</v>
      </c>
    </row>
    <row r="5606" spans="1:5" x14ac:dyDescent="0.25">
      <c r="A5606" s="173">
        <v>7501022111321</v>
      </c>
      <c r="B5606" s="174" t="s">
        <v>6135</v>
      </c>
      <c r="C5606" s="174" t="s">
        <v>97</v>
      </c>
      <c r="D5606" s="175">
        <v>23.639175999999999</v>
      </c>
      <c r="E5606" s="165" t="s">
        <v>3579</v>
      </c>
    </row>
    <row r="5607" spans="1:5" x14ac:dyDescent="0.25">
      <c r="A5607" s="173">
        <v>7509546018911</v>
      </c>
      <c r="B5607" s="174" t="s">
        <v>6136</v>
      </c>
      <c r="C5607" s="174" t="s">
        <v>29</v>
      </c>
      <c r="D5607" s="175">
        <v>11.484232</v>
      </c>
      <c r="E5607" s="165" t="s">
        <v>3579</v>
      </c>
    </row>
    <row r="5608" spans="1:5" x14ac:dyDescent="0.25">
      <c r="A5608" s="173">
        <v>7501185730728</v>
      </c>
      <c r="B5608" s="174" t="s">
        <v>6137</v>
      </c>
      <c r="C5608" s="174" t="s">
        <v>4715</v>
      </c>
      <c r="D5608" s="175">
        <v>33.918863999999999</v>
      </c>
      <c r="E5608" s="165" t="s">
        <v>3579</v>
      </c>
    </row>
    <row r="5609" spans="1:5" x14ac:dyDescent="0.25">
      <c r="A5609" s="173">
        <v>7506306238664</v>
      </c>
      <c r="B5609" s="174" t="s">
        <v>6138</v>
      </c>
      <c r="C5609" s="174" t="s">
        <v>4748</v>
      </c>
      <c r="D5609" s="175">
        <v>14.659848</v>
      </c>
      <c r="E5609" s="165" t="s">
        <v>3579</v>
      </c>
    </row>
    <row r="5610" spans="1:5" x14ac:dyDescent="0.25">
      <c r="A5610" s="173">
        <v>7506306238671</v>
      </c>
      <c r="B5610" s="174" t="s">
        <v>6139</v>
      </c>
      <c r="C5610" s="174" t="s">
        <v>714</v>
      </c>
      <c r="D5610" s="175">
        <v>14.659848</v>
      </c>
      <c r="E5610" s="165" t="s">
        <v>3579</v>
      </c>
    </row>
    <row r="5611" spans="1:5" x14ac:dyDescent="0.25">
      <c r="A5611" s="173">
        <v>7501056370947</v>
      </c>
      <c r="B5611" s="174" t="s">
        <v>6140</v>
      </c>
      <c r="C5611" s="174" t="s">
        <v>714</v>
      </c>
      <c r="D5611" s="175">
        <v>71.697744</v>
      </c>
      <c r="E5611" s="165" t="s">
        <v>3579</v>
      </c>
    </row>
    <row r="5612" spans="1:5" x14ac:dyDescent="0.25">
      <c r="A5612" s="173">
        <v>11111301702</v>
      </c>
      <c r="B5612" s="174" t="s">
        <v>6141</v>
      </c>
      <c r="C5612" s="174" t="s">
        <v>714</v>
      </c>
      <c r="D5612" s="175">
        <v>19.806535999999998</v>
      </c>
      <c r="E5612" s="165" t="s">
        <v>3579</v>
      </c>
    </row>
    <row r="5613" spans="1:5" x14ac:dyDescent="0.25">
      <c r="A5613" s="173">
        <v>7891150058408</v>
      </c>
      <c r="B5613" s="174" t="s">
        <v>6142</v>
      </c>
      <c r="C5613" s="174" t="s">
        <v>714</v>
      </c>
      <c r="D5613" s="175">
        <v>27.540255999999999</v>
      </c>
      <c r="E5613" s="165" t="s">
        <v>3579</v>
      </c>
    </row>
    <row r="5614" spans="1:5" x14ac:dyDescent="0.25">
      <c r="A5614" s="173">
        <v>7891150006058</v>
      </c>
      <c r="B5614" s="174" t="s">
        <v>6143</v>
      </c>
      <c r="C5614" s="174" t="s">
        <v>4748</v>
      </c>
      <c r="D5614" s="175">
        <v>23.543359999999996</v>
      </c>
      <c r="E5614" s="165" t="s">
        <v>3579</v>
      </c>
    </row>
    <row r="5615" spans="1:5" x14ac:dyDescent="0.25">
      <c r="A5615" s="173">
        <v>7891150064973</v>
      </c>
      <c r="B5615" s="174" t="s">
        <v>6144</v>
      </c>
      <c r="C5615" s="174" t="s">
        <v>4748</v>
      </c>
      <c r="D5615" s="175">
        <v>27.540255999999999</v>
      </c>
      <c r="E5615" s="165" t="s">
        <v>3579</v>
      </c>
    </row>
    <row r="5616" spans="1:5" x14ac:dyDescent="0.25">
      <c r="A5616" s="173">
        <v>7501943489059</v>
      </c>
      <c r="B5616" s="174" t="s">
        <v>6145</v>
      </c>
      <c r="C5616" s="174" t="s">
        <v>272</v>
      </c>
      <c r="D5616" s="175">
        <v>14.208144000000001</v>
      </c>
      <c r="E5616" s="165" t="s">
        <v>3579</v>
      </c>
    </row>
    <row r="5617" spans="1:5" x14ac:dyDescent="0.25">
      <c r="A5617" s="173">
        <v>7506425606900</v>
      </c>
      <c r="B5617" s="174" t="s">
        <v>6146</v>
      </c>
      <c r="C5617" s="174" t="s">
        <v>4084</v>
      </c>
      <c r="D5617" s="175">
        <v>11.237848000000001</v>
      </c>
      <c r="E5617" s="165" t="s">
        <v>3579</v>
      </c>
    </row>
    <row r="5618" spans="1:5" x14ac:dyDescent="0.25">
      <c r="A5618" s="173">
        <v>7506425609499</v>
      </c>
      <c r="B5618" s="174" t="s">
        <v>6147</v>
      </c>
      <c r="C5618" s="174" t="s">
        <v>4084</v>
      </c>
      <c r="D5618" s="175">
        <v>14.399775999999997</v>
      </c>
      <c r="E5618" s="165" t="s">
        <v>3579</v>
      </c>
    </row>
    <row r="5619" spans="1:5" x14ac:dyDescent="0.25">
      <c r="A5619" s="173">
        <v>7501943489004</v>
      </c>
      <c r="B5619" s="174" t="s">
        <v>6148</v>
      </c>
      <c r="C5619" s="174" t="s">
        <v>4084</v>
      </c>
      <c r="D5619" s="175">
        <v>8.5002479999999991</v>
      </c>
      <c r="E5619" s="165" t="s">
        <v>3579</v>
      </c>
    </row>
    <row r="5620" spans="1:5" x14ac:dyDescent="0.25">
      <c r="A5620" s="173">
        <v>7506425606924</v>
      </c>
      <c r="B5620" s="174" t="s">
        <v>6149</v>
      </c>
      <c r="C5620" s="174" t="s">
        <v>4084</v>
      </c>
      <c r="D5620" s="175">
        <v>11.237848000000001</v>
      </c>
      <c r="E5620" s="165" t="s">
        <v>3579</v>
      </c>
    </row>
    <row r="5621" spans="1:5" x14ac:dyDescent="0.25">
      <c r="A5621" s="173">
        <v>7506425606931</v>
      </c>
      <c r="B5621" s="174" t="s">
        <v>6150</v>
      </c>
      <c r="C5621" s="174" t="s">
        <v>4084</v>
      </c>
      <c r="D5621" s="175">
        <v>11.237848000000001</v>
      </c>
      <c r="E5621" s="165" t="s">
        <v>3579</v>
      </c>
    </row>
    <row r="5622" spans="1:5" x14ac:dyDescent="0.25">
      <c r="A5622" s="173">
        <v>7501103305854</v>
      </c>
      <c r="B5622" s="174" t="s">
        <v>6151</v>
      </c>
      <c r="C5622" s="174" t="s">
        <v>4190</v>
      </c>
      <c r="D5622" s="175">
        <v>12.456079999999998</v>
      </c>
      <c r="E5622" s="165" t="s">
        <v>3579</v>
      </c>
    </row>
    <row r="5623" spans="1:5" x14ac:dyDescent="0.25">
      <c r="A5623" s="173">
        <v>7501054530008</v>
      </c>
      <c r="B5623" s="174" t="s">
        <v>6152</v>
      </c>
      <c r="C5623" s="174" t="s">
        <v>757</v>
      </c>
      <c r="D5623" s="175">
        <v>110.90017599999999</v>
      </c>
      <c r="E5623" s="165" t="s">
        <v>3579</v>
      </c>
    </row>
    <row r="5624" spans="1:5" x14ac:dyDescent="0.25">
      <c r="A5624" s="173">
        <v>7501022109571</v>
      </c>
      <c r="B5624" s="174" t="s">
        <v>6153</v>
      </c>
      <c r="C5624" s="174" t="s">
        <v>2914</v>
      </c>
      <c r="D5624" s="175">
        <v>15.289496</v>
      </c>
      <c r="E5624" s="165" t="s">
        <v>3579</v>
      </c>
    </row>
    <row r="5625" spans="1:5" x14ac:dyDescent="0.25">
      <c r="A5625" s="173">
        <v>7501022105436</v>
      </c>
      <c r="B5625" s="174" t="s">
        <v>6154</v>
      </c>
      <c r="C5625" s="174" t="s">
        <v>2914</v>
      </c>
      <c r="D5625" s="175">
        <v>17.205815999999999</v>
      </c>
      <c r="E5625" s="165" t="s">
        <v>3579</v>
      </c>
    </row>
    <row r="5626" spans="1:5" x14ac:dyDescent="0.25">
      <c r="A5626" s="173">
        <v>7501022112151</v>
      </c>
      <c r="B5626" s="174" t="s">
        <v>6155</v>
      </c>
      <c r="C5626" s="174" t="s">
        <v>2914</v>
      </c>
      <c r="D5626" s="175">
        <v>21.390922</v>
      </c>
      <c r="E5626" s="165" t="s">
        <v>3579</v>
      </c>
    </row>
    <row r="5627" spans="1:5" x14ac:dyDescent="0.25">
      <c r="A5627" s="173">
        <v>7501022112205</v>
      </c>
      <c r="B5627" s="174" t="s">
        <v>6156</v>
      </c>
      <c r="C5627" s="174" t="s">
        <v>2914</v>
      </c>
      <c r="D5627" s="175">
        <v>21.390922</v>
      </c>
      <c r="E5627" s="165" t="s">
        <v>3579</v>
      </c>
    </row>
    <row r="5628" spans="1:5" x14ac:dyDescent="0.25">
      <c r="A5628" s="173">
        <v>7501022101896</v>
      </c>
      <c r="B5628" s="174" t="s">
        <v>6157</v>
      </c>
      <c r="C5628" s="174" t="s">
        <v>97</v>
      </c>
      <c r="D5628" s="175">
        <v>39.749951999999993</v>
      </c>
      <c r="E5628" s="165" t="s">
        <v>3579</v>
      </c>
    </row>
    <row r="5629" spans="1:5" x14ac:dyDescent="0.25">
      <c r="A5629" s="173">
        <v>7501022151112</v>
      </c>
      <c r="B5629" s="174" t="s">
        <v>6158</v>
      </c>
      <c r="C5629" s="174" t="s">
        <v>2914</v>
      </c>
      <c r="D5629" s="175">
        <v>17.986031999999998</v>
      </c>
      <c r="E5629" s="165" t="s">
        <v>3579</v>
      </c>
    </row>
    <row r="5630" spans="1:5" x14ac:dyDescent="0.25">
      <c r="A5630" s="173">
        <v>7501022105962</v>
      </c>
      <c r="B5630" s="174" t="s">
        <v>6159</v>
      </c>
      <c r="C5630" s="174" t="s">
        <v>2914</v>
      </c>
      <c r="D5630" s="175">
        <v>18.643055999999998</v>
      </c>
      <c r="E5630" s="165" t="s">
        <v>3579</v>
      </c>
    </row>
    <row r="5631" spans="1:5" x14ac:dyDescent="0.25">
      <c r="A5631" s="173">
        <v>7501022109816</v>
      </c>
      <c r="B5631" s="174" t="s">
        <v>6160</v>
      </c>
      <c r="C5631" s="174" t="s">
        <v>2914</v>
      </c>
      <c r="D5631" s="175">
        <v>15.289496</v>
      </c>
      <c r="E5631" s="165" t="s">
        <v>3579</v>
      </c>
    </row>
    <row r="5632" spans="1:5" x14ac:dyDescent="0.25">
      <c r="A5632" s="173">
        <v>7501022151105</v>
      </c>
      <c r="B5632" s="174" t="s">
        <v>6161</v>
      </c>
      <c r="C5632" s="174" t="s">
        <v>2914</v>
      </c>
      <c r="D5632" s="175">
        <v>17.986031999999998</v>
      </c>
      <c r="E5632" s="165" t="s">
        <v>3579</v>
      </c>
    </row>
    <row r="5633" spans="1:5" x14ac:dyDescent="0.25">
      <c r="A5633" s="173">
        <v>7501022105207</v>
      </c>
      <c r="B5633" s="174" t="s">
        <v>6162</v>
      </c>
      <c r="C5633" s="174" t="s">
        <v>97</v>
      </c>
      <c r="D5633" s="175">
        <v>17.356383999999998</v>
      </c>
      <c r="E5633" s="165" t="s">
        <v>3579</v>
      </c>
    </row>
    <row r="5634" spans="1:5" x14ac:dyDescent="0.25">
      <c r="A5634" s="173">
        <v>7501022150962</v>
      </c>
      <c r="B5634" s="174" t="s">
        <v>6163</v>
      </c>
      <c r="C5634" s="174" t="s">
        <v>97</v>
      </c>
      <c r="D5634" s="175">
        <v>17.986031999999998</v>
      </c>
      <c r="E5634" s="165" t="s">
        <v>3579</v>
      </c>
    </row>
    <row r="5635" spans="1:5" x14ac:dyDescent="0.25">
      <c r="A5635" s="173">
        <v>37836050725</v>
      </c>
      <c r="B5635" s="174" t="s">
        <v>6164</v>
      </c>
      <c r="C5635" s="174" t="s">
        <v>97</v>
      </c>
      <c r="D5635" s="175">
        <v>19.327455999999994</v>
      </c>
      <c r="E5635" s="165" t="s">
        <v>3579</v>
      </c>
    </row>
    <row r="5636" spans="1:5" x14ac:dyDescent="0.25">
      <c r="A5636" s="173">
        <v>7501022150917</v>
      </c>
      <c r="B5636" s="174" t="s">
        <v>6165</v>
      </c>
      <c r="C5636" s="174" t="s">
        <v>97</v>
      </c>
      <c r="D5636" s="175">
        <v>17.890215999999999</v>
      </c>
      <c r="E5636" s="165" t="s">
        <v>3579</v>
      </c>
    </row>
    <row r="5637" spans="1:5" x14ac:dyDescent="0.25">
      <c r="A5637" s="173">
        <v>7501057595097</v>
      </c>
      <c r="B5637" s="174" t="s">
        <v>6166</v>
      </c>
      <c r="C5637" s="174" t="s">
        <v>4620</v>
      </c>
      <c r="D5637" s="175">
        <v>13.564807999999999</v>
      </c>
      <c r="E5637" s="165" t="s">
        <v>3579</v>
      </c>
    </row>
    <row r="5638" spans="1:5" x14ac:dyDescent="0.25">
      <c r="A5638" s="173">
        <v>8410225547396</v>
      </c>
      <c r="B5638" s="174" t="s">
        <v>6167</v>
      </c>
      <c r="C5638" s="174" t="s">
        <v>6168</v>
      </c>
      <c r="D5638" s="175">
        <v>17.767023999999999</v>
      </c>
      <c r="E5638" s="165" t="s">
        <v>3579</v>
      </c>
    </row>
    <row r="5639" spans="1:5" x14ac:dyDescent="0.25">
      <c r="A5639" s="173">
        <v>8410225547402</v>
      </c>
      <c r="B5639" s="174" t="s">
        <v>6169</v>
      </c>
      <c r="C5639" s="174" t="s">
        <v>6168</v>
      </c>
      <c r="D5639" s="175">
        <v>50.481344</v>
      </c>
      <c r="E5639" s="165" t="s">
        <v>3579</v>
      </c>
    </row>
    <row r="5640" spans="1:5" x14ac:dyDescent="0.25">
      <c r="A5640" s="173">
        <v>714706910012</v>
      </c>
      <c r="B5640" s="174" t="s">
        <v>6170</v>
      </c>
      <c r="C5640" s="174" t="s">
        <v>395</v>
      </c>
      <c r="D5640" s="175">
        <v>30.880127999999996</v>
      </c>
      <c r="E5640" s="165" t="s">
        <v>3579</v>
      </c>
    </row>
    <row r="5641" spans="1:5" x14ac:dyDescent="0.25">
      <c r="A5641" s="173">
        <v>7501943472693</v>
      </c>
      <c r="B5641" s="174" t="s">
        <v>6171</v>
      </c>
      <c r="C5641" s="174" t="s">
        <v>272</v>
      </c>
      <c r="D5641" s="175">
        <v>14.221831999999999</v>
      </c>
      <c r="E5641" s="165" t="s">
        <v>3579</v>
      </c>
    </row>
    <row r="5642" spans="1:5" x14ac:dyDescent="0.25">
      <c r="A5642" s="173">
        <v>7501943450103</v>
      </c>
      <c r="B5642" s="174" t="s">
        <v>6172</v>
      </c>
      <c r="C5642" s="174" t="s">
        <v>272</v>
      </c>
      <c r="D5642" s="175">
        <v>14.221831999999999</v>
      </c>
      <c r="E5642" s="165" t="s">
        <v>3579</v>
      </c>
    </row>
    <row r="5643" spans="1:5" x14ac:dyDescent="0.25">
      <c r="A5643" s="173">
        <v>4005900228802</v>
      </c>
      <c r="B5643" s="174" t="s">
        <v>6173</v>
      </c>
      <c r="C5643" s="174" t="s">
        <v>757</v>
      </c>
      <c r="D5643" s="175">
        <v>73.750944000000004</v>
      </c>
      <c r="E5643" s="165" t="s">
        <v>3579</v>
      </c>
    </row>
    <row r="5644" spans="1:5" x14ac:dyDescent="0.25">
      <c r="A5644" s="173">
        <v>4005808538560</v>
      </c>
      <c r="B5644" s="174" t="s">
        <v>6174</v>
      </c>
      <c r="C5644" s="174" t="s">
        <v>757</v>
      </c>
      <c r="D5644" s="175">
        <v>72.149447999999992</v>
      </c>
      <c r="E5644" s="165" t="s">
        <v>3579</v>
      </c>
    </row>
    <row r="5645" spans="1:5" x14ac:dyDescent="0.25">
      <c r="A5645" s="173">
        <v>4005808538553</v>
      </c>
      <c r="B5645" s="174" t="s">
        <v>6175</v>
      </c>
      <c r="C5645" s="174" t="s">
        <v>757</v>
      </c>
      <c r="D5645" s="175">
        <v>72.149447999999992</v>
      </c>
      <c r="E5645" s="165" t="s">
        <v>3579</v>
      </c>
    </row>
    <row r="5646" spans="1:5" x14ac:dyDescent="0.25">
      <c r="A5646" s="173">
        <v>7501007502441</v>
      </c>
      <c r="B5646" s="174" t="s">
        <v>6176</v>
      </c>
      <c r="C5646" s="174" t="s">
        <v>708</v>
      </c>
      <c r="D5646" s="175">
        <v>13.989135999999998</v>
      </c>
      <c r="E5646" s="165" t="s">
        <v>3579</v>
      </c>
    </row>
    <row r="5647" spans="1:5" x14ac:dyDescent="0.25">
      <c r="A5647" s="173">
        <v>7501007501031</v>
      </c>
      <c r="B5647" s="174" t="s">
        <v>6177</v>
      </c>
      <c r="C5647" s="174" t="s">
        <v>708</v>
      </c>
      <c r="D5647" s="175">
        <v>13.989135999999998</v>
      </c>
      <c r="E5647" s="165" t="s">
        <v>3579</v>
      </c>
    </row>
    <row r="5648" spans="1:5" x14ac:dyDescent="0.25">
      <c r="A5648" s="173">
        <v>7501943419735</v>
      </c>
      <c r="B5648" s="174" t="s">
        <v>6178</v>
      </c>
      <c r="C5648" s="174" t="s">
        <v>272</v>
      </c>
      <c r="D5648" s="175">
        <v>13.578495999999998</v>
      </c>
      <c r="E5648" s="165" t="s">
        <v>3579</v>
      </c>
    </row>
    <row r="5649" spans="1:5" x14ac:dyDescent="0.25">
      <c r="A5649" s="173">
        <v>7501943419711</v>
      </c>
      <c r="B5649" s="174" t="s">
        <v>6179</v>
      </c>
      <c r="C5649" s="174" t="s">
        <v>272</v>
      </c>
      <c r="D5649" s="175">
        <v>13.578495999999998</v>
      </c>
      <c r="E5649" s="165" t="s">
        <v>3579</v>
      </c>
    </row>
    <row r="5650" spans="1:5" x14ac:dyDescent="0.25">
      <c r="A5650" s="173">
        <v>7501943419704</v>
      </c>
      <c r="B5650" s="174" t="s">
        <v>6180</v>
      </c>
      <c r="C5650" s="174" t="s">
        <v>272</v>
      </c>
      <c r="D5650" s="175">
        <v>13.578495999999998</v>
      </c>
      <c r="E5650" s="165" t="s">
        <v>3579</v>
      </c>
    </row>
    <row r="5651" spans="1:5" x14ac:dyDescent="0.25">
      <c r="A5651" s="173">
        <v>7501943419728</v>
      </c>
      <c r="B5651" s="174" t="s">
        <v>6181</v>
      </c>
      <c r="C5651" s="174" t="s">
        <v>272</v>
      </c>
      <c r="D5651" s="175">
        <v>13.578495999999998</v>
      </c>
      <c r="E5651" s="165" t="s">
        <v>3579</v>
      </c>
    </row>
    <row r="5652" spans="1:5" x14ac:dyDescent="0.25">
      <c r="A5652" s="173">
        <v>7501168730523</v>
      </c>
      <c r="B5652" s="174" t="s">
        <v>6182</v>
      </c>
      <c r="C5652" s="174" t="s">
        <v>6034</v>
      </c>
      <c r="D5652" s="175">
        <v>29.785088000000002</v>
      </c>
      <c r="E5652" s="165" t="s">
        <v>3579</v>
      </c>
    </row>
    <row r="5653" spans="1:5" x14ac:dyDescent="0.25">
      <c r="A5653" s="173">
        <v>7502216129658</v>
      </c>
      <c r="B5653" s="174" t="s">
        <v>6183</v>
      </c>
      <c r="C5653" s="174" t="s">
        <v>3617</v>
      </c>
      <c r="D5653" s="175">
        <v>21.421720000000001</v>
      </c>
      <c r="E5653" s="165" t="s">
        <v>3579</v>
      </c>
    </row>
    <row r="5654" spans="1:5" x14ac:dyDescent="0.25">
      <c r="A5654" s="173">
        <v>7502216129559</v>
      </c>
      <c r="B5654" s="174" t="s">
        <v>6184</v>
      </c>
      <c r="C5654" s="174" t="s">
        <v>3617</v>
      </c>
      <c r="D5654" s="175">
        <v>40.174279999999996</v>
      </c>
      <c r="E5654" s="165" t="s">
        <v>3579</v>
      </c>
    </row>
    <row r="5655" spans="1:5" x14ac:dyDescent="0.25">
      <c r="A5655" s="173">
        <v>7502216129641</v>
      </c>
      <c r="B5655" s="174" t="s">
        <v>6185</v>
      </c>
      <c r="C5655" s="174" t="s">
        <v>3617</v>
      </c>
      <c r="D5655" s="175">
        <v>21.421720000000001</v>
      </c>
      <c r="E5655" s="165" t="s">
        <v>3579</v>
      </c>
    </row>
    <row r="5656" spans="1:5" x14ac:dyDescent="0.25">
      <c r="A5656" s="173">
        <v>7502216129542</v>
      </c>
      <c r="B5656" s="174" t="s">
        <v>6186</v>
      </c>
      <c r="C5656" s="174" t="s">
        <v>3617</v>
      </c>
      <c r="D5656" s="175">
        <v>40.174279999999996</v>
      </c>
      <c r="E5656" s="165" t="s">
        <v>3579</v>
      </c>
    </row>
    <row r="5657" spans="1:5" x14ac:dyDescent="0.25">
      <c r="A5657" s="173">
        <v>7502216129634</v>
      </c>
      <c r="B5657" s="174" t="s">
        <v>6187</v>
      </c>
      <c r="C5657" s="174" t="s">
        <v>3617</v>
      </c>
      <c r="D5657" s="175">
        <v>21.421720000000001</v>
      </c>
      <c r="E5657" s="165" t="s">
        <v>3579</v>
      </c>
    </row>
    <row r="5658" spans="1:5" x14ac:dyDescent="0.25">
      <c r="A5658" s="173">
        <v>7502216129535</v>
      </c>
      <c r="B5658" s="174" t="s">
        <v>6188</v>
      </c>
      <c r="C5658" s="174" t="s">
        <v>3617</v>
      </c>
      <c r="D5658" s="175">
        <v>40.174279999999996</v>
      </c>
      <c r="E5658" s="165" t="s">
        <v>3579</v>
      </c>
    </row>
    <row r="5659" spans="1:5" x14ac:dyDescent="0.25">
      <c r="A5659" s="173">
        <v>7502216129566</v>
      </c>
      <c r="B5659" s="174" t="s">
        <v>6189</v>
      </c>
      <c r="C5659" s="174" t="s">
        <v>3617</v>
      </c>
      <c r="D5659" s="175">
        <v>40.174279999999996</v>
      </c>
      <c r="E5659" s="165" t="s">
        <v>3579</v>
      </c>
    </row>
    <row r="5660" spans="1:5" x14ac:dyDescent="0.25">
      <c r="A5660" s="173">
        <v>7502216129665</v>
      </c>
      <c r="B5660" s="174" t="s">
        <v>6190</v>
      </c>
      <c r="C5660" s="174" t="s">
        <v>3617</v>
      </c>
      <c r="D5660" s="175">
        <v>21.421720000000001</v>
      </c>
      <c r="E5660" s="165" t="s">
        <v>3579</v>
      </c>
    </row>
    <row r="5661" spans="1:5" x14ac:dyDescent="0.25">
      <c r="A5661" s="173">
        <v>7502216129627</v>
      </c>
      <c r="B5661" s="174" t="s">
        <v>6191</v>
      </c>
      <c r="C5661" s="174" t="s">
        <v>3617</v>
      </c>
      <c r="D5661" s="175">
        <v>21.421720000000001</v>
      </c>
      <c r="E5661" s="165" t="s">
        <v>3579</v>
      </c>
    </row>
    <row r="5662" spans="1:5" x14ac:dyDescent="0.25">
      <c r="A5662" s="173">
        <v>7502216129528</v>
      </c>
      <c r="B5662" s="174" t="s">
        <v>6192</v>
      </c>
      <c r="C5662" s="174" t="s">
        <v>3617</v>
      </c>
      <c r="D5662" s="175">
        <v>40.174279999999996</v>
      </c>
      <c r="E5662" s="165" t="s">
        <v>3579</v>
      </c>
    </row>
    <row r="5663" spans="1:5" x14ac:dyDescent="0.25">
      <c r="A5663" s="173">
        <v>7506306209589</v>
      </c>
      <c r="B5663" s="174" t="s">
        <v>6193</v>
      </c>
      <c r="C5663" s="174" t="s">
        <v>714</v>
      </c>
      <c r="D5663" s="175">
        <v>29.785088000000002</v>
      </c>
      <c r="E5663" s="165" t="s">
        <v>3579</v>
      </c>
    </row>
    <row r="5664" spans="1:5" x14ac:dyDescent="0.25">
      <c r="A5664" s="173">
        <v>7501438310677</v>
      </c>
      <c r="B5664" s="174" t="s">
        <v>6194</v>
      </c>
      <c r="C5664" s="174" t="s">
        <v>4479</v>
      </c>
      <c r="D5664" s="175">
        <v>51.945960000000007</v>
      </c>
      <c r="E5664" s="165" t="s">
        <v>3579</v>
      </c>
    </row>
    <row r="5665" spans="1:5" x14ac:dyDescent="0.25">
      <c r="A5665" s="173">
        <v>7501199419411</v>
      </c>
      <c r="B5665" s="174" t="s">
        <v>6195</v>
      </c>
      <c r="C5665" s="174" t="s">
        <v>1477</v>
      </c>
      <c r="D5665" s="175">
        <v>39.722576000000004</v>
      </c>
      <c r="E5665" s="165" t="s">
        <v>3579</v>
      </c>
    </row>
    <row r="5666" spans="1:5" x14ac:dyDescent="0.25">
      <c r="A5666" s="173">
        <v>7501199414034</v>
      </c>
      <c r="B5666" s="174" t="s">
        <v>6196</v>
      </c>
      <c r="C5666" s="174" t="s">
        <v>1477</v>
      </c>
      <c r="D5666" s="175">
        <v>50.111767999999991</v>
      </c>
      <c r="E5666" s="165" t="s">
        <v>3579</v>
      </c>
    </row>
    <row r="5667" spans="1:5" x14ac:dyDescent="0.25">
      <c r="A5667" s="173">
        <v>7501199419350</v>
      </c>
      <c r="B5667" s="174" t="s">
        <v>6197</v>
      </c>
      <c r="C5667" s="174" t="s">
        <v>1477</v>
      </c>
      <c r="D5667" s="175">
        <v>39.722576000000004</v>
      </c>
      <c r="E5667" s="165" t="s">
        <v>3579</v>
      </c>
    </row>
    <row r="5668" spans="1:5" x14ac:dyDescent="0.25">
      <c r="A5668" s="173">
        <v>7501199419428</v>
      </c>
      <c r="B5668" s="174" t="s">
        <v>6198</v>
      </c>
      <c r="C5668" s="174" t="s">
        <v>1477</v>
      </c>
      <c r="D5668" s="175">
        <v>39.722576000000004</v>
      </c>
      <c r="E5668" s="165" t="s">
        <v>3579</v>
      </c>
    </row>
    <row r="5669" spans="1:5" x14ac:dyDescent="0.25">
      <c r="A5669" s="173">
        <v>8717163826928</v>
      </c>
      <c r="B5669" s="174" t="s">
        <v>6199</v>
      </c>
      <c r="C5669" s="174" t="s">
        <v>4748</v>
      </c>
      <c r="D5669" s="175">
        <v>45.170400000000001</v>
      </c>
      <c r="E5669" s="165" t="s">
        <v>3579</v>
      </c>
    </row>
    <row r="5670" spans="1:5" x14ac:dyDescent="0.25">
      <c r="A5670" s="173">
        <v>7501943489165</v>
      </c>
      <c r="B5670" s="174" t="s">
        <v>6200</v>
      </c>
      <c r="C5670" s="174" t="s">
        <v>272</v>
      </c>
      <c r="D5670" s="175">
        <v>23.995063999999999</v>
      </c>
      <c r="E5670" s="165" t="s">
        <v>3579</v>
      </c>
    </row>
    <row r="5671" spans="1:5" x14ac:dyDescent="0.25">
      <c r="A5671" s="173">
        <v>37836050305</v>
      </c>
      <c r="B5671" s="174" t="s">
        <v>6201</v>
      </c>
      <c r="C5671" s="174" t="s">
        <v>97</v>
      </c>
      <c r="D5671" s="175">
        <v>47.250976000000001</v>
      </c>
      <c r="E5671" s="165" t="s">
        <v>3579</v>
      </c>
    </row>
    <row r="5672" spans="1:5" x14ac:dyDescent="0.25">
      <c r="A5672" s="173">
        <v>37836051227</v>
      </c>
      <c r="B5672" s="174" t="s">
        <v>6202</v>
      </c>
      <c r="C5672" s="174" t="s">
        <v>2914</v>
      </c>
      <c r="D5672" s="175">
        <v>47.250976000000001</v>
      </c>
      <c r="E5672" s="165" t="s">
        <v>3579</v>
      </c>
    </row>
    <row r="5673" spans="1:5" x14ac:dyDescent="0.25">
      <c r="A5673" s="173">
        <v>37836050312</v>
      </c>
      <c r="B5673" s="174" t="s">
        <v>6203</v>
      </c>
      <c r="C5673" s="174" t="s">
        <v>97</v>
      </c>
      <c r="D5673" s="175">
        <v>47.250976000000001</v>
      </c>
      <c r="E5673" s="165" t="s">
        <v>3579</v>
      </c>
    </row>
    <row r="5674" spans="1:5" x14ac:dyDescent="0.25">
      <c r="A5674" s="173">
        <v>37836051272</v>
      </c>
      <c r="B5674" s="174" t="s">
        <v>6204</v>
      </c>
      <c r="C5674" s="174" t="s">
        <v>97</v>
      </c>
      <c r="D5674" s="175">
        <v>51.468248799999998</v>
      </c>
      <c r="E5674" s="165" t="s">
        <v>3579</v>
      </c>
    </row>
    <row r="5675" spans="1:5" x14ac:dyDescent="0.25">
      <c r="A5675" s="173">
        <v>37836033346</v>
      </c>
      <c r="B5675" s="174" t="s">
        <v>6205</v>
      </c>
      <c r="C5675" s="174" t="s">
        <v>97</v>
      </c>
      <c r="D5675" s="175">
        <v>54.177103999999993</v>
      </c>
      <c r="E5675" s="165" t="s">
        <v>3579</v>
      </c>
    </row>
    <row r="5676" spans="1:5" x14ac:dyDescent="0.25">
      <c r="A5676" s="173">
        <v>37836050770</v>
      </c>
      <c r="B5676" s="174" t="s">
        <v>6206</v>
      </c>
      <c r="C5676" s="174" t="s">
        <v>97</v>
      </c>
      <c r="D5676" s="175">
        <v>30.756935999999996</v>
      </c>
      <c r="E5676" s="165" t="s">
        <v>3579</v>
      </c>
    </row>
    <row r="5677" spans="1:5" x14ac:dyDescent="0.25">
      <c r="A5677" s="173">
        <v>7702031318514</v>
      </c>
      <c r="B5677" s="174" t="s">
        <v>6207</v>
      </c>
      <c r="C5677" s="174" t="s">
        <v>5489</v>
      </c>
      <c r="D5677" s="175">
        <v>48.893535999999997</v>
      </c>
      <c r="E5677" s="165" t="s">
        <v>3579</v>
      </c>
    </row>
    <row r="5678" spans="1:5" x14ac:dyDescent="0.25">
      <c r="A5678" s="173">
        <v>7501943497054</v>
      </c>
      <c r="B5678" s="174" t="s">
        <v>6208</v>
      </c>
      <c r="C5678" s="174" t="s">
        <v>272</v>
      </c>
      <c r="D5678" s="175">
        <v>36.875472000000002</v>
      </c>
      <c r="E5678" s="165" t="s">
        <v>3579</v>
      </c>
    </row>
    <row r="5679" spans="1:5" x14ac:dyDescent="0.25">
      <c r="A5679" s="173">
        <v>72140018023</v>
      </c>
      <c r="B5679" s="174" t="s">
        <v>6209</v>
      </c>
      <c r="C5679" s="174" t="s">
        <v>4172</v>
      </c>
      <c r="D5679" s="175">
        <v>62.567847999999998</v>
      </c>
      <c r="E5679" s="165" t="s">
        <v>3579</v>
      </c>
    </row>
    <row r="5680" spans="1:5" x14ac:dyDescent="0.25">
      <c r="A5680" s="173">
        <v>7509546054575</v>
      </c>
      <c r="B5680" s="174" t="s">
        <v>6210</v>
      </c>
      <c r="C5680" s="174" t="s">
        <v>29</v>
      </c>
      <c r="D5680" s="175">
        <v>36.765967999999994</v>
      </c>
      <c r="E5680" s="165" t="s">
        <v>3579</v>
      </c>
    </row>
    <row r="5681" spans="1:5" x14ac:dyDescent="0.25">
      <c r="A5681" s="173">
        <v>7501035911208</v>
      </c>
      <c r="B5681" s="174" t="s">
        <v>6211</v>
      </c>
      <c r="C5681" s="174" t="s">
        <v>29</v>
      </c>
      <c r="D5681" s="175">
        <v>17.7944</v>
      </c>
      <c r="E5681" s="165" t="s">
        <v>3579</v>
      </c>
    </row>
    <row r="5682" spans="1:5" x14ac:dyDescent="0.25">
      <c r="A5682" s="173">
        <v>7509546077208</v>
      </c>
      <c r="B5682" s="174" t="s">
        <v>6212</v>
      </c>
      <c r="C5682" s="174" t="s">
        <v>29</v>
      </c>
      <c r="D5682" s="175">
        <v>44.431247999999997</v>
      </c>
      <c r="E5682" s="165" t="s">
        <v>3579</v>
      </c>
    </row>
    <row r="5683" spans="1:5" x14ac:dyDescent="0.25">
      <c r="A5683" s="173">
        <v>7509546058542</v>
      </c>
      <c r="B5683" s="174" t="s">
        <v>6213</v>
      </c>
      <c r="C5683" s="174" t="s">
        <v>29</v>
      </c>
      <c r="D5683" s="175">
        <v>44.431247999999997</v>
      </c>
      <c r="E5683" s="165" t="s">
        <v>3579</v>
      </c>
    </row>
    <row r="5684" spans="1:5" x14ac:dyDescent="0.25">
      <c r="A5684" s="173">
        <v>7501046110591</v>
      </c>
      <c r="B5684" s="174" t="s">
        <v>6214</v>
      </c>
      <c r="C5684" s="174" t="s">
        <v>97</v>
      </c>
      <c r="D5684" s="175">
        <v>133.11580000000001</v>
      </c>
      <c r="E5684" s="165" t="s">
        <v>3579</v>
      </c>
    </row>
    <row r="5685" spans="1:5" x14ac:dyDescent="0.25">
      <c r="A5685" s="173">
        <v>37836092824</v>
      </c>
      <c r="B5685" s="174" t="s">
        <v>6215</v>
      </c>
      <c r="C5685" s="174" t="s">
        <v>97</v>
      </c>
      <c r="D5685" s="175">
        <v>33.740919999999996</v>
      </c>
      <c r="E5685" s="165" t="s">
        <v>3579</v>
      </c>
    </row>
    <row r="5686" spans="1:5" x14ac:dyDescent="0.25">
      <c r="A5686" s="173">
        <v>7501046110300</v>
      </c>
      <c r="B5686" s="174" t="s">
        <v>6216</v>
      </c>
      <c r="C5686" s="174" t="s">
        <v>97</v>
      </c>
      <c r="D5686" s="175">
        <v>69.658231999999998</v>
      </c>
      <c r="E5686" s="165" t="s">
        <v>3579</v>
      </c>
    </row>
    <row r="5687" spans="1:5" x14ac:dyDescent="0.25">
      <c r="A5687" s="173">
        <v>7501046110003</v>
      </c>
      <c r="B5687" s="174" t="s">
        <v>6217</v>
      </c>
      <c r="C5687" s="174" t="s">
        <v>97</v>
      </c>
      <c r="D5687" s="175">
        <v>30.811688</v>
      </c>
      <c r="E5687" s="165" t="s">
        <v>3579</v>
      </c>
    </row>
    <row r="5688" spans="1:5" x14ac:dyDescent="0.25">
      <c r="A5688" s="173">
        <v>8410190298477</v>
      </c>
      <c r="B5688" s="174" t="s">
        <v>6218</v>
      </c>
      <c r="C5688" s="174" t="s">
        <v>97</v>
      </c>
      <c r="D5688" s="175">
        <v>96.568839999999994</v>
      </c>
      <c r="E5688" s="165" t="s">
        <v>3579</v>
      </c>
    </row>
    <row r="5689" spans="1:5" x14ac:dyDescent="0.25">
      <c r="A5689" s="173">
        <v>70501013304</v>
      </c>
      <c r="B5689" s="174" t="s">
        <v>6219</v>
      </c>
      <c r="C5689" s="174" t="s">
        <v>708</v>
      </c>
      <c r="D5689" s="175">
        <v>78.03528799999998</v>
      </c>
      <c r="E5689" s="165" t="s">
        <v>3579</v>
      </c>
    </row>
    <row r="5690" spans="1:5" x14ac:dyDescent="0.25">
      <c r="A5690" s="173">
        <v>70501010105</v>
      </c>
      <c r="B5690" s="174" t="s">
        <v>6220</v>
      </c>
      <c r="C5690" s="174" t="s">
        <v>708</v>
      </c>
      <c r="D5690" s="175">
        <v>78.03528799999998</v>
      </c>
      <c r="E5690" s="165" t="s">
        <v>3579</v>
      </c>
    </row>
    <row r="5691" spans="1:5" x14ac:dyDescent="0.25">
      <c r="A5691" s="173">
        <v>7509546074634</v>
      </c>
      <c r="B5691" s="174" t="s">
        <v>6221</v>
      </c>
      <c r="C5691" s="174" t="s">
        <v>29</v>
      </c>
      <c r="D5691" s="175">
        <v>18.013407999999998</v>
      </c>
      <c r="E5691" s="165" t="s">
        <v>3579</v>
      </c>
    </row>
    <row r="5692" spans="1:5" x14ac:dyDescent="0.25">
      <c r="A5692" s="173">
        <v>7509546074719</v>
      </c>
      <c r="B5692" s="174" t="s">
        <v>6222</v>
      </c>
      <c r="C5692" s="174" t="s">
        <v>29</v>
      </c>
      <c r="D5692" s="175">
        <v>13.633248</v>
      </c>
      <c r="E5692" s="165" t="s">
        <v>3579</v>
      </c>
    </row>
    <row r="5693" spans="1:5" x14ac:dyDescent="0.25">
      <c r="A5693" s="173">
        <v>7509546074658</v>
      </c>
      <c r="B5693" s="174" t="s">
        <v>6223</v>
      </c>
      <c r="C5693" s="174" t="s">
        <v>29</v>
      </c>
      <c r="D5693" s="175">
        <v>13.510056000000001</v>
      </c>
      <c r="E5693" s="165" t="s">
        <v>3579</v>
      </c>
    </row>
    <row r="5694" spans="1:5" x14ac:dyDescent="0.25">
      <c r="A5694" s="173">
        <v>7509546075594</v>
      </c>
      <c r="B5694" s="174" t="s">
        <v>6224</v>
      </c>
      <c r="C5694" s="174" t="s">
        <v>4249</v>
      </c>
      <c r="D5694" s="175">
        <v>21.380655999999998</v>
      </c>
      <c r="E5694" s="165" t="s">
        <v>3579</v>
      </c>
    </row>
    <row r="5695" spans="1:5" x14ac:dyDescent="0.25">
      <c r="A5695" s="173">
        <v>7509546651026</v>
      </c>
      <c r="B5695" s="174" t="s">
        <v>6225</v>
      </c>
      <c r="C5695" s="174" t="s">
        <v>4249</v>
      </c>
      <c r="D5695" s="175">
        <v>16.435866000000001</v>
      </c>
      <c r="E5695" s="165" t="s">
        <v>3579</v>
      </c>
    </row>
    <row r="5696" spans="1:5" x14ac:dyDescent="0.25">
      <c r="A5696" s="173">
        <v>7509546075013</v>
      </c>
      <c r="B5696" s="174" t="s">
        <v>6226</v>
      </c>
      <c r="C5696" s="174" t="s">
        <v>29</v>
      </c>
      <c r="D5696" s="175">
        <v>12.329466</v>
      </c>
      <c r="E5696" s="165" t="s">
        <v>3579</v>
      </c>
    </row>
    <row r="5697" spans="1:5" x14ac:dyDescent="0.25">
      <c r="A5697" s="173">
        <v>7509546075051</v>
      </c>
      <c r="B5697" s="174" t="s">
        <v>6227</v>
      </c>
      <c r="C5697" s="174" t="s">
        <v>29</v>
      </c>
      <c r="D5697" s="175">
        <v>16.435866000000001</v>
      </c>
      <c r="E5697" s="165" t="s">
        <v>3579</v>
      </c>
    </row>
    <row r="5698" spans="1:5" x14ac:dyDescent="0.25">
      <c r="A5698" s="173">
        <v>7509546074979</v>
      </c>
      <c r="B5698" s="174" t="s">
        <v>6228</v>
      </c>
      <c r="C5698" s="174" t="s">
        <v>29</v>
      </c>
      <c r="D5698" s="175">
        <v>21.914488000000002</v>
      </c>
      <c r="E5698" s="165" t="s">
        <v>3579</v>
      </c>
    </row>
    <row r="5699" spans="1:5" x14ac:dyDescent="0.25">
      <c r="A5699" s="173">
        <v>7501026006807</v>
      </c>
      <c r="B5699" s="174" t="s">
        <v>6229</v>
      </c>
      <c r="C5699" s="174" t="s">
        <v>2079</v>
      </c>
      <c r="D5699" s="175">
        <v>1.6562479999999999</v>
      </c>
      <c r="E5699" s="165" t="s">
        <v>3579</v>
      </c>
    </row>
    <row r="5700" spans="1:5" x14ac:dyDescent="0.25">
      <c r="A5700" s="173">
        <v>7501026006616</v>
      </c>
      <c r="B5700" s="174" t="s">
        <v>6230</v>
      </c>
      <c r="C5700" s="174" t="s">
        <v>2079</v>
      </c>
      <c r="D5700" s="175">
        <v>9.1846479999999993</v>
      </c>
      <c r="E5700" s="165" t="s">
        <v>3579</v>
      </c>
    </row>
    <row r="5701" spans="1:5" x14ac:dyDescent="0.25">
      <c r="A5701" s="173">
        <v>7501026006654</v>
      </c>
      <c r="B5701" s="174" t="s">
        <v>6231</v>
      </c>
      <c r="C5701" s="174" t="s">
        <v>2079</v>
      </c>
      <c r="D5701" s="175">
        <v>12.25076</v>
      </c>
      <c r="E5701" s="165" t="s">
        <v>3579</v>
      </c>
    </row>
    <row r="5702" spans="1:5" x14ac:dyDescent="0.25">
      <c r="A5702" s="173">
        <v>7501026006609</v>
      </c>
      <c r="B5702" s="174" t="s">
        <v>6232</v>
      </c>
      <c r="C5702" s="174" t="s">
        <v>2079</v>
      </c>
      <c r="D5702" s="175">
        <v>1.6562479999999999</v>
      </c>
      <c r="E5702" s="165" t="s">
        <v>3579</v>
      </c>
    </row>
    <row r="5703" spans="1:5" x14ac:dyDescent="0.25">
      <c r="A5703" s="173">
        <v>7506306210295</v>
      </c>
      <c r="B5703" s="174" t="s">
        <v>6233</v>
      </c>
      <c r="C5703" s="174" t="s">
        <v>714</v>
      </c>
      <c r="D5703" s="175">
        <v>9.4447200000000002</v>
      </c>
      <c r="E5703" s="165" t="s">
        <v>3579</v>
      </c>
    </row>
    <row r="5704" spans="1:5" x14ac:dyDescent="0.25">
      <c r="A5704" s="173">
        <v>7506306210257</v>
      </c>
      <c r="B5704" s="174" t="s">
        <v>6234</v>
      </c>
      <c r="C5704" s="174" t="s">
        <v>714</v>
      </c>
      <c r="D5704" s="175">
        <v>9.4447200000000002</v>
      </c>
      <c r="E5704" s="165" t="s">
        <v>3579</v>
      </c>
    </row>
    <row r="5705" spans="1:5" x14ac:dyDescent="0.25">
      <c r="A5705" s="173">
        <v>7506306221635</v>
      </c>
      <c r="B5705" s="174" t="s">
        <v>6235</v>
      </c>
      <c r="C5705" s="174" t="s">
        <v>4748</v>
      </c>
      <c r="D5705" s="175">
        <v>13.989135999999998</v>
      </c>
      <c r="E5705" s="165" t="s">
        <v>3579</v>
      </c>
    </row>
    <row r="5706" spans="1:5" x14ac:dyDescent="0.25">
      <c r="A5706" s="173">
        <v>7506306215603</v>
      </c>
      <c r="B5706" s="174" t="s">
        <v>6236</v>
      </c>
      <c r="C5706" s="174" t="s">
        <v>4748</v>
      </c>
      <c r="D5706" s="175">
        <v>9.4310320000000001</v>
      </c>
      <c r="E5706" s="165" t="s">
        <v>3579</v>
      </c>
    </row>
    <row r="5707" spans="1:5" x14ac:dyDescent="0.25">
      <c r="A5707" s="173">
        <v>7501168710815</v>
      </c>
      <c r="B5707" s="174" t="s">
        <v>6237</v>
      </c>
      <c r="C5707" s="174" t="s">
        <v>6034</v>
      </c>
      <c r="D5707" s="175">
        <v>27.23912</v>
      </c>
      <c r="E5707" s="165" t="s">
        <v>3579</v>
      </c>
    </row>
    <row r="5708" spans="1:5" x14ac:dyDescent="0.25">
      <c r="A5708" s="173">
        <v>7509546079790</v>
      </c>
      <c r="B5708" s="174" t="s">
        <v>6238</v>
      </c>
      <c r="C5708" s="174" t="s">
        <v>4249</v>
      </c>
      <c r="D5708" s="175">
        <v>17.424823999999997</v>
      </c>
      <c r="E5708" s="165" t="s">
        <v>3579</v>
      </c>
    </row>
    <row r="5709" spans="1:5" x14ac:dyDescent="0.25">
      <c r="A5709" s="173">
        <v>7506306238336</v>
      </c>
      <c r="B5709" s="174" t="s">
        <v>6239</v>
      </c>
      <c r="C5709" s="174" t="s">
        <v>714</v>
      </c>
      <c r="D5709" s="175">
        <v>14.988359999999998</v>
      </c>
      <c r="E5709" s="165" t="s">
        <v>3579</v>
      </c>
    </row>
    <row r="5710" spans="1:5" x14ac:dyDescent="0.25">
      <c r="A5710" s="173">
        <v>7506306215986</v>
      </c>
      <c r="B5710" s="174" t="s">
        <v>6240</v>
      </c>
      <c r="C5710" s="174" t="s">
        <v>4748</v>
      </c>
      <c r="D5710" s="175">
        <v>14.988359999999998</v>
      </c>
      <c r="E5710" s="165" t="s">
        <v>3579</v>
      </c>
    </row>
    <row r="5711" spans="1:5" x14ac:dyDescent="0.25">
      <c r="A5711" s="173">
        <v>7506306202962</v>
      </c>
      <c r="B5711" s="174" t="s">
        <v>6241</v>
      </c>
      <c r="C5711" s="174" t="s">
        <v>714</v>
      </c>
      <c r="D5711" s="175">
        <v>14.988359999999998</v>
      </c>
      <c r="E5711" s="165" t="s">
        <v>3579</v>
      </c>
    </row>
    <row r="5712" spans="1:5" x14ac:dyDescent="0.25">
      <c r="A5712" s="173">
        <v>7506306238350</v>
      </c>
      <c r="B5712" s="174" t="s">
        <v>6242</v>
      </c>
      <c r="C5712" s="174" t="s">
        <v>714</v>
      </c>
      <c r="D5712" s="175">
        <v>14.988359999999998</v>
      </c>
      <c r="E5712" s="165" t="s">
        <v>3579</v>
      </c>
    </row>
    <row r="5713" spans="1:5" x14ac:dyDescent="0.25">
      <c r="A5713" s="173">
        <v>7506306238404</v>
      </c>
      <c r="B5713" s="174" t="s">
        <v>6243</v>
      </c>
      <c r="C5713" s="174" t="s">
        <v>714</v>
      </c>
      <c r="D5713" s="175">
        <v>14.988359999999998</v>
      </c>
      <c r="E5713" s="165" t="s">
        <v>3579</v>
      </c>
    </row>
    <row r="5714" spans="1:5" x14ac:dyDescent="0.25">
      <c r="A5714" s="173">
        <v>7506306202955</v>
      </c>
      <c r="B5714" s="174" t="s">
        <v>6244</v>
      </c>
      <c r="C5714" s="174" t="s">
        <v>714</v>
      </c>
      <c r="D5714" s="175">
        <v>14.988359999999998</v>
      </c>
      <c r="E5714" s="165" t="s">
        <v>3579</v>
      </c>
    </row>
    <row r="5715" spans="1:5" x14ac:dyDescent="0.25">
      <c r="A5715" s="173">
        <v>7506306238428</v>
      </c>
      <c r="B5715" s="174" t="s">
        <v>6245</v>
      </c>
      <c r="C5715" s="174" t="s">
        <v>714</v>
      </c>
      <c r="D5715" s="175">
        <v>14.988359999999998</v>
      </c>
      <c r="E5715" s="165" t="s">
        <v>3579</v>
      </c>
    </row>
    <row r="5716" spans="1:5" x14ac:dyDescent="0.25">
      <c r="A5716" s="173">
        <v>7501026005381</v>
      </c>
      <c r="B5716" s="174" t="s">
        <v>6246</v>
      </c>
      <c r="C5716" s="174" t="s">
        <v>2079</v>
      </c>
      <c r="D5716" s="175">
        <v>9.7184799999999978</v>
      </c>
      <c r="E5716" s="165" t="s">
        <v>3579</v>
      </c>
    </row>
    <row r="5717" spans="1:5" x14ac:dyDescent="0.25">
      <c r="A5717" s="173">
        <v>7501026005688</v>
      </c>
      <c r="B5717" s="174" t="s">
        <v>6247</v>
      </c>
      <c r="C5717" s="174" t="s">
        <v>2079</v>
      </c>
      <c r="D5717" s="175">
        <v>9.7184799999999978</v>
      </c>
      <c r="E5717" s="165" t="s">
        <v>3579</v>
      </c>
    </row>
    <row r="5718" spans="1:5" x14ac:dyDescent="0.25">
      <c r="A5718" s="173">
        <v>7501026005671</v>
      </c>
      <c r="B5718" s="174" t="s">
        <v>6248</v>
      </c>
      <c r="C5718" s="174" t="s">
        <v>2079</v>
      </c>
      <c r="D5718" s="175">
        <v>19.409583999999999</v>
      </c>
      <c r="E5718" s="165" t="s">
        <v>3579</v>
      </c>
    </row>
    <row r="5719" spans="1:5" x14ac:dyDescent="0.25">
      <c r="A5719" s="173">
        <v>382903267811</v>
      </c>
      <c r="B5719" s="174" t="s">
        <v>6249</v>
      </c>
      <c r="C5719" s="174" t="s">
        <v>99</v>
      </c>
      <c r="D5719" s="175">
        <v>114.609624</v>
      </c>
      <c r="E5719" s="165" t="s">
        <v>3579</v>
      </c>
    </row>
    <row r="5720" spans="1:5" x14ac:dyDescent="0.25">
      <c r="A5720" s="173">
        <v>7501073025585</v>
      </c>
      <c r="B5720" s="174" t="s">
        <v>6250</v>
      </c>
      <c r="C5720" s="174" t="s">
        <v>99</v>
      </c>
      <c r="D5720" s="175">
        <v>5.3793839999999991</v>
      </c>
      <c r="E5720" s="165" t="s">
        <v>3579</v>
      </c>
    </row>
    <row r="5721" spans="1:5" x14ac:dyDescent="0.25">
      <c r="A5721" s="173">
        <v>7501073025608</v>
      </c>
      <c r="B5721" s="174" t="s">
        <v>6251</v>
      </c>
      <c r="C5721" s="174" t="s">
        <v>99</v>
      </c>
      <c r="D5721" s="175">
        <v>5.3793839999999991</v>
      </c>
      <c r="E5721" s="165" t="s">
        <v>3579</v>
      </c>
    </row>
    <row r="5722" spans="1:5" x14ac:dyDescent="0.25">
      <c r="A5722" s="173">
        <v>7501073025622</v>
      </c>
      <c r="B5722" s="174" t="s">
        <v>6252</v>
      </c>
      <c r="C5722" s="174" t="s">
        <v>99</v>
      </c>
      <c r="D5722" s="175">
        <v>7.3093919999999999</v>
      </c>
      <c r="E5722" s="165" t="s">
        <v>3579</v>
      </c>
    </row>
    <row r="5723" spans="1:5" x14ac:dyDescent="0.25">
      <c r="A5723" s="173">
        <v>7501073025387</v>
      </c>
      <c r="B5723" s="174" t="s">
        <v>6253</v>
      </c>
      <c r="C5723" s="174" t="s">
        <v>99</v>
      </c>
      <c r="D5723" s="175">
        <v>3.3535599999999999</v>
      </c>
      <c r="E5723" s="165" t="s">
        <v>3579</v>
      </c>
    </row>
    <row r="5724" spans="1:5" x14ac:dyDescent="0.25">
      <c r="A5724" s="173">
        <v>7501073025394</v>
      </c>
      <c r="B5724" s="174" t="s">
        <v>6254</v>
      </c>
      <c r="C5724" s="174" t="s">
        <v>99</v>
      </c>
      <c r="D5724" s="175">
        <v>3.3535599999999999</v>
      </c>
      <c r="E5724" s="165" t="s">
        <v>3579</v>
      </c>
    </row>
    <row r="5725" spans="1:5" x14ac:dyDescent="0.25">
      <c r="A5725" s="173">
        <v>7501073025417</v>
      </c>
      <c r="B5725" s="174" t="s">
        <v>6255</v>
      </c>
      <c r="C5725" s="174" t="s">
        <v>99</v>
      </c>
      <c r="D5725" s="175">
        <v>3.3535599999999999</v>
      </c>
      <c r="E5725" s="165" t="s">
        <v>3579</v>
      </c>
    </row>
    <row r="5726" spans="1:5" x14ac:dyDescent="0.25">
      <c r="A5726" s="173">
        <v>7501073025424</v>
      </c>
      <c r="B5726" s="174" t="s">
        <v>6256</v>
      </c>
      <c r="C5726" s="174" t="s">
        <v>99</v>
      </c>
      <c r="D5726" s="175">
        <v>3.3535599999999999</v>
      </c>
      <c r="E5726" s="165" t="s">
        <v>3579</v>
      </c>
    </row>
    <row r="5727" spans="1:5" x14ac:dyDescent="0.25">
      <c r="A5727" s="173">
        <v>7501073025479</v>
      </c>
      <c r="B5727" s="174" t="s">
        <v>6257</v>
      </c>
      <c r="C5727" s="174" t="s">
        <v>99</v>
      </c>
      <c r="D5727" s="175">
        <v>4.8866159999999992</v>
      </c>
      <c r="E5727" s="165" t="s">
        <v>3579</v>
      </c>
    </row>
    <row r="5728" spans="1:5" x14ac:dyDescent="0.25">
      <c r="A5728" s="173">
        <v>7501073086159</v>
      </c>
      <c r="B5728" s="174" t="s">
        <v>6258</v>
      </c>
      <c r="C5728" s="174" t="s">
        <v>99</v>
      </c>
      <c r="D5728" s="175">
        <v>15.850704</v>
      </c>
      <c r="E5728" s="165" t="s">
        <v>3579</v>
      </c>
    </row>
    <row r="5729" spans="1:5" x14ac:dyDescent="0.25">
      <c r="A5729" s="173">
        <v>7501073086166</v>
      </c>
      <c r="B5729" s="174" t="s">
        <v>6259</v>
      </c>
      <c r="C5729" s="174" t="s">
        <v>99</v>
      </c>
      <c r="D5729" s="175">
        <v>15.850704</v>
      </c>
      <c r="E5729" s="165" t="s">
        <v>3579</v>
      </c>
    </row>
    <row r="5730" spans="1:5" x14ac:dyDescent="0.25">
      <c r="A5730" s="173">
        <v>7501073025431</v>
      </c>
      <c r="B5730" s="174" t="s">
        <v>6260</v>
      </c>
      <c r="C5730" s="174" t="s">
        <v>99</v>
      </c>
      <c r="D5730" s="175">
        <v>15.850704</v>
      </c>
      <c r="E5730" s="165" t="s">
        <v>3579</v>
      </c>
    </row>
    <row r="5731" spans="1:5" x14ac:dyDescent="0.25">
      <c r="A5731" s="173">
        <v>7501073086173</v>
      </c>
      <c r="B5731" s="174" t="s">
        <v>6261</v>
      </c>
      <c r="C5731" s="174" t="s">
        <v>99</v>
      </c>
      <c r="D5731" s="175">
        <v>24.761592</v>
      </c>
      <c r="E5731" s="165" t="s">
        <v>3579</v>
      </c>
    </row>
    <row r="5732" spans="1:5" x14ac:dyDescent="0.25">
      <c r="A5732" s="173">
        <v>7501073086180</v>
      </c>
      <c r="B5732" s="174" t="s">
        <v>6262</v>
      </c>
      <c r="C5732" s="174" t="s">
        <v>99</v>
      </c>
      <c r="D5732" s="175">
        <v>21.1692</v>
      </c>
      <c r="E5732" s="165" t="s">
        <v>3579</v>
      </c>
    </row>
    <row r="5733" spans="1:5" x14ac:dyDescent="0.25">
      <c r="A5733" s="173">
        <v>7501128119498</v>
      </c>
      <c r="B5733" s="174" t="s">
        <v>6263</v>
      </c>
      <c r="C5733" s="174" t="s">
        <v>6264</v>
      </c>
      <c r="D5733" s="175">
        <v>40.932595200000009</v>
      </c>
      <c r="E5733" s="165" t="s">
        <v>3579</v>
      </c>
    </row>
    <row r="5734" spans="1:5" x14ac:dyDescent="0.25">
      <c r="A5734" s="173">
        <v>7501128119467</v>
      </c>
      <c r="B5734" s="174" t="s">
        <v>6265</v>
      </c>
      <c r="C5734" s="174" t="s">
        <v>6264</v>
      </c>
      <c r="D5734" s="175">
        <v>18.7142336</v>
      </c>
      <c r="E5734" s="165" t="s">
        <v>3579</v>
      </c>
    </row>
    <row r="5735" spans="1:5" x14ac:dyDescent="0.25">
      <c r="A5735" s="173">
        <v>7501128119528</v>
      </c>
      <c r="B5735" s="174" t="s">
        <v>6266</v>
      </c>
      <c r="C5735" s="174" t="s">
        <v>6264</v>
      </c>
      <c r="D5735" s="175">
        <v>37.417516800000001</v>
      </c>
      <c r="E5735" s="165" t="s">
        <v>3579</v>
      </c>
    </row>
    <row r="5736" spans="1:5" x14ac:dyDescent="0.25">
      <c r="A5736" s="173">
        <v>7501128113335</v>
      </c>
      <c r="B5736" s="174" t="s">
        <v>6267</v>
      </c>
      <c r="C5736" s="174" t="s">
        <v>6264</v>
      </c>
      <c r="D5736" s="175">
        <v>3.2741696</v>
      </c>
      <c r="E5736" s="165" t="s">
        <v>3579</v>
      </c>
    </row>
    <row r="5737" spans="1:5" x14ac:dyDescent="0.25">
      <c r="A5737" s="173">
        <v>7501128113038</v>
      </c>
      <c r="B5737" s="174" t="s">
        <v>6268</v>
      </c>
      <c r="C5737" s="174" t="s">
        <v>6264</v>
      </c>
      <c r="D5737" s="175">
        <v>27.375999999999998</v>
      </c>
      <c r="E5737" s="165" t="s">
        <v>3579</v>
      </c>
    </row>
    <row r="5738" spans="1:5" x14ac:dyDescent="0.25">
      <c r="A5738" s="173">
        <v>7501128113014</v>
      </c>
      <c r="B5738" s="174" t="s">
        <v>6269</v>
      </c>
      <c r="C5738" s="174" t="s">
        <v>6264</v>
      </c>
      <c r="D5738" s="175">
        <v>2.0915263999999998</v>
      </c>
      <c r="E5738" s="165" t="s">
        <v>3579</v>
      </c>
    </row>
    <row r="5739" spans="1:5" x14ac:dyDescent="0.25">
      <c r="A5739" s="173">
        <v>7501128119474</v>
      </c>
      <c r="B5739" s="174" t="s">
        <v>6270</v>
      </c>
      <c r="C5739" s="174" t="s">
        <v>6264</v>
      </c>
      <c r="D5739" s="175">
        <v>18.7142336</v>
      </c>
      <c r="E5739" s="165" t="s">
        <v>3579</v>
      </c>
    </row>
    <row r="5740" spans="1:5" x14ac:dyDescent="0.25">
      <c r="A5740" s="173">
        <v>7501128113403</v>
      </c>
      <c r="B5740" s="174" t="s">
        <v>6271</v>
      </c>
      <c r="C5740" s="174" t="s">
        <v>6264</v>
      </c>
      <c r="D5740" s="175">
        <v>4.1830527999999996</v>
      </c>
      <c r="E5740" s="165" t="s">
        <v>3579</v>
      </c>
    </row>
    <row r="5741" spans="1:5" x14ac:dyDescent="0.25">
      <c r="A5741" s="173">
        <v>7501128114127</v>
      </c>
      <c r="B5741" s="174" t="s">
        <v>6272</v>
      </c>
      <c r="C5741" s="174" t="s">
        <v>6264</v>
      </c>
      <c r="D5741" s="175">
        <v>16.63092</v>
      </c>
      <c r="E5741" s="165" t="s">
        <v>3579</v>
      </c>
    </row>
    <row r="5742" spans="1:5" x14ac:dyDescent="0.25">
      <c r="A5742" s="173">
        <v>7501128113120</v>
      </c>
      <c r="B5742" s="174" t="s">
        <v>6273</v>
      </c>
      <c r="C5742" s="174" t="s">
        <v>6264</v>
      </c>
      <c r="D5742" s="175">
        <v>2.3324351999999999</v>
      </c>
      <c r="E5742" s="165" t="s">
        <v>3579</v>
      </c>
    </row>
    <row r="5743" spans="1:5" x14ac:dyDescent="0.25">
      <c r="A5743" s="173">
        <v>7501128114400</v>
      </c>
      <c r="B5743" s="174" t="s">
        <v>6274</v>
      </c>
      <c r="C5743" s="174" t="s">
        <v>6264</v>
      </c>
      <c r="D5743" s="175">
        <v>9.7568064000000003</v>
      </c>
      <c r="E5743" s="165" t="s">
        <v>3579</v>
      </c>
    </row>
    <row r="5744" spans="1:5" x14ac:dyDescent="0.25">
      <c r="A5744" s="173">
        <v>7501128114134</v>
      </c>
      <c r="B5744" s="174" t="s">
        <v>6275</v>
      </c>
      <c r="C5744" s="174" t="s">
        <v>6264</v>
      </c>
      <c r="D5744" s="175">
        <v>16.63092</v>
      </c>
      <c r="E5744" s="165" t="s">
        <v>3579</v>
      </c>
    </row>
    <row r="5745" spans="1:5" x14ac:dyDescent="0.25">
      <c r="A5745" s="173">
        <v>7501128113137</v>
      </c>
      <c r="B5745" s="174" t="s">
        <v>6276</v>
      </c>
      <c r="C5745" s="174" t="s">
        <v>6264</v>
      </c>
      <c r="D5745" s="175">
        <v>2.3324351999999999</v>
      </c>
      <c r="E5745" s="165" t="s">
        <v>3579</v>
      </c>
    </row>
    <row r="5746" spans="1:5" x14ac:dyDescent="0.25">
      <c r="A5746" s="173">
        <v>7501128114141</v>
      </c>
      <c r="B5746" s="174" t="s">
        <v>6277</v>
      </c>
      <c r="C5746" s="174" t="s">
        <v>6264</v>
      </c>
      <c r="D5746" s="175">
        <v>16.63092</v>
      </c>
      <c r="E5746" s="165" t="s">
        <v>3579</v>
      </c>
    </row>
    <row r="5747" spans="1:5" x14ac:dyDescent="0.25">
      <c r="A5747" s="173">
        <v>7501128113144</v>
      </c>
      <c r="B5747" s="174" t="s">
        <v>6278</v>
      </c>
      <c r="C5747" s="174" t="s">
        <v>6264</v>
      </c>
      <c r="D5747" s="175">
        <v>2.3324351999999999</v>
      </c>
      <c r="E5747" s="165" t="s">
        <v>3579</v>
      </c>
    </row>
    <row r="5748" spans="1:5" x14ac:dyDescent="0.25">
      <c r="A5748" s="173">
        <v>7501128114318</v>
      </c>
      <c r="B5748" s="174" t="s">
        <v>6279</v>
      </c>
      <c r="C5748" s="174" t="s">
        <v>6264</v>
      </c>
      <c r="D5748" s="175">
        <v>11.912666399999997</v>
      </c>
      <c r="E5748" s="165" t="s">
        <v>3579</v>
      </c>
    </row>
    <row r="5749" spans="1:5" x14ac:dyDescent="0.25">
      <c r="A5749" s="173">
        <v>7501128114226</v>
      </c>
      <c r="B5749" s="174" t="s">
        <v>6280</v>
      </c>
      <c r="C5749" s="174" t="s">
        <v>6264</v>
      </c>
      <c r="D5749" s="175">
        <v>21.0535128</v>
      </c>
      <c r="E5749" s="165" t="s">
        <v>3579</v>
      </c>
    </row>
    <row r="5750" spans="1:5" x14ac:dyDescent="0.25">
      <c r="A5750" s="173">
        <v>7501128113229</v>
      </c>
      <c r="B5750" s="174" t="s">
        <v>6281</v>
      </c>
      <c r="C5750" s="174" t="s">
        <v>6264</v>
      </c>
      <c r="D5750" s="175">
        <v>2.8436820000000003</v>
      </c>
      <c r="E5750" s="165" t="s">
        <v>3579</v>
      </c>
    </row>
    <row r="5751" spans="1:5" x14ac:dyDescent="0.25">
      <c r="A5751" s="173">
        <v>7501128114417</v>
      </c>
      <c r="B5751" s="174" t="s">
        <v>6282</v>
      </c>
      <c r="C5751" s="174" t="s">
        <v>6264</v>
      </c>
      <c r="D5751" s="175">
        <v>11.912666399999997</v>
      </c>
      <c r="E5751" s="165" t="s">
        <v>3579</v>
      </c>
    </row>
    <row r="5752" spans="1:5" x14ac:dyDescent="0.25">
      <c r="A5752" s="173">
        <v>7501128114233</v>
      </c>
      <c r="B5752" s="174" t="s">
        <v>6283</v>
      </c>
      <c r="C5752" s="174" t="s">
        <v>6264</v>
      </c>
      <c r="D5752" s="175">
        <v>21.0535128</v>
      </c>
      <c r="E5752" s="165" t="s">
        <v>3579</v>
      </c>
    </row>
    <row r="5753" spans="1:5" x14ac:dyDescent="0.25">
      <c r="A5753" s="173">
        <v>7501128113236</v>
      </c>
      <c r="B5753" s="174" t="s">
        <v>6284</v>
      </c>
      <c r="C5753" s="174" t="s">
        <v>6264</v>
      </c>
      <c r="D5753" s="175">
        <v>2.8436820000000003</v>
      </c>
      <c r="E5753" s="165" t="s">
        <v>3579</v>
      </c>
    </row>
    <row r="5754" spans="1:5" x14ac:dyDescent="0.25">
      <c r="A5754" s="173">
        <v>8809381292590</v>
      </c>
      <c r="B5754" s="174" t="s">
        <v>6285</v>
      </c>
      <c r="C5754" s="174" t="s">
        <v>4382</v>
      </c>
      <c r="D5754" s="175">
        <v>5.6668319999999994</v>
      </c>
      <c r="E5754" s="165" t="s">
        <v>3579</v>
      </c>
    </row>
    <row r="5755" spans="1:5" x14ac:dyDescent="0.25">
      <c r="A5755" s="173">
        <v>4806017501303</v>
      </c>
      <c r="B5755" s="174" t="s">
        <v>6286</v>
      </c>
      <c r="C5755" s="174" t="s">
        <v>497</v>
      </c>
      <c r="D5755" s="175">
        <v>3.9695199999999997</v>
      </c>
      <c r="E5755" s="165" t="s">
        <v>3579</v>
      </c>
    </row>
    <row r="5756" spans="1:5" x14ac:dyDescent="0.25">
      <c r="A5756" s="173">
        <v>4806017501389</v>
      </c>
      <c r="B5756" s="174" t="s">
        <v>6287</v>
      </c>
      <c r="C5756" s="174" t="s">
        <v>497</v>
      </c>
      <c r="D5756" s="175">
        <v>3.9695199999999997</v>
      </c>
      <c r="E5756" s="165" t="s">
        <v>3579</v>
      </c>
    </row>
    <row r="5757" spans="1:5" x14ac:dyDescent="0.25">
      <c r="A5757" s="173">
        <v>7501463320016</v>
      </c>
      <c r="B5757" s="174" t="s">
        <v>6288</v>
      </c>
      <c r="C5757" s="174" t="s">
        <v>4184</v>
      </c>
      <c r="D5757" s="175">
        <v>23.806306479999996</v>
      </c>
      <c r="E5757" s="165" t="s">
        <v>3579</v>
      </c>
    </row>
    <row r="5758" spans="1:5" x14ac:dyDescent="0.25">
      <c r="A5758" s="173">
        <v>7501463320023</v>
      </c>
      <c r="B5758" s="174" t="s">
        <v>6289</v>
      </c>
      <c r="C5758" s="174" t="s">
        <v>4184</v>
      </c>
      <c r="D5758" s="175">
        <v>25.027823599999998</v>
      </c>
      <c r="E5758" s="165" t="s">
        <v>3579</v>
      </c>
    </row>
    <row r="5759" spans="1:5" x14ac:dyDescent="0.25">
      <c r="A5759" s="173">
        <v>7501463320030</v>
      </c>
      <c r="B5759" s="174" t="s">
        <v>6290</v>
      </c>
      <c r="C5759" s="174" t="s">
        <v>4184</v>
      </c>
      <c r="D5759" s="175">
        <v>28.201112639999998</v>
      </c>
      <c r="E5759" s="165" t="s">
        <v>3579</v>
      </c>
    </row>
    <row r="5760" spans="1:5" x14ac:dyDescent="0.25">
      <c r="A5760" s="173">
        <v>7501463320047</v>
      </c>
      <c r="B5760" s="174" t="s">
        <v>6291</v>
      </c>
      <c r="C5760" s="174" t="s">
        <v>4184</v>
      </c>
      <c r="D5760" s="175">
        <v>31.055745039999998</v>
      </c>
      <c r="E5760" s="165" t="s">
        <v>3579</v>
      </c>
    </row>
    <row r="5761" spans="1:5" x14ac:dyDescent="0.25">
      <c r="A5761" s="173">
        <v>71603007178</v>
      </c>
      <c r="B5761" s="174" t="s">
        <v>6292</v>
      </c>
      <c r="C5761" s="174" t="s">
        <v>3746</v>
      </c>
      <c r="D5761" s="175">
        <v>83.031407999999999</v>
      </c>
      <c r="E5761" s="165" t="s">
        <v>3579</v>
      </c>
    </row>
    <row r="5762" spans="1:5" x14ac:dyDescent="0.25">
      <c r="A5762" s="173">
        <v>7500462933777</v>
      </c>
      <c r="B5762" s="174" t="s">
        <v>6293</v>
      </c>
      <c r="C5762" s="174" t="s">
        <v>1155</v>
      </c>
      <c r="D5762" s="175">
        <v>35.978199999999994</v>
      </c>
      <c r="E5762" s="165" t="s">
        <v>3579</v>
      </c>
    </row>
    <row r="5763" spans="1:5" x14ac:dyDescent="0.25">
      <c r="A5763" s="173">
        <v>7501298253008</v>
      </c>
      <c r="B5763" s="174" t="s">
        <v>6294</v>
      </c>
      <c r="C5763" s="174" t="s">
        <v>255</v>
      </c>
      <c r="D5763" s="175">
        <v>249.91219999999998</v>
      </c>
      <c r="E5763" s="165" t="s">
        <v>3579</v>
      </c>
    </row>
    <row r="5764" spans="1:5" x14ac:dyDescent="0.25">
      <c r="A5764" s="173">
        <v>75006631</v>
      </c>
      <c r="B5764" s="174" t="s">
        <v>6295</v>
      </c>
      <c r="C5764" s="174" t="s">
        <v>255</v>
      </c>
      <c r="D5764" s="175">
        <v>74.682199999999995</v>
      </c>
      <c r="E5764" s="165" t="s">
        <v>3579</v>
      </c>
    </row>
    <row r="5765" spans="1:5" x14ac:dyDescent="0.25">
      <c r="A5765" s="173">
        <v>7501273500301</v>
      </c>
      <c r="B5765" s="174" t="s">
        <v>6296</v>
      </c>
      <c r="C5765" s="174" t="s">
        <v>1965</v>
      </c>
      <c r="D5765" s="175">
        <v>161.66896799999998</v>
      </c>
      <c r="E5765" s="165" t="s">
        <v>3579</v>
      </c>
    </row>
    <row r="5766" spans="1:5" x14ac:dyDescent="0.25">
      <c r="A5766" s="173">
        <v>7501089809452</v>
      </c>
      <c r="B5766" s="174" t="s">
        <v>6297</v>
      </c>
      <c r="C5766" s="174" t="s">
        <v>62</v>
      </c>
      <c r="D5766" s="175">
        <v>164.26779999999999</v>
      </c>
      <c r="E5766" s="165" t="s">
        <v>3579</v>
      </c>
    </row>
    <row r="5767" spans="1:5" x14ac:dyDescent="0.25">
      <c r="A5767" s="173">
        <v>7501089809469</v>
      </c>
      <c r="B5767" s="174" t="s">
        <v>6298</v>
      </c>
      <c r="C5767" s="174" t="s">
        <v>62</v>
      </c>
      <c r="D5767" s="175">
        <v>124.372</v>
      </c>
      <c r="E5767" s="165" t="s">
        <v>3579</v>
      </c>
    </row>
    <row r="5768" spans="1:5" x14ac:dyDescent="0.25">
      <c r="A5768" s="173">
        <v>7501089809179</v>
      </c>
      <c r="B5768" s="174" t="s">
        <v>6299</v>
      </c>
      <c r="C5768" s="174" t="s">
        <v>62</v>
      </c>
      <c r="D5768" s="175">
        <v>97.35</v>
      </c>
      <c r="E5768" s="165" t="s">
        <v>3579</v>
      </c>
    </row>
    <row r="5769" spans="1:5" x14ac:dyDescent="0.25">
      <c r="A5769" s="173">
        <v>650240036286</v>
      </c>
      <c r="B5769" s="174" t="s">
        <v>6300</v>
      </c>
      <c r="C5769" s="174" t="s">
        <v>3760</v>
      </c>
      <c r="D5769" s="175">
        <v>117.2212</v>
      </c>
      <c r="E5769" s="165" t="s">
        <v>3579</v>
      </c>
    </row>
    <row r="5770" spans="1:5" x14ac:dyDescent="0.25">
      <c r="A5770" s="173">
        <v>650240037191</v>
      </c>
      <c r="B5770" s="174" t="s">
        <v>6301</v>
      </c>
      <c r="C5770" s="174" t="s">
        <v>3760</v>
      </c>
      <c r="D5770" s="175">
        <v>69.206999999999994</v>
      </c>
      <c r="E5770" s="165" t="s">
        <v>3579</v>
      </c>
    </row>
    <row r="5771" spans="1:5" x14ac:dyDescent="0.25">
      <c r="A5771" s="173">
        <v>7501089803184</v>
      </c>
      <c r="B5771" s="174" t="s">
        <v>6302</v>
      </c>
      <c r="C5771" s="174" t="s">
        <v>62</v>
      </c>
      <c r="D5771" s="175">
        <v>402.20300000000003</v>
      </c>
      <c r="E5771" s="165" t="s">
        <v>3579</v>
      </c>
    </row>
    <row r="5772" spans="1:5" x14ac:dyDescent="0.25">
      <c r="A5772" s="173">
        <v>7501089803160</v>
      </c>
      <c r="B5772" s="174" t="s">
        <v>6303</v>
      </c>
      <c r="C5772" s="174" t="s">
        <v>62</v>
      </c>
      <c r="D5772" s="175">
        <v>124.372</v>
      </c>
      <c r="E5772" s="165" t="s">
        <v>3579</v>
      </c>
    </row>
    <row r="5773" spans="1:5" x14ac:dyDescent="0.25">
      <c r="A5773" s="173">
        <v>7501314705269</v>
      </c>
      <c r="B5773" s="174" t="s">
        <v>6304</v>
      </c>
      <c r="C5773" s="174" t="s">
        <v>55</v>
      </c>
      <c r="D5773" s="175">
        <v>338.44759999999997</v>
      </c>
      <c r="E5773" s="165" t="s">
        <v>3579</v>
      </c>
    </row>
    <row r="5774" spans="1:5" x14ac:dyDescent="0.25">
      <c r="A5774" s="173">
        <v>7501082201406</v>
      </c>
      <c r="B5774" s="174" t="s">
        <v>6305</v>
      </c>
      <c r="C5774" s="174" t="s">
        <v>555</v>
      </c>
      <c r="D5774" s="175">
        <v>861.38819999999998</v>
      </c>
      <c r="E5774" s="165" t="s">
        <v>3579</v>
      </c>
    </row>
    <row r="5775" spans="1:5" x14ac:dyDescent="0.25">
      <c r="A5775" s="173">
        <v>7501082201307</v>
      </c>
      <c r="B5775" s="174" t="s">
        <v>6306</v>
      </c>
      <c r="C5775" s="174" t="s">
        <v>555</v>
      </c>
      <c r="D5775" s="175">
        <v>491.15140000000002</v>
      </c>
      <c r="E5775" s="165" t="s">
        <v>3579</v>
      </c>
    </row>
    <row r="5776" spans="1:5" x14ac:dyDescent="0.25">
      <c r="A5776" s="173">
        <v>7501082242751</v>
      </c>
      <c r="B5776" s="174" t="s">
        <v>6307</v>
      </c>
      <c r="C5776" s="174" t="s">
        <v>555</v>
      </c>
      <c r="D5776" s="175">
        <v>722.77359999999999</v>
      </c>
      <c r="E5776" s="165" t="s">
        <v>3579</v>
      </c>
    </row>
    <row r="5777" spans="1:5" x14ac:dyDescent="0.25">
      <c r="A5777" s="173">
        <v>7501088507755</v>
      </c>
      <c r="B5777" s="174" t="s">
        <v>6308</v>
      </c>
      <c r="C5777" s="174" t="s">
        <v>238</v>
      </c>
      <c r="D5777" s="175">
        <v>1057.28</v>
      </c>
      <c r="E5777" s="165" t="s">
        <v>3579</v>
      </c>
    </row>
    <row r="5778" spans="1:5" x14ac:dyDescent="0.25">
      <c r="A5778" s="173">
        <v>7501088507670</v>
      </c>
      <c r="B5778" s="174" t="s">
        <v>6309</v>
      </c>
      <c r="C5778" s="174" t="s">
        <v>238</v>
      </c>
      <c r="D5778" s="175">
        <v>786.46999999999991</v>
      </c>
      <c r="E5778" s="165" t="s">
        <v>3579</v>
      </c>
    </row>
    <row r="5779" spans="1:5" x14ac:dyDescent="0.25">
      <c r="A5779" s="173">
        <v>7501385494192</v>
      </c>
      <c r="B5779" s="174" t="s">
        <v>6310</v>
      </c>
      <c r="C5779" s="174" t="s">
        <v>3714</v>
      </c>
      <c r="D5779" s="175">
        <v>378.22539999999992</v>
      </c>
      <c r="E5779" s="165" t="s">
        <v>3579</v>
      </c>
    </row>
    <row r="5780" spans="1:5" x14ac:dyDescent="0.25">
      <c r="A5780" s="173">
        <v>7501385494215</v>
      </c>
      <c r="B5780" s="174" t="s">
        <v>6311</v>
      </c>
      <c r="C5780" s="174" t="s">
        <v>3714</v>
      </c>
      <c r="D5780" s="175">
        <v>503.52960000000002</v>
      </c>
      <c r="E5780" s="165" t="s">
        <v>3579</v>
      </c>
    </row>
    <row r="5781" spans="1:5" x14ac:dyDescent="0.25">
      <c r="A5781" s="173">
        <v>7501349029873</v>
      </c>
      <c r="B5781" s="174" t="s">
        <v>6312</v>
      </c>
      <c r="C5781" s="174" t="s">
        <v>2858</v>
      </c>
      <c r="D5781" s="175">
        <v>39.895800000000001</v>
      </c>
      <c r="E5781" s="165" t="s">
        <v>3579</v>
      </c>
    </row>
    <row r="5782" spans="1:5" x14ac:dyDescent="0.25">
      <c r="A5782" s="173">
        <v>7501075717150</v>
      </c>
      <c r="B5782" s="174" t="s">
        <v>6313</v>
      </c>
      <c r="C5782" s="174" t="s">
        <v>185</v>
      </c>
      <c r="D5782" s="175">
        <v>12.035999999999998</v>
      </c>
      <c r="E5782" s="165" t="s">
        <v>3579</v>
      </c>
    </row>
    <row r="5783" spans="1:5" x14ac:dyDescent="0.25">
      <c r="A5783" s="173">
        <v>7501075713190</v>
      </c>
      <c r="B5783" s="174" t="s">
        <v>6314</v>
      </c>
      <c r="C5783" s="174" t="s">
        <v>185</v>
      </c>
      <c r="D5783" s="175">
        <v>14.325200000000001</v>
      </c>
      <c r="E5783" s="165" t="s">
        <v>3579</v>
      </c>
    </row>
    <row r="5784" spans="1:5" x14ac:dyDescent="0.25">
      <c r="A5784" s="173">
        <v>7501349020979</v>
      </c>
      <c r="B5784" s="174" t="s">
        <v>6315</v>
      </c>
      <c r="C5784" s="174" t="s">
        <v>2858</v>
      </c>
      <c r="D5784" s="175">
        <v>35.104999999999997</v>
      </c>
      <c r="E5784" s="165" t="s">
        <v>3579</v>
      </c>
    </row>
    <row r="5785" spans="1:5" x14ac:dyDescent="0.25">
      <c r="A5785" s="173">
        <v>7500327046833</v>
      </c>
      <c r="B5785" s="174" t="s">
        <v>6316</v>
      </c>
      <c r="C5785" s="174" t="s">
        <v>6317</v>
      </c>
      <c r="D5785" s="175">
        <v>27.234399999999997</v>
      </c>
      <c r="E5785" s="165" t="s">
        <v>3579</v>
      </c>
    </row>
    <row r="5786" spans="1:5" x14ac:dyDescent="0.25">
      <c r="A5786" s="173">
        <v>785120755046</v>
      </c>
      <c r="B5786" s="174" t="s">
        <v>6318</v>
      </c>
      <c r="C5786" s="174" t="s">
        <v>3622</v>
      </c>
      <c r="D5786" s="175">
        <v>49.265000000000001</v>
      </c>
      <c r="E5786" s="165" t="s">
        <v>3579</v>
      </c>
    </row>
    <row r="5787" spans="1:5" x14ac:dyDescent="0.25">
      <c r="A5787" s="173">
        <v>7501573900559</v>
      </c>
      <c r="B5787" s="174" t="s">
        <v>6319</v>
      </c>
      <c r="C5787" s="174" t="s">
        <v>4566</v>
      </c>
      <c r="D5787" s="175">
        <v>7.08</v>
      </c>
      <c r="E5787" s="165" t="s">
        <v>3579</v>
      </c>
    </row>
    <row r="5788" spans="1:5" x14ac:dyDescent="0.25">
      <c r="A5788" s="173">
        <v>7503008344822</v>
      </c>
      <c r="B5788" s="174" t="s">
        <v>6320</v>
      </c>
      <c r="C5788" s="174" t="s">
        <v>668</v>
      </c>
      <c r="D5788" s="175">
        <v>41.771999999999998</v>
      </c>
      <c r="E5788" s="165" t="s">
        <v>3579</v>
      </c>
    </row>
    <row r="5789" spans="1:5" x14ac:dyDescent="0.25">
      <c r="A5789" s="173">
        <v>7502216803893</v>
      </c>
      <c r="B5789" s="174" t="s">
        <v>6321</v>
      </c>
      <c r="C5789" s="174" t="s">
        <v>1776</v>
      </c>
      <c r="D5789" s="175">
        <v>9.274799999999999</v>
      </c>
      <c r="E5789" s="165" t="s">
        <v>3579</v>
      </c>
    </row>
    <row r="5790" spans="1:5" x14ac:dyDescent="0.25">
      <c r="A5790" s="173">
        <v>7502216801196</v>
      </c>
      <c r="B5790" s="174" t="s">
        <v>6322</v>
      </c>
      <c r="C5790" s="174" t="s">
        <v>2661</v>
      </c>
      <c r="D5790" s="175">
        <v>7.375</v>
      </c>
      <c r="E5790" s="165" t="s">
        <v>3579</v>
      </c>
    </row>
    <row r="5791" spans="1:5" x14ac:dyDescent="0.25">
      <c r="A5791" s="173">
        <v>7502245840258</v>
      </c>
      <c r="B5791" s="174" t="s">
        <v>6323</v>
      </c>
      <c r="C5791" s="174" t="s">
        <v>1973</v>
      </c>
      <c r="D5791" s="175">
        <v>13.617199999999999</v>
      </c>
      <c r="E5791" s="165" t="s">
        <v>3579</v>
      </c>
    </row>
    <row r="5792" spans="1:5" x14ac:dyDescent="0.25">
      <c r="A5792" s="173">
        <v>7503002772737</v>
      </c>
      <c r="B5792" s="174" t="s">
        <v>6324</v>
      </c>
      <c r="C5792" s="174" t="s">
        <v>6325</v>
      </c>
      <c r="D5792" s="175">
        <v>52.462800000000001</v>
      </c>
      <c r="E5792" s="165" t="s">
        <v>3579</v>
      </c>
    </row>
    <row r="5793" spans="1:5" x14ac:dyDescent="0.25">
      <c r="A5793" s="173">
        <v>7501165011717</v>
      </c>
      <c r="B5793" s="174" t="s">
        <v>6326</v>
      </c>
      <c r="C5793" s="174" t="s">
        <v>3655</v>
      </c>
      <c r="D5793" s="175">
        <v>206.61799999999999</v>
      </c>
      <c r="E5793" s="165" t="s">
        <v>3579</v>
      </c>
    </row>
    <row r="5794" spans="1:5" x14ac:dyDescent="0.25">
      <c r="A5794" s="173">
        <v>7501165011724</v>
      </c>
      <c r="B5794" s="174" t="s">
        <v>6327</v>
      </c>
      <c r="C5794" s="174" t="s">
        <v>3655</v>
      </c>
      <c r="D5794" s="175">
        <v>330.4</v>
      </c>
      <c r="E5794" s="165" t="s">
        <v>3579</v>
      </c>
    </row>
    <row r="5795" spans="1:5" x14ac:dyDescent="0.25">
      <c r="A5795" s="173">
        <v>8436026210826</v>
      </c>
      <c r="B5795" s="174" t="s">
        <v>6328</v>
      </c>
      <c r="C5795" s="174" t="s">
        <v>1546</v>
      </c>
      <c r="D5795" s="175">
        <v>229.95839999999998</v>
      </c>
      <c r="E5795" s="165" t="s">
        <v>3579</v>
      </c>
    </row>
    <row r="5796" spans="1:5" x14ac:dyDescent="0.25">
      <c r="A5796" s="173">
        <v>7501384504885</v>
      </c>
      <c r="B5796" s="174" t="s">
        <v>6329</v>
      </c>
      <c r="C5796" s="174" t="s">
        <v>4919</v>
      </c>
      <c r="D5796" s="175">
        <v>329.73919999999998</v>
      </c>
      <c r="E5796" s="165" t="s">
        <v>3579</v>
      </c>
    </row>
    <row r="5797" spans="1:5" x14ac:dyDescent="0.25">
      <c r="A5797" s="173">
        <v>7501384503260</v>
      </c>
      <c r="B5797" s="174" t="s">
        <v>6330</v>
      </c>
      <c r="C5797" s="174" t="s">
        <v>1244</v>
      </c>
      <c r="D5797" s="175">
        <v>212.27019999999996</v>
      </c>
      <c r="E5797" s="165" t="s">
        <v>3579</v>
      </c>
    </row>
    <row r="5798" spans="1:5" x14ac:dyDescent="0.25">
      <c r="A5798" s="173">
        <v>8437011772978</v>
      </c>
      <c r="B5798" s="174" t="s">
        <v>6331</v>
      </c>
      <c r="C5798" s="174" t="s">
        <v>1546</v>
      </c>
      <c r="D5798" s="175">
        <v>693.8543016000001</v>
      </c>
      <c r="E5798" s="165" t="s">
        <v>3579</v>
      </c>
    </row>
    <row r="5799" spans="1:5" x14ac:dyDescent="0.25">
      <c r="A5799" s="173">
        <v>7501390914784</v>
      </c>
      <c r="B5799" s="174" t="s">
        <v>6332</v>
      </c>
      <c r="C5799" s="174" t="s">
        <v>3650</v>
      </c>
      <c r="D5799" s="175">
        <v>890.428</v>
      </c>
      <c r="E5799" s="165" t="s">
        <v>3579</v>
      </c>
    </row>
    <row r="5800" spans="1:5" x14ac:dyDescent="0.25">
      <c r="A5800" s="173">
        <v>3282779258883</v>
      </c>
      <c r="B5800" s="174" t="s">
        <v>6333</v>
      </c>
      <c r="C5800" s="174" t="s">
        <v>3964</v>
      </c>
      <c r="D5800" s="175">
        <v>360.10390400000006</v>
      </c>
      <c r="E5800" s="165" t="s">
        <v>3579</v>
      </c>
    </row>
    <row r="5801" spans="1:5" x14ac:dyDescent="0.25">
      <c r="A5801" s="173">
        <v>3282779263856</v>
      </c>
      <c r="B5801" s="174" t="s">
        <v>6334</v>
      </c>
      <c r="C5801" s="174" t="s">
        <v>3964</v>
      </c>
      <c r="D5801" s="175">
        <v>696.71235599999989</v>
      </c>
      <c r="E5801" s="165" t="s">
        <v>3579</v>
      </c>
    </row>
    <row r="5802" spans="1:5" x14ac:dyDescent="0.25">
      <c r="A5802" s="173">
        <v>7501438310806</v>
      </c>
      <c r="B5802" s="174" t="s">
        <v>6335</v>
      </c>
      <c r="C5802" s="174" t="s">
        <v>4479</v>
      </c>
      <c r="D5802" s="175">
        <v>87.302064000000001</v>
      </c>
      <c r="E5802" s="165" t="s">
        <v>3579</v>
      </c>
    </row>
    <row r="5803" spans="1:5" x14ac:dyDescent="0.25">
      <c r="A5803" s="173">
        <v>7501022186404</v>
      </c>
      <c r="B5803" s="174" t="s">
        <v>6336</v>
      </c>
      <c r="C5803" s="174" t="s">
        <v>2914</v>
      </c>
      <c r="D5803" s="175">
        <v>568.26852999999994</v>
      </c>
      <c r="E5803" s="165" t="s">
        <v>3579</v>
      </c>
    </row>
    <row r="5804" spans="1:5" x14ac:dyDescent="0.25">
      <c r="A5804" s="173">
        <v>7502235820888</v>
      </c>
      <c r="B5804" s="174" t="s">
        <v>6337</v>
      </c>
      <c r="C5804" s="174" t="s">
        <v>4439</v>
      </c>
      <c r="D5804" s="175">
        <v>57.763360000000006</v>
      </c>
      <c r="E5804" s="165" t="s">
        <v>3579</v>
      </c>
    </row>
    <row r="5805" spans="1:5" x14ac:dyDescent="0.25">
      <c r="A5805" s="173">
        <v>7501089810571</v>
      </c>
      <c r="B5805" s="174" t="s">
        <v>6338</v>
      </c>
      <c r="C5805" s="174" t="s">
        <v>5535</v>
      </c>
      <c r="D5805" s="175">
        <v>302.7998</v>
      </c>
      <c r="E5805" s="165" t="s">
        <v>3579</v>
      </c>
    </row>
    <row r="5806" spans="1:5" x14ac:dyDescent="0.25">
      <c r="A5806" s="173">
        <v>650240052606</v>
      </c>
      <c r="B5806" s="174" t="s">
        <v>6339</v>
      </c>
      <c r="C5806" s="174" t="s">
        <v>3760</v>
      </c>
      <c r="D5806" s="175">
        <v>175.52122399999996</v>
      </c>
      <c r="E5806" s="165" t="s">
        <v>3579</v>
      </c>
    </row>
    <row r="5807" spans="1:5" x14ac:dyDescent="0.25">
      <c r="A5807" s="173">
        <v>7506307504294</v>
      </c>
      <c r="B5807" s="174" t="s">
        <v>6340</v>
      </c>
      <c r="C5807" s="174" t="s">
        <v>4902</v>
      </c>
      <c r="D5807" s="175">
        <v>331.59179999999998</v>
      </c>
      <c r="E5807" s="165" t="s">
        <v>3579</v>
      </c>
    </row>
    <row r="5808" spans="1:5" x14ac:dyDescent="0.25">
      <c r="A5808" s="173">
        <v>7506307504300</v>
      </c>
      <c r="B5808" s="174" t="s">
        <v>6341</v>
      </c>
      <c r="C5808" s="174" t="s">
        <v>4902</v>
      </c>
      <c r="D5808" s="175">
        <v>331.59179999999998</v>
      </c>
      <c r="E5808" s="165" t="s">
        <v>3579</v>
      </c>
    </row>
    <row r="5809" spans="1:5" x14ac:dyDescent="0.25">
      <c r="A5809" s="173">
        <v>7501022140659</v>
      </c>
      <c r="B5809" s="174" t="s">
        <v>6342</v>
      </c>
      <c r="C5809" s="174" t="s">
        <v>97</v>
      </c>
      <c r="D5809" s="175">
        <v>81.512039999999999</v>
      </c>
      <c r="E5809" s="165" t="s">
        <v>3579</v>
      </c>
    </row>
    <row r="5810" spans="1:5" x14ac:dyDescent="0.25">
      <c r="A5810" s="173">
        <v>7502224228916</v>
      </c>
      <c r="B5810" s="174" t="s">
        <v>6343</v>
      </c>
      <c r="C5810" s="174" t="s">
        <v>3608</v>
      </c>
      <c r="D5810" s="175">
        <v>327.02000800000002</v>
      </c>
      <c r="E5810" s="165" t="s">
        <v>3579</v>
      </c>
    </row>
    <row r="5811" spans="1:5" x14ac:dyDescent="0.25">
      <c r="A5811" s="173">
        <v>7502224228060</v>
      </c>
      <c r="B5811" s="174" t="s">
        <v>6344</v>
      </c>
      <c r="C5811" s="174" t="s">
        <v>3608</v>
      </c>
      <c r="D5811" s="175">
        <v>123.19200000000001</v>
      </c>
      <c r="E5811" s="165" t="s">
        <v>3579</v>
      </c>
    </row>
    <row r="5812" spans="1:5" x14ac:dyDescent="0.25">
      <c r="A5812" s="173">
        <v>7502224228763</v>
      </c>
      <c r="B5812" s="174" t="s">
        <v>6345</v>
      </c>
      <c r="C5812" s="174" t="s">
        <v>3608</v>
      </c>
      <c r="D5812" s="175">
        <v>903.84601600000008</v>
      </c>
      <c r="E5812" s="165" t="s">
        <v>3579</v>
      </c>
    </row>
    <row r="5813" spans="1:5" x14ac:dyDescent="0.25">
      <c r="A5813" s="173">
        <v>7501033951374</v>
      </c>
      <c r="B5813" s="174" t="s">
        <v>6346</v>
      </c>
      <c r="C5813" s="174" t="s">
        <v>1257</v>
      </c>
      <c r="D5813" s="175">
        <v>813.44291199999986</v>
      </c>
      <c r="E5813" s="165" t="s">
        <v>3579</v>
      </c>
    </row>
    <row r="5814" spans="1:5" x14ac:dyDescent="0.25">
      <c r="A5814" s="173">
        <v>7501033921681</v>
      </c>
      <c r="B5814" s="174" t="s">
        <v>6347</v>
      </c>
      <c r="C5814" s="174" t="s">
        <v>1257</v>
      </c>
      <c r="D5814" s="175">
        <v>486.70468799999992</v>
      </c>
      <c r="E5814" s="165" t="s">
        <v>3579</v>
      </c>
    </row>
    <row r="5815" spans="1:5" x14ac:dyDescent="0.25">
      <c r="A5815" s="173">
        <v>7501033921674</v>
      </c>
      <c r="B5815" s="174" t="s">
        <v>6348</v>
      </c>
      <c r="C5815" s="174" t="s">
        <v>1257</v>
      </c>
      <c r="D5815" s="175">
        <v>633.48063999999999</v>
      </c>
      <c r="E5815" s="165" t="s">
        <v>3579</v>
      </c>
    </row>
    <row r="5816" spans="1:5" x14ac:dyDescent="0.25">
      <c r="A5816" s="173">
        <v>7501188800701</v>
      </c>
      <c r="B5816" s="174" t="s">
        <v>6349</v>
      </c>
      <c r="C5816" s="174" t="s">
        <v>154</v>
      </c>
      <c r="D5816" s="175">
        <v>259.71910920000005</v>
      </c>
      <c r="E5816" s="165" t="s">
        <v>3579</v>
      </c>
    </row>
    <row r="5817" spans="1:5" x14ac:dyDescent="0.25">
      <c r="A5817" s="173">
        <v>5000456010757</v>
      </c>
      <c r="B5817" s="174" t="s">
        <v>6350</v>
      </c>
      <c r="C5817" s="174" t="s">
        <v>1257</v>
      </c>
      <c r="D5817" s="175">
        <v>584.1472</v>
      </c>
      <c r="E5817" s="165" t="s">
        <v>3579</v>
      </c>
    </row>
    <row r="5818" spans="1:5" x14ac:dyDescent="0.25">
      <c r="A5818" s="173">
        <v>5000456010740</v>
      </c>
      <c r="B5818" s="174" t="s">
        <v>6351</v>
      </c>
      <c r="C5818" s="174" t="s">
        <v>1257</v>
      </c>
      <c r="D5818" s="175">
        <v>1183.0207999999998</v>
      </c>
      <c r="E5818" s="165" t="s">
        <v>3579</v>
      </c>
    </row>
    <row r="5819" spans="1:5" x14ac:dyDescent="0.25">
      <c r="A5819" s="173">
        <v>7501088508028</v>
      </c>
      <c r="B5819" s="174" t="s">
        <v>6352</v>
      </c>
      <c r="C5819" s="174" t="s">
        <v>5900</v>
      </c>
      <c r="D5819" s="175">
        <v>373.82400000000001</v>
      </c>
      <c r="E5819" s="165" t="s">
        <v>3579</v>
      </c>
    </row>
    <row r="5820" spans="1:5" x14ac:dyDescent="0.25">
      <c r="A5820" s="173">
        <v>7501165010147</v>
      </c>
      <c r="B5820" s="174" t="s">
        <v>6353</v>
      </c>
      <c r="C5820" s="174" t="s">
        <v>137</v>
      </c>
      <c r="D5820" s="175">
        <v>41.324072000000001</v>
      </c>
      <c r="E5820" s="165" t="s">
        <v>3579</v>
      </c>
    </row>
    <row r="5821" spans="1:5" x14ac:dyDescent="0.25">
      <c r="A5821" s="173">
        <v>7501124180348</v>
      </c>
      <c r="B5821" s="174" t="s">
        <v>6354</v>
      </c>
      <c r="C5821" s="174" t="s">
        <v>103</v>
      </c>
      <c r="D5821" s="175">
        <v>506.45599999999996</v>
      </c>
      <c r="E5821" s="165" t="s">
        <v>3579</v>
      </c>
    </row>
    <row r="5822" spans="1:5" x14ac:dyDescent="0.25">
      <c r="A5822" s="173">
        <v>7703332003352</v>
      </c>
      <c r="B5822" s="174" t="s">
        <v>6355</v>
      </c>
      <c r="C5822" s="174" t="s">
        <v>1790</v>
      </c>
      <c r="D5822" s="175">
        <v>269.92735999999996</v>
      </c>
      <c r="E5822" s="165" t="s">
        <v>3579</v>
      </c>
    </row>
    <row r="5823" spans="1:5" x14ac:dyDescent="0.25">
      <c r="A5823" s="173">
        <v>7501390914098</v>
      </c>
      <c r="B5823" s="174" t="s">
        <v>6356</v>
      </c>
      <c r="C5823" s="174" t="s">
        <v>1790</v>
      </c>
      <c r="D5823" s="175">
        <v>327.41695999999996</v>
      </c>
      <c r="E5823" s="165" t="s">
        <v>3579</v>
      </c>
    </row>
    <row r="5824" spans="1:5" x14ac:dyDescent="0.25">
      <c r="A5824" s="173">
        <v>7501390911226</v>
      </c>
      <c r="B5824" s="174" t="s">
        <v>6357</v>
      </c>
      <c r="C5824" s="174" t="s">
        <v>1790</v>
      </c>
      <c r="D5824" s="175">
        <v>317.63004000000001</v>
      </c>
      <c r="E5824" s="165" t="s">
        <v>3579</v>
      </c>
    </row>
    <row r="5825" spans="1:5" x14ac:dyDescent="0.25">
      <c r="A5825" s="173">
        <v>7501390911219</v>
      </c>
      <c r="B5825" s="174" t="s">
        <v>6358</v>
      </c>
      <c r="C5825" s="174" t="s">
        <v>1790</v>
      </c>
      <c r="D5825" s="175">
        <v>233.99635999999998</v>
      </c>
      <c r="E5825" s="165" t="s">
        <v>3579</v>
      </c>
    </row>
    <row r="5826" spans="1:5" x14ac:dyDescent="0.25">
      <c r="A5826" s="173">
        <v>7503008344488</v>
      </c>
      <c r="B5826" s="174" t="s">
        <v>6359</v>
      </c>
      <c r="C5826" s="174" t="s">
        <v>668</v>
      </c>
      <c r="D5826" s="175">
        <v>37.217199999999998</v>
      </c>
      <c r="E5826" s="165" t="s">
        <v>3579</v>
      </c>
    </row>
    <row r="5827" spans="1:5" x14ac:dyDescent="0.25">
      <c r="A5827" s="173">
        <v>7503008344495</v>
      </c>
      <c r="B5827" s="174" t="s">
        <v>6360</v>
      </c>
      <c r="C5827" s="174" t="s">
        <v>668</v>
      </c>
      <c r="D5827" s="175">
        <v>28.91</v>
      </c>
      <c r="E5827" s="165" t="s">
        <v>3579</v>
      </c>
    </row>
    <row r="5828" spans="1:5" x14ac:dyDescent="0.25">
      <c r="A5828" s="173">
        <v>7501314704989</v>
      </c>
      <c r="B5828" s="174" t="s">
        <v>6361</v>
      </c>
      <c r="C5828" s="174" t="s">
        <v>55</v>
      </c>
      <c r="D5828" s="175">
        <v>287.67219999999998</v>
      </c>
      <c r="E5828" s="165" t="s">
        <v>3579</v>
      </c>
    </row>
    <row r="5829" spans="1:5" x14ac:dyDescent="0.25">
      <c r="A5829" s="173">
        <v>7501314704965</v>
      </c>
      <c r="B5829" s="174" t="s">
        <v>6362</v>
      </c>
      <c r="C5829" s="174" t="s">
        <v>55</v>
      </c>
      <c r="D5829" s="175">
        <v>287.67219999999998</v>
      </c>
      <c r="E5829" s="165" t="s">
        <v>3579</v>
      </c>
    </row>
    <row r="5830" spans="1:5" x14ac:dyDescent="0.25">
      <c r="A5830" s="173">
        <v>7501314704972</v>
      </c>
      <c r="B5830" s="174" t="s">
        <v>6363</v>
      </c>
      <c r="C5830" s="174" t="s">
        <v>55</v>
      </c>
      <c r="D5830" s="175">
        <v>423.06539999999995</v>
      </c>
      <c r="E5830" s="165" t="s">
        <v>3579</v>
      </c>
    </row>
    <row r="5831" spans="1:5" x14ac:dyDescent="0.25">
      <c r="A5831" s="173">
        <v>7501314704958</v>
      </c>
      <c r="B5831" s="174" t="s">
        <v>6364</v>
      </c>
      <c r="C5831" s="174" t="s">
        <v>55</v>
      </c>
      <c r="D5831" s="175">
        <v>194.60559999999998</v>
      </c>
      <c r="E5831" s="165" t="s">
        <v>3579</v>
      </c>
    </row>
    <row r="5832" spans="1:5" x14ac:dyDescent="0.25">
      <c r="A5832" s="173">
        <v>7502216806481</v>
      </c>
      <c r="B5832" s="174" t="s">
        <v>6365</v>
      </c>
      <c r="C5832" s="174" t="s">
        <v>3787</v>
      </c>
      <c r="D5832" s="175">
        <v>21.452399999999997</v>
      </c>
      <c r="E5832" s="165" t="s">
        <v>3579</v>
      </c>
    </row>
    <row r="5833" spans="1:5" x14ac:dyDescent="0.25">
      <c r="A5833" s="173">
        <v>7501273500479</v>
      </c>
      <c r="B5833" s="174" t="s">
        <v>6366</v>
      </c>
      <c r="C5833" s="174" t="s">
        <v>1965</v>
      </c>
      <c r="D5833" s="175">
        <v>269.43459200000001</v>
      </c>
      <c r="E5833" s="165" t="s">
        <v>3579</v>
      </c>
    </row>
    <row r="5834" spans="1:5" x14ac:dyDescent="0.25">
      <c r="A5834" s="173">
        <v>736085413359</v>
      </c>
      <c r="B5834" s="174" t="s">
        <v>6367</v>
      </c>
      <c r="C5834" s="174" t="s">
        <v>6368</v>
      </c>
      <c r="D5834" s="175">
        <v>362.57849729279997</v>
      </c>
      <c r="E5834" s="165" t="s">
        <v>3579</v>
      </c>
    </row>
    <row r="5835" spans="1:5" x14ac:dyDescent="0.25">
      <c r="A5835" s="173">
        <v>7501201401656</v>
      </c>
      <c r="B5835" s="174" t="s">
        <v>6369</v>
      </c>
      <c r="C5835" s="174" t="s">
        <v>663</v>
      </c>
      <c r="D5835" s="175">
        <v>482.11259999999999</v>
      </c>
      <c r="E5835" s="165" t="s">
        <v>3579</v>
      </c>
    </row>
    <row r="5836" spans="1:5" x14ac:dyDescent="0.25">
      <c r="A5836" s="173">
        <v>7501046429716</v>
      </c>
      <c r="B5836" s="174" t="s">
        <v>6370</v>
      </c>
      <c r="C5836" s="174" t="s">
        <v>168</v>
      </c>
      <c r="D5836" s="175">
        <v>540.39279999999997</v>
      </c>
      <c r="E5836" s="165" t="s">
        <v>3579</v>
      </c>
    </row>
    <row r="5837" spans="1:5" x14ac:dyDescent="0.25">
      <c r="A5837" s="173">
        <v>7501046428696</v>
      </c>
      <c r="B5837" s="174" t="s">
        <v>6371</v>
      </c>
      <c r="C5837" s="174" t="s">
        <v>168</v>
      </c>
      <c r="D5837" s="175">
        <v>338.34140000000002</v>
      </c>
      <c r="E5837" s="165" t="s">
        <v>3579</v>
      </c>
    </row>
    <row r="5838" spans="1:5" x14ac:dyDescent="0.25">
      <c r="A5838" s="173">
        <v>7501046428016</v>
      </c>
      <c r="B5838" s="174" t="s">
        <v>6372</v>
      </c>
      <c r="C5838" s="174" t="s">
        <v>168</v>
      </c>
      <c r="D5838" s="175">
        <v>221.5686</v>
      </c>
      <c r="E5838" s="165" t="s">
        <v>3579</v>
      </c>
    </row>
    <row r="5839" spans="1:5" x14ac:dyDescent="0.25">
      <c r="A5839" s="173">
        <v>7501124813451</v>
      </c>
      <c r="B5839" s="174" t="s">
        <v>6373</v>
      </c>
      <c r="C5839" s="174" t="s">
        <v>2498</v>
      </c>
      <c r="D5839" s="175">
        <v>646.06718787999989</v>
      </c>
      <c r="E5839" s="165" t="s">
        <v>3579</v>
      </c>
    </row>
    <row r="5840" spans="1:5" x14ac:dyDescent="0.25">
      <c r="A5840" s="173">
        <v>7501065010421</v>
      </c>
      <c r="B5840" s="174" t="s">
        <v>6374</v>
      </c>
      <c r="C5840" s="174" t="s">
        <v>444</v>
      </c>
      <c r="D5840" s="175">
        <v>52.486399999999996</v>
      </c>
      <c r="E5840" s="165" t="s">
        <v>3579</v>
      </c>
    </row>
    <row r="5841" spans="1:5" x14ac:dyDescent="0.25">
      <c r="A5841" s="173">
        <v>7501124815103</v>
      </c>
      <c r="B5841" s="174" t="s">
        <v>6375</v>
      </c>
      <c r="C5841" s="174" t="s">
        <v>444</v>
      </c>
      <c r="D5841" s="175">
        <v>76.629199999999997</v>
      </c>
      <c r="E5841" s="165" t="s">
        <v>3579</v>
      </c>
    </row>
    <row r="5842" spans="1:5" x14ac:dyDescent="0.25">
      <c r="A5842" s="173">
        <v>7501125154614</v>
      </c>
      <c r="B5842" s="174" t="s">
        <v>6376</v>
      </c>
      <c r="C5842" s="174" t="s">
        <v>91</v>
      </c>
      <c r="D5842" s="175">
        <v>324.80679999999995</v>
      </c>
      <c r="E5842" s="165" t="s">
        <v>3579</v>
      </c>
    </row>
    <row r="5843" spans="1:5" x14ac:dyDescent="0.25">
      <c r="A5843" s="173">
        <v>7501349020085</v>
      </c>
      <c r="B5843" s="174" t="s">
        <v>6377</v>
      </c>
      <c r="C5843" s="174" t="s">
        <v>2858</v>
      </c>
      <c r="D5843" s="175">
        <v>41.89</v>
      </c>
      <c r="E5843" s="165" t="s">
        <v>3579</v>
      </c>
    </row>
    <row r="5844" spans="1:5" x14ac:dyDescent="0.25">
      <c r="A5844" s="173">
        <v>7502262412117</v>
      </c>
      <c r="B5844" s="174" t="s">
        <v>6378</v>
      </c>
      <c r="C5844" s="174" t="s">
        <v>6379</v>
      </c>
      <c r="D5844" s="175">
        <v>55.847039999999993</v>
      </c>
      <c r="E5844" s="165" t="s">
        <v>3579</v>
      </c>
    </row>
    <row r="5845" spans="1:5" x14ac:dyDescent="0.25">
      <c r="A5845" s="173">
        <v>7501287249203</v>
      </c>
      <c r="B5845" s="174" t="s">
        <v>6380</v>
      </c>
      <c r="C5845" s="174" t="s">
        <v>4940</v>
      </c>
      <c r="D5845" s="175">
        <v>133.81388799999999</v>
      </c>
      <c r="E5845" s="165" t="s">
        <v>3579</v>
      </c>
    </row>
    <row r="5846" spans="1:5" x14ac:dyDescent="0.25">
      <c r="A5846" s="173">
        <v>7502253073044</v>
      </c>
      <c r="B5846" s="174" t="s">
        <v>6381</v>
      </c>
      <c r="C5846" s="174" t="s">
        <v>5457</v>
      </c>
      <c r="D5846" s="175">
        <v>492.42579999999998</v>
      </c>
      <c r="E5846" s="165" t="s">
        <v>3579</v>
      </c>
    </row>
    <row r="5847" spans="1:5" x14ac:dyDescent="0.25">
      <c r="A5847" s="173">
        <v>7501573901105</v>
      </c>
      <c r="B5847" s="174" t="s">
        <v>6382</v>
      </c>
      <c r="C5847" s="174" t="s">
        <v>346</v>
      </c>
      <c r="D5847" s="175">
        <v>15.811999999999999</v>
      </c>
      <c r="E5847" s="165" t="s">
        <v>3579</v>
      </c>
    </row>
    <row r="5848" spans="1:5" x14ac:dyDescent="0.25">
      <c r="A5848" s="173">
        <v>7501165002937</v>
      </c>
      <c r="B5848" s="174" t="s">
        <v>6383</v>
      </c>
      <c r="C5848" s="174" t="s">
        <v>137</v>
      </c>
      <c r="D5848" s="175">
        <v>1680.8155999999999</v>
      </c>
      <c r="E5848" s="165" t="s">
        <v>3579</v>
      </c>
    </row>
    <row r="5849" spans="1:5" x14ac:dyDescent="0.25">
      <c r="A5849" s="173">
        <v>7501165006331</v>
      </c>
      <c r="B5849" s="174" t="s">
        <v>6384</v>
      </c>
      <c r="C5849" s="174" t="s">
        <v>137</v>
      </c>
      <c r="D5849" s="175">
        <v>465.19139999999999</v>
      </c>
      <c r="E5849" s="165" t="s">
        <v>3579</v>
      </c>
    </row>
    <row r="5850" spans="1:5" x14ac:dyDescent="0.25">
      <c r="A5850" s="173">
        <v>7501385492334</v>
      </c>
      <c r="B5850" s="174" t="s">
        <v>6385</v>
      </c>
      <c r="C5850" s="174" t="s">
        <v>10</v>
      </c>
      <c r="D5850" s="175">
        <v>156.35</v>
      </c>
      <c r="E5850" s="165" t="s">
        <v>3579</v>
      </c>
    </row>
    <row r="5851" spans="1:5" x14ac:dyDescent="0.25">
      <c r="A5851" s="173">
        <v>7501168890227</v>
      </c>
      <c r="B5851" s="174" t="s">
        <v>6386</v>
      </c>
      <c r="C5851" s="174" t="s">
        <v>6387</v>
      </c>
      <c r="D5851" s="175">
        <v>218.61859999999999</v>
      </c>
      <c r="E5851" s="165" t="s">
        <v>3579</v>
      </c>
    </row>
    <row r="5852" spans="1:5" x14ac:dyDescent="0.25">
      <c r="A5852" s="173">
        <v>7501168890210</v>
      </c>
      <c r="B5852" s="174" t="s">
        <v>6388</v>
      </c>
      <c r="C5852" s="174" t="s">
        <v>6387</v>
      </c>
      <c r="D5852" s="175">
        <v>364.87960000000004</v>
      </c>
      <c r="E5852" s="165" t="s">
        <v>3579</v>
      </c>
    </row>
    <row r="5853" spans="1:5" x14ac:dyDescent="0.25">
      <c r="A5853" s="173">
        <v>8904091102129</v>
      </c>
      <c r="B5853" s="174" t="s">
        <v>6389</v>
      </c>
      <c r="C5853" s="174" t="s">
        <v>3633</v>
      </c>
      <c r="D5853" s="175">
        <v>523.26816681999992</v>
      </c>
      <c r="E5853" s="165" t="s">
        <v>3579</v>
      </c>
    </row>
    <row r="5854" spans="1:5" x14ac:dyDescent="0.25">
      <c r="A5854" s="173">
        <v>7501165000186</v>
      </c>
      <c r="B5854" s="174" t="s">
        <v>6390</v>
      </c>
      <c r="C5854" s="174" t="s">
        <v>137</v>
      </c>
      <c r="D5854" s="175">
        <v>264.90999999999997</v>
      </c>
      <c r="E5854" s="165" t="s">
        <v>3579</v>
      </c>
    </row>
    <row r="5855" spans="1:5" x14ac:dyDescent="0.25">
      <c r="A5855" s="173">
        <v>75049690</v>
      </c>
      <c r="B5855" s="174" t="s">
        <v>6391</v>
      </c>
      <c r="C5855" s="174" t="s">
        <v>6392</v>
      </c>
      <c r="D5855" s="175">
        <v>97.57419999999999</v>
      </c>
      <c r="E5855" s="165" t="s">
        <v>3579</v>
      </c>
    </row>
    <row r="5856" spans="1:5" x14ac:dyDescent="0.25">
      <c r="A5856" s="173">
        <v>7506246000697</v>
      </c>
      <c r="B5856" s="174" t="s">
        <v>6393</v>
      </c>
      <c r="C5856" s="174" t="s">
        <v>3701</v>
      </c>
      <c r="D5856" s="175">
        <v>17.849151999999997</v>
      </c>
      <c r="E5856" s="165" t="s">
        <v>3579</v>
      </c>
    </row>
    <row r="5857" spans="1:5" x14ac:dyDescent="0.25">
      <c r="A5857" s="173">
        <v>7501070618650</v>
      </c>
      <c r="B5857" s="174" t="s">
        <v>6394</v>
      </c>
      <c r="C5857" s="174" t="s">
        <v>4</v>
      </c>
      <c r="D5857" s="175">
        <v>130.40227200000001</v>
      </c>
      <c r="E5857" s="165" t="s">
        <v>3579</v>
      </c>
    </row>
    <row r="5858" spans="1:5" x14ac:dyDescent="0.25">
      <c r="A5858" s="173">
        <v>7501070618674</v>
      </c>
      <c r="B5858" s="174" t="s">
        <v>6395</v>
      </c>
      <c r="C5858" s="174" t="s">
        <v>4</v>
      </c>
      <c r="D5858" s="175">
        <v>330.25792799999994</v>
      </c>
      <c r="E5858" s="165" t="s">
        <v>3579</v>
      </c>
    </row>
    <row r="5859" spans="1:5" x14ac:dyDescent="0.25">
      <c r="A5859" s="173">
        <v>7502216930278</v>
      </c>
      <c r="B5859" s="174" t="s">
        <v>6396</v>
      </c>
      <c r="C5859" s="174" t="s">
        <v>255</v>
      </c>
      <c r="D5859" s="175">
        <v>374.35228128</v>
      </c>
      <c r="E5859" s="165" t="s">
        <v>3579</v>
      </c>
    </row>
    <row r="5860" spans="1:5" x14ac:dyDescent="0.25">
      <c r="A5860" s="173">
        <v>7502216799196</v>
      </c>
      <c r="B5860" s="174" t="s">
        <v>6397</v>
      </c>
      <c r="C5860" s="174" t="s">
        <v>483</v>
      </c>
      <c r="D5860" s="175">
        <v>581.15</v>
      </c>
      <c r="E5860" s="165" t="s">
        <v>3579</v>
      </c>
    </row>
    <row r="5861" spans="1:5" x14ac:dyDescent="0.25">
      <c r="A5861" s="173">
        <v>7501300420039</v>
      </c>
      <c r="B5861" s="174" t="s">
        <v>6398</v>
      </c>
      <c r="C5861" s="174" t="s">
        <v>483</v>
      </c>
      <c r="D5861" s="175">
        <v>606.96839999999997</v>
      </c>
      <c r="E5861" s="165" t="s">
        <v>3579</v>
      </c>
    </row>
    <row r="5862" spans="1:5" x14ac:dyDescent="0.25">
      <c r="A5862" s="173">
        <v>7502223555457</v>
      </c>
      <c r="B5862" s="174" t="s">
        <v>6399</v>
      </c>
      <c r="C5862" s="174" t="s">
        <v>868</v>
      </c>
      <c r="D5862" s="175">
        <v>772.56960000000004</v>
      </c>
      <c r="E5862" s="165" t="s">
        <v>3579</v>
      </c>
    </row>
    <row r="5863" spans="1:5" x14ac:dyDescent="0.25">
      <c r="A5863" s="173">
        <v>7501300450067</v>
      </c>
      <c r="B5863" s="174" t="s">
        <v>6400</v>
      </c>
      <c r="C5863" s="174" t="s">
        <v>4001</v>
      </c>
      <c r="D5863" s="175">
        <v>497.81839999999994</v>
      </c>
      <c r="E5863" s="165" t="s">
        <v>3579</v>
      </c>
    </row>
    <row r="5864" spans="1:5" x14ac:dyDescent="0.25">
      <c r="A5864" s="173">
        <v>7501300407122</v>
      </c>
      <c r="B5864" s="174" t="s">
        <v>6401</v>
      </c>
      <c r="C5864" s="174" t="s">
        <v>483</v>
      </c>
      <c r="D5864" s="175">
        <v>81.868399999999994</v>
      </c>
      <c r="E5864" s="165" t="s">
        <v>3579</v>
      </c>
    </row>
    <row r="5865" spans="1:5" x14ac:dyDescent="0.25">
      <c r="A5865" s="173">
        <v>7501300450050</v>
      </c>
      <c r="B5865" s="174" t="s">
        <v>6402</v>
      </c>
      <c r="C5865" s="174" t="s">
        <v>4001</v>
      </c>
      <c r="D5865" s="175">
        <v>418.9</v>
      </c>
      <c r="E5865" s="165" t="s">
        <v>3579</v>
      </c>
    </row>
    <row r="5866" spans="1:5" x14ac:dyDescent="0.25">
      <c r="A5866" s="173">
        <v>7501300407108</v>
      </c>
      <c r="B5866" s="174" t="s">
        <v>6403</v>
      </c>
      <c r="C5866" s="174" t="s">
        <v>483</v>
      </c>
      <c r="D5866" s="175">
        <v>69.325000000000003</v>
      </c>
      <c r="E5866" s="165" t="s">
        <v>3579</v>
      </c>
    </row>
    <row r="5867" spans="1:5" x14ac:dyDescent="0.25">
      <c r="A5867" s="173">
        <v>7501300407115</v>
      </c>
      <c r="B5867" s="174" t="s">
        <v>6404</v>
      </c>
      <c r="C5867" s="174" t="s">
        <v>483</v>
      </c>
      <c r="D5867" s="175">
        <v>237.47499999999999</v>
      </c>
      <c r="E5867" s="165" t="s">
        <v>3579</v>
      </c>
    </row>
    <row r="5868" spans="1:5" x14ac:dyDescent="0.25">
      <c r="A5868" s="173">
        <v>7501300407146</v>
      </c>
      <c r="B5868" s="174" t="s">
        <v>6405</v>
      </c>
      <c r="C5868" s="174" t="s">
        <v>483</v>
      </c>
      <c r="D5868" s="175">
        <v>77.443399999999997</v>
      </c>
      <c r="E5868" s="165" t="s">
        <v>3579</v>
      </c>
    </row>
    <row r="5869" spans="1:5" x14ac:dyDescent="0.25">
      <c r="A5869" s="173">
        <v>7501300407153</v>
      </c>
      <c r="B5869" s="174" t="s">
        <v>6406</v>
      </c>
      <c r="C5869" s="174" t="s">
        <v>483</v>
      </c>
      <c r="D5869" s="175">
        <v>260.34339999999997</v>
      </c>
      <c r="E5869" s="165" t="s">
        <v>3579</v>
      </c>
    </row>
    <row r="5870" spans="1:5" x14ac:dyDescent="0.25">
      <c r="A5870" s="173">
        <v>7501300450074</v>
      </c>
      <c r="B5870" s="174" t="s">
        <v>6407</v>
      </c>
      <c r="C5870" s="174" t="s">
        <v>4001</v>
      </c>
      <c r="D5870" s="175">
        <v>452.82499999999999</v>
      </c>
      <c r="E5870" s="165" t="s">
        <v>3579</v>
      </c>
    </row>
    <row r="5871" spans="1:5" x14ac:dyDescent="0.25">
      <c r="A5871" s="173">
        <v>7501089804433</v>
      </c>
      <c r="B5871" s="174" t="s">
        <v>6408</v>
      </c>
      <c r="C5871" s="174" t="s">
        <v>62</v>
      </c>
      <c r="D5871" s="175">
        <v>360.19095967999999</v>
      </c>
      <c r="E5871" s="165" t="s">
        <v>3579</v>
      </c>
    </row>
    <row r="5872" spans="1:5" x14ac:dyDescent="0.25">
      <c r="A5872" s="173">
        <v>7501089804389</v>
      </c>
      <c r="B5872" s="174" t="s">
        <v>6409</v>
      </c>
      <c r="C5872" s="174" t="s">
        <v>62</v>
      </c>
      <c r="D5872" s="175">
        <v>444.39077535999996</v>
      </c>
      <c r="E5872" s="165" t="s">
        <v>3579</v>
      </c>
    </row>
    <row r="5873" spans="1:5" x14ac:dyDescent="0.25">
      <c r="A5873" s="173">
        <v>7501089804518</v>
      </c>
      <c r="B5873" s="174" t="s">
        <v>6410</v>
      </c>
      <c r="C5873" s="174" t="s">
        <v>5535</v>
      </c>
      <c r="D5873" s="175">
        <v>286.81205552</v>
      </c>
      <c r="E5873" s="165" t="s">
        <v>3579</v>
      </c>
    </row>
    <row r="5874" spans="1:5" x14ac:dyDescent="0.25">
      <c r="A5874" s="173">
        <v>7501089804532</v>
      </c>
      <c r="B5874" s="174" t="s">
        <v>6411</v>
      </c>
      <c r="C5874" s="174" t="s">
        <v>5535</v>
      </c>
      <c r="D5874" s="175">
        <v>353.51313199999998</v>
      </c>
      <c r="E5874" s="165" t="s">
        <v>3579</v>
      </c>
    </row>
    <row r="5875" spans="1:5" x14ac:dyDescent="0.25">
      <c r="A5875" s="173">
        <v>7703153030735</v>
      </c>
      <c r="B5875" s="174" t="s">
        <v>6412</v>
      </c>
      <c r="C5875" s="174" t="s">
        <v>190</v>
      </c>
      <c r="D5875" s="175">
        <v>569.69219999999996</v>
      </c>
      <c r="E5875" s="165" t="s">
        <v>3579</v>
      </c>
    </row>
    <row r="5876" spans="1:5" x14ac:dyDescent="0.25">
      <c r="A5876" s="173">
        <v>7703153030773</v>
      </c>
      <c r="B5876" s="174" t="s">
        <v>6413</v>
      </c>
      <c r="C5876" s="174" t="s">
        <v>190</v>
      </c>
      <c r="D5876" s="175">
        <v>366.46080000000001</v>
      </c>
      <c r="E5876" s="165" t="s">
        <v>3579</v>
      </c>
    </row>
    <row r="5877" spans="1:5" x14ac:dyDescent="0.25">
      <c r="A5877" s="173">
        <v>7503007822314</v>
      </c>
      <c r="B5877" s="174" t="s">
        <v>6414</v>
      </c>
      <c r="C5877" s="174" t="s">
        <v>6415</v>
      </c>
      <c r="D5877" s="175">
        <v>489.21619999999996</v>
      </c>
      <c r="E5877" s="165" t="s">
        <v>3579</v>
      </c>
    </row>
    <row r="5878" spans="1:5" x14ac:dyDescent="0.25">
      <c r="A5878" s="173">
        <v>7506335700651</v>
      </c>
      <c r="B5878" s="174" t="s">
        <v>6416</v>
      </c>
      <c r="C5878" s="174" t="s">
        <v>68</v>
      </c>
      <c r="D5878" s="175">
        <v>236</v>
      </c>
      <c r="E5878" s="165" t="s">
        <v>3579</v>
      </c>
    </row>
    <row r="5879" spans="1:5" x14ac:dyDescent="0.25">
      <c r="A5879" s="173">
        <v>7506331301135</v>
      </c>
      <c r="B5879" s="174" t="s">
        <v>6417</v>
      </c>
      <c r="C5879" s="174" t="s">
        <v>2990</v>
      </c>
      <c r="D5879" s="175">
        <v>90.765599999999992</v>
      </c>
      <c r="E5879" s="165" t="s">
        <v>3579</v>
      </c>
    </row>
    <row r="5880" spans="1:5" x14ac:dyDescent="0.25">
      <c r="A5880" s="173">
        <v>8901120009121</v>
      </c>
      <c r="B5880" s="174" t="s">
        <v>6418</v>
      </c>
      <c r="C5880" s="174" t="s">
        <v>3910</v>
      </c>
      <c r="D5880" s="175">
        <v>1237.7728</v>
      </c>
      <c r="E5880" s="165" t="s">
        <v>3579</v>
      </c>
    </row>
    <row r="5881" spans="1:5" x14ac:dyDescent="0.25">
      <c r="A5881" s="173">
        <v>8901120009107</v>
      </c>
      <c r="B5881" s="174" t="s">
        <v>6419</v>
      </c>
      <c r="C5881" s="174" t="s">
        <v>3910</v>
      </c>
      <c r="D5881" s="175">
        <v>676.21079999999995</v>
      </c>
      <c r="E5881" s="165" t="s">
        <v>3579</v>
      </c>
    </row>
    <row r="5882" spans="1:5" x14ac:dyDescent="0.25">
      <c r="A5882" s="173">
        <v>7501300420688</v>
      </c>
      <c r="B5882" s="174" t="s">
        <v>6420</v>
      </c>
      <c r="C5882" s="174" t="s">
        <v>4355</v>
      </c>
      <c r="D5882" s="175">
        <v>228.625</v>
      </c>
      <c r="E5882" s="165" t="s">
        <v>3579</v>
      </c>
    </row>
    <row r="5883" spans="1:5" x14ac:dyDescent="0.25">
      <c r="A5883" s="173">
        <v>7501672602972</v>
      </c>
      <c r="B5883" s="174" t="s">
        <v>6421</v>
      </c>
      <c r="C5883" s="174" t="s">
        <v>483</v>
      </c>
      <c r="D5883" s="175">
        <v>245.59339999999997</v>
      </c>
      <c r="E5883" s="165" t="s">
        <v>3579</v>
      </c>
    </row>
    <row r="5884" spans="1:5" x14ac:dyDescent="0.25">
      <c r="A5884" s="173">
        <v>7501300420800</v>
      </c>
      <c r="B5884" s="174" t="s">
        <v>6422</v>
      </c>
      <c r="C5884" s="174" t="s">
        <v>4355</v>
      </c>
      <c r="D5884" s="175">
        <v>436.59999999999997</v>
      </c>
      <c r="E5884" s="165" t="s">
        <v>3579</v>
      </c>
    </row>
    <row r="5885" spans="1:5" x14ac:dyDescent="0.25">
      <c r="A5885" s="173">
        <v>7501300420695</v>
      </c>
      <c r="B5885" s="174" t="s">
        <v>6423</v>
      </c>
      <c r="C5885" s="174" t="s">
        <v>4355</v>
      </c>
      <c r="D5885" s="175">
        <v>168.89339999999999</v>
      </c>
      <c r="E5885" s="165" t="s">
        <v>3579</v>
      </c>
    </row>
    <row r="5886" spans="1:5" x14ac:dyDescent="0.25">
      <c r="A5886" s="173">
        <v>7501853803778</v>
      </c>
      <c r="B5886" s="174" t="s">
        <v>6424</v>
      </c>
      <c r="C5886" s="174" t="s">
        <v>3603</v>
      </c>
      <c r="D5886" s="175">
        <v>178.73790399999999</v>
      </c>
      <c r="E5886" s="165" t="s">
        <v>3579</v>
      </c>
    </row>
    <row r="5887" spans="1:5" x14ac:dyDescent="0.25">
      <c r="A5887" s="173">
        <v>7501318620186</v>
      </c>
      <c r="B5887" s="174" t="s">
        <v>6425</v>
      </c>
      <c r="C5887" s="174" t="s">
        <v>3644</v>
      </c>
      <c r="D5887" s="175">
        <v>1160.5771999999999</v>
      </c>
      <c r="E5887" s="165" t="s">
        <v>3579</v>
      </c>
    </row>
    <row r="5888" spans="1:5" x14ac:dyDescent="0.25">
      <c r="A5888" s="173">
        <v>7501644707506</v>
      </c>
      <c r="B5888" s="174" t="s">
        <v>6426</v>
      </c>
      <c r="C5888" s="174" t="s">
        <v>4614</v>
      </c>
      <c r="D5888" s="175">
        <v>22.691399999999998</v>
      </c>
      <c r="E5888" s="165" t="s">
        <v>3579</v>
      </c>
    </row>
    <row r="5889" spans="1:5" x14ac:dyDescent="0.25">
      <c r="A5889" s="173">
        <v>8400000354</v>
      </c>
      <c r="B5889" s="174" t="s">
        <v>6427</v>
      </c>
      <c r="C5889" s="174" t="s">
        <v>39</v>
      </c>
      <c r="D5889" s="175">
        <v>385.85999999999996</v>
      </c>
      <c r="E5889" s="165" t="s">
        <v>3579</v>
      </c>
    </row>
    <row r="5890" spans="1:5" x14ac:dyDescent="0.25">
      <c r="A5890" s="173">
        <v>7502213040994</v>
      </c>
      <c r="B5890" s="174" t="s">
        <v>6428</v>
      </c>
      <c r="C5890" s="174" t="s">
        <v>1368</v>
      </c>
      <c r="D5890" s="175">
        <v>25.818399999999997</v>
      </c>
      <c r="E5890" s="165" t="s">
        <v>3579</v>
      </c>
    </row>
    <row r="5891" spans="1:5" x14ac:dyDescent="0.25">
      <c r="A5891" s="173">
        <v>7506449300020</v>
      </c>
      <c r="B5891" s="174" t="s">
        <v>6429</v>
      </c>
      <c r="C5891" s="174" t="s">
        <v>1155</v>
      </c>
      <c r="D5891" s="175">
        <v>24.768199999999997</v>
      </c>
      <c r="E5891" s="165" t="s">
        <v>3579</v>
      </c>
    </row>
    <row r="5892" spans="1:5" x14ac:dyDescent="0.25">
      <c r="A5892" s="173">
        <v>7502216806474</v>
      </c>
      <c r="B5892" s="174" t="s">
        <v>6430</v>
      </c>
      <c r="C5892" s="174" t="s">
        <v>3787</v>
      </c>
      <c r="D5892" s="175">
        <v>21.452399999999997</v>
      </c>
      <c r="E5892" s="165" t="s">
        <v>3579</v>
      </c>
    </row>
    <row r="5893" spans="1:5" x14ac:dyDescent="0.25">
      <c r="A5893" s="173">
        <v>7502216806337</v>
      </c>
      <c r="B5893" s="174" t="s">
        <v>6431</v>
      </c>
      <c r="C5893" s="174" t="s">
        <v>3000</v>
      </c>
      <c r="D5893" s="175">
        <v>22.419999999999998</v>
      </c>
      <c r="E5893" s="165" t="s">
        <v>3579</v>
      </c>
    </row>
    <row r="5894" spans="1:5" x14ac:dyDescent="0.25">
      <c r="A5894" s="173">
        <v>7503003746126</v>
      </c>
      <c r="B5894" s="174" t="s">
        <v>6432</v>
      </c>
      <c r="C5894" s="174" t="s">
        <v>4201</v>
      </c>
      <c r="D5894" s="175">
        <v>1608.3281999999999</v>
      </c>
      <c r="E5894" s="165" t="s">
        <v>3579</v>
      </c>
    </row>
    <row r="5895" spans="1:5" x14ac:dyDescent="0.25">
      <c r="A5895" s="173">
        <v>7503006916762</v>
      </c>
      <c r="B5895" s="174" t="s">
        <v>6433</v>
      </c>
      <c r="C5895" s="174" t="s">
        <v>4580</v>
      </c>
      <c r="D5895" s="175">
        <v>556.45259999999996</v>
      </c>
      <c r="E5895" s="165" t="s">
        <v>3579</v>
      </c>
    </row>
    <row r="5896" spans="1:5" x14ac:dyDescent="0.25">
      <c r="A5896" s="173">
        <v>7503006916779</v>
      </c>
      <c r="B5896" s="174" t="s">
        <v>6434</v>
      </c>
      <c r="C5896" s="174" t="s">
        <v>4580</v>
      </c>
      <c r="D5896" s="175">
        <v>995.11760000000004</v>
      </c>
      <c r="E5896" s="165" t="s">
        <v>3579</v>
      </c>
    </row>
    <row r="5897" spans="1:5" x14ac:dyDescent="0.25">
      <c r="A5897" s="173">
        <v>7501124182762</v>
      </c>
      <c r="B5897" s="174" t="s">
        <v>6435</v>
      </c>
      <c r="C5897" s="174" t="s">
        <v>103</v>
      </c>
      <c r="D5897" s="175">
        <v>147.6062</v>
      </c>
      <c r="E5897" s="165" t="s">
        <v>3579</v>
      </c>
    </row>
    <row r="5898" spans="1:5" x14ac:dyDescent="0.25">
      <c r="A5898" s="173">
        <v>7501300407894</v>
      </c>
      <c r="B5898" s="174" t="s">
        <v>6436</v>
      </c>
      <c r="C5898" s="174" t="s">
        <v>483</v>
      </c>
      <c r="D5898" s="175">
        <v>177.74339999999998</v>
      </c>
      <c r="E5898" s="165" t="s">
        <v>3579</v>
      </c>
    </row>
    <row r="5899" spans="1:5" x14ac:dyDescent="0.25">
      <c r="A5899" s="173">
        <v>7501300420268</v>
      </c>
      <c r="B5899" s="174" t="s">
        <v>6437</v>
      </c>
      <c r="C5899" s="174" t="s">
        <v>483</v>
      </c>
      <c r="D5899" s="175">
        <v>273.61840000000001</v>
      </c>
      <c r="E5899" s="165" t="s">
        <v>3579</v>
      </c>
    </row>
    <row r="5900" spans="1:5" x14ac:dyDescent="0.25">
      <c r="A5900" s="173">
        <v>7501300407887</v>
      </c>
      <c r="B5900" s="174" t="s">
        <v>6438</v>
      </c>
      <c r="C5900" s="174" t="s">
        <v>483</v>
      </c>
      <c r="D5900" s="175">
        <v>281.72499999999997</v>
      </c>
      <c r="E5900" s="165" t="s">
        <v>3579</v>
      </c>
    </row>
    <row r="5901" spans="1:5" x14ac:dyDescent="0.25">
      <c r="A5901" s="173">
        <v>7730979097154</v>
      </c>
      <c r="B5901" s="174" t="s">
        <v>6439</v>
      </c>
      <c r="C5901" s="174" t="s">
        <v>220</v>
      </c>
      <c r="D5901" s="175">
        <v>302.71719999999999</v>
      </c>
      <c r="E5901" s="165" t="s">
        <v>3579</v>
      </c>
    </row>
    <row r="5902" spans="1:5" x14ac:dyDescent="0.25">
      <c r="A5902" s="173">
        <v>7501125155642</v>
      </c>
      <c r="B5902" s="174" t="s">
        <v>6440</v>
      </c>
      <c r="C5902" s="174" t="s">
        <v>91</v>
      </c>
      <c r="D5902" s="175">
        <v>171.54839999999999</v>
      </c>
      <c r="E5902" s="165" t="s">
        <v>3579</v>
      </c>
    </row>
    <row r="5903" spans="1:5" x14ac:dyDescent="0.25">
      <c r="A5903" s="173">
        <v>7501125155659</v>
      </c>
      <c r="B5903" s="174" t="s">
        <v>6441</v>
      </c>
      <c r="C5903" s="174" t="s">
        <v>91</v>
      </c>
      <c r="D5903" s="175">
        <v>236.03539999999998</v>
      </c>
      <c r="E5903" s="165" t="s">
        <v>3579</v>
      </c>
    </row>
    <row r="5904" spans="1:5" x14ac:dyDescent="0.25">
      <c r="A5904" s="173">
        <v>43194272785</v>
      </c>
      <c r="B5904" s="174" t="s">
        <v>6442</v>
      </c>
      <c r="C5904" s="174" t="s">
        <v>6443</v>
      </c>
      <c r="D5904" s="175">
        <v>32.09836</v>
      </c>
      <c r="E5904" s="165" t="s">
        <v>3579</v>
      </c>
    </row>
    <row r="5905" spans="1:5" x14ac:dyDescent="0.25">
      <c r="A5905" s="173">
        <v>7503007704009</v>
      </c>
      <c r="B5905" s="174" t="s">
        <v>6444</v>
      </c>
      <c r="C5905" s="174" t="s">
        <v>6063</v>
      </c>
      <c r="D5905" s="175">
        <v>473.00252799999998</v>
      </c>
      <c r="E5905" s="165" t="s">
        <v>3579</v>
      </c>
    </row>
    <row r="5906" spans="1:5" x14ac:dyDescent="0.25">
      <c r="A5906" s="173">
        <v>7506110623557</v>
      </c>
      <c r="B5906" s="174" t="s">
        <v>6445</v>
      </c>
      <c r="C5906" s="174" t="s">
        <v>4678</v>
      </c>
      <c r="D5906" s="175">
        <v>13.961759999999998</v>
      </c>
      <c r="E5906" s="165" t="s">
        <v>3579</v>
      </c>
    </row>
    <row r="5907" spans="1:5" x14ac:dyDescent="0.25">
      <c r="A5907" s="173">
        <v>7506246001359</v>
      </c>
      <c r="B5907" s="174" t="s">
        <v>6446</v>
      </c>
      <c r="C5907" s="174" t="s">
        <v>3701</v>
      </c>
      <c r="D5907" s="175">
        <v>26.636848000000001</v>
      </c>
      <c r="E5907" s="165" t="s">
        <v>3579</v>
      </c>
    </row>
    <row r="5908" spans="1:5" x14ac:dyDescent="0.25">
      <c r="A5908" s="173">
        <v>7501101660849</v>
      </c>
      <c r="B5908" s="174" t="s">
        <v>6447</v>
      </c>
      <c r="C5908" s="174" t="s">
        <v>449</v>
      </c>
      <c r="D5908" s="175">
        <v>432.37560000000002</v>
      </c>
      <c r="E5908" s="165" t="s">
        <v>3579</v>
      </c>
    </row>
    <row r="5909" spans="1:5" x14ac:dyDescent="0.25">
      <c r="A5909" s="173">
        <v>71603002234</v>
      </c>
      <c r="B5909" s="174" t="s">
        <v>6448</v>
      </c>
      <c r="C5909" s="174" t="s">
        <v>3746</v>
      </c>
      <c r="D5909" s="175">
        <v>17.835463999999998</v>
      </c>
      <c r="E5909" s="165" t="s">
        <v>3579</v>
      </c>
    </row>
    <row r="5910" spans="1:5" x14ac:dyDescent="0.25">
      <c r="A5910" s="173">
        <v>7501384541552</v>
      </c>
      <c r="B5910" s="174" t="s">
        <v>6449</v>
      </c>
      <c r="C5910" s="174" t="s">
        <v>1244</v>
      </c>
      <c r="D5910" s="175">
        <v>299.75540000000001</v>
      </c>
      <c r="E5910" s="165" t="s">
        <v>3579</v>
      </c>
    </row>
    <row r="5911" spans="1:5" x14ac:dyDescent="0.25">
      <c r="A5911" s="173">
        <v>8992304096778</v>
      </c>
      <c r="B5911" s="174" t="s">
        <v>6450</v>
      </c>
      <c r="C5911" s="174" t="s">
        <v>4752</v>
      </c>
      <c r="D5911" s="175">
        <v>38.695975999999995</v>
      </c>
      <c r="E5911" s="165" t="s">
        <v>3579</v>
      </c>
    </row>
    <row r="5912" spans="1:5" x14ac:dyDescent="0.25">
      <c r="A5912" s="173">
        <v>70501053652</v>
      </c>
      <c r="B5912" s="174" t="s">
        <v>6451</v>
      </c>
      <c r="C5912" s="174" t="s">
        <v>708</v>
      </c>
      <c r="D5912" s="175">
        <v>144.422088</v>
      </c>
      <c r="E5912" s="165" t="s">
        <v>3579</v>
      </c>
    </row>
    <row r="5913" spans="1:5" x14ac:dyDescent="0.25">
      <c r="A5913" s="173">
        <v>70942302319</v>
      </c>
      <c r="B5913" s="174" t="s">
        <v>6452</v>
      </c>
      <c r="C5913" s="174" t="s">
        <v>518</v>
      </c>
      <c r="D5913" s="175">
        <v>39.366688000000003</v>
      </c>
      <c r="E5913" s="165" t="s">
        <v>3579</v>
      </c>
    </row>
    <row r="5914" spans="1:5" x14ac:dyDescent="0.25">
      <c r="A5914" s="173">
        <v>7501287628206</v>
      </c>
      <c r="B5914" s="174" t="s">
        <v>6453</v>
      </c>
      <c r="C5914" s="174" t="s">
        <v>80</v>
      </c>
      <c r="D5914" s="175">
        <v>333.22161600000004</v>
      </c>
      <c r="E5914" s="165" t="s">
        <v>3579</v>
      </c>
    </row>
    <row r="5915" spans="1:5" x14ac:dyDescent="0.25">
      <c r="A5915" s="173">
        <v>7501125154720</v>
      </c>
      <c r="B5915" s="174" t="s">
        <v>6454</v>
      </c>
      <c r="C5915" s="174" t="s">
        <v>91</v>
      </c>
      <c r="D5915" s="175">
        <v>159.73660000000001</v>
      </c>
      <c r="E5915" s="165" t="s">
        <v>3579</v>
      </c>
    </row>
    <row r="5916" spans="1:5" x14ac:dyDescent="0.25">
      <c r="A5916" s="173">
        <v>7501125154713</v>
      </c>
      <c r="B5916" s="174" t="s">
        <v>6455</v>
      </c>
      <c r="C5916" s="174" t="s">
        <v>91</v>
      </c>
      <c r="D5916" s="175">
        <v>309.6438</v>
      </c>
      <c r="E5916" s="165" t="s">
        <v>3579</v>
      </c>
    </row>
    <row r="5917" spans="1:5" x14ac:dyDescent="0.25">
      <c r="A5917" s="173">
        <v>4019338604954</v>
      </c>
      <c r="B5917" s="174" t="s">
        <v>6456</v>
      </c>
      <c r="C5917" s="174" t="s">
        <v>1709</v>
      </c>
      <c r="D5917" s="175">
        <v>235.05033599999999</v>
      </c>
      <c r="E5917" s="165" t="s">
        <v>3579</v>
      </c>
    </row>
    <row r="5918" spans="1:5" x14ac:dyDescent="0.25">
      <c r="A5918" s="173">
        <v>4019338604978</v>
      </c>
      <c r="B5918" s="174" t="s">
        <v>6457</v>
      </c>
      <c r="C5918" s="174" t="s">
        <v>1709</v>
      </c>
      <c r="D5918" s="175">
        <v>215.46280799999997</v>
      </c>
      <c r="E5918" s="165" t="s">
        <v>3579</v>
      </c>
    </row>
    <row r="5919" spans="1:5" x14ac:dyDescent="0.25">
      <c r="A5919" s="173">
        <v>7501033958755</v>
      </c>
      <c r="B5919" s="174" t="s">
        <v>6458</v>
      </c>
      <c r="C5919" s="174" t="s">
        <v>1257</v>
      </c>
      <c r="D5919" s="175">
        <v>583.57513599999993</v>
      </c>
      <c r="E5919" s="165" t="s">
        <v>3579</v>
      </c>
    </row>
    <row r="5920" spans="1:5" x14ac:dyDescent="0.25">
      <c r="A5920" s="173">
        <v>7501033958762</v>
      </c>
      <c r="B5920" s="174" t="s">
        <v>6459</v>
      </c>
      <c r="C5920" s="174" t="s">
        <v>1257</v>
      </c>
      <c r="D5920" s="175">
        <v>1073.8084959999999</v>
      </c>
      <c r="E5920" s="165" t="s">
        <v>3579</v>
      </c>
    </row>
    <row r="5921" spans="1:5" x14ac:dyDescent="0.25">
      <c r="A5921" s="173">
        <v>7501287640819</v>
      </c>
      <c r="B5921" s="174" t="s">
        <v>6460</v>
      </c>
      <c r="C5921" s="174" t="s">
        <v>80</v>
      </c>
      <c r="D5921" s="175">
        <v>697.45788000000005</v>
      </c>
      <c r="E5921" s="165" t="s">
        <v>3579</v>
      </c>
    </row>
    <row r="5922" spans="1:5" x14ac:dyDescent="0.25">
      <c r="A5922" s="173">
        <v>7501287640888</v>
      </c>
      <c r="B5922" s="174" t="s">
        <v>6461</v>
      </c>
      <c r="C5922" s="174" t="s">
        <v>80</v>
      </c>
      <c r="D5922" s="175">
        <v>1238.2665119999999</v>
      </c>
      <c r="E5922" s="165" t="s">
        <v>3579</v>
      </c>
    </row>
    <row r="5923" spans="1:5" x14ac:dyDescent="0.25">
      <c r="A5923" s="173">
        <v>7501287640901</v>
      </c>
      <c r="B5923" s="174" t="s">
        <v>6462</v>
      </c>
      <c r="C5923" s="174" t="s">
        <v>80</v>
      </c>
      <c r="D5923" s="175">
        <v>1356.199488</v>
      </c>
      <c r="E5923" s="165" t="s">
        <v>3579</v>
      </c>
    </row>
    <row r="5924" spans="1:5" x14ac:dyDescent="0.25">
      <c r="A5924" s="173">
        <v>7501287640925</v>
      </c>
      <c r="B5924" s="174" t="s">
        <v>6463</v>
      </c>
      <c r="C5924" s="174" t="s">
        <v>80</v>
      </c>
      <c r="D5924" s="175">
        <v>1356.199488</v>
      </c>
      <c r="E5924" s="165" t="s">
        <v>3579</v>
      </c>
    </row>
    <row r="5925" spans="1:5" x14ac:dyDescent="0.25">
      <c r="A5925" s="173">
        <v>7501300420374</v>
      </c>
      <c r="B5925" s="174" t="s">
        <v>6464</v>
      </c>
      <c r="C5925" s="174" t="s">
        <v>483</v>
      </c>
      <c r="D5925" s="175">
        <v>68.593400000000003</v>
      </c>
      <c r="E5925" s="165" t="s">
        <v>3579</v>
      </c>
    </row>
    <row r="5926" spans="1:5" x14ac:dyDescent="0.25">
      <c r="A5926" s="173">
        <v>7501300420381</v>
      </c>
      <c r="B5926" s="174" t="s">
        <v>6465</v>
      </c>
      <c r="C5926" s="174" t="s">
        <v>483</v>
      </c>
      <c r="D5926" s="175">
        <v>127.59339999999999</v>
      </c>
      <c r="E5926" s="165" t="s">
        <v>3579</v>
      </c>
    </row>
    <row r="5927" spans="1:5" x14ac:dyDescent="0.25">
      <c r="A5927" s="173">
        <v>7501409201102</v>
      </c>
      <c r="B5927" s="174" t="s">
        <v>6466</v>
      </c>
      <c r="C5927" s="174" t="s">
        <v>393</v>
      </c>
      <c r="D5927" s="175">
        <v>866.5566</v>
      </c>
      <c r="E5927" s="165" t="s">
        <v>3579</v>
      </c>
    </row>
    <row r="5928" spans="1:5" x14ac:dyDescent="0.25">
      <c r="A5928" s="173">
        <v>7506317100707</v>
      </c>
      <c r="B5928" s="174" t="s">
        <v>6467</v>
      </c>
      <c r="C5928" s="174" t="s">
        <v>6468</v>
      </c>
      <c r="D5928" s="175">
        <v>1683.6475999999998</v>
      </c>
      <c r="E5928" s="165" t="s">
        <v>3579</v>
      </c>
    </row>
    <row r="5929" spans="1:5" x14ac:dyDescent="0.25">
      <c r="A5929" s="173">
        <v>7506317100714</v>
      </c>
      <c r="B5929" s="174" t="s">
        <v>6469</v>
      </c>
      <c r="C5929" s="174" t="s">
        <v>6468</v>
      </c>
      <c r="D5929" s="175">
        <v>1683.6475999999998</v>
      </c>
      <c r="E5929" s="165" t="s">
        <v>3579</v>
      </c>
    </row>
    <row r="5930" spans="1:5" x14ac:dyDescent="0.25">
      <c r="A5930" s="173">
        <v>7506317100677</v>
      </c>
      <c r="B5930" s="174" t="s">
        <v>6470</v>
      </c>
      <c r="C5930" s="174" t="s">
        <v>6468</v>
      </c>
      <c r="D5930" s="175">
        <v>1205.1812</v>
      </c>
      <c r="E5930" s="165" t="s">
        <v>3579</v>
      </c>
    </row>
    <row r="5931" spans="1:5" x14ac:dyDescent="0.25">
      <c r="A5931" s="173">
        <v>7501385494901</v>
      </c>
      <c r="B5931" s="174" t="s">
        <v>6471</v>
      </c>
      <c r="C5931" s="174" t="s">
        <v>3714</v>
      </c>
      <c r="D5931" s="175">
        <v>471.42179999999996</v>
      </c>
      <c r="E5931" s="165" t="s">
        <v>3579</v>
      </c>
    </row>
    <row r="5932" spans="1:5" x14ac:dyDescent="0.25">
      <c r="A5932" s="173">
        <v>9300607561012</v>
      </c>
      <c r="B5932" s="174" t="s">
        <v>6472</v>
      </c>
      <c r="C5932" s="174" t="s">
        <v>5489</v>
      </c>
      <c r="D5932" s="175">
        <v>226.11207199999998</v>
      </c>
      <c r="E5932" s="165" t="s">
        <v>3579</v>
      </c>
    </row>
    <row r="5933" spans="1:5" x14ac:dyDescent="0.25">
      <c r="A5933" s="173">
        <v>7501022104262</v>
      </c>
      <c r="B5933" s="174" t="s">
        <v>6473</v>
      </c>
      <c r="C5933" s="174" t="s">
        <v>97</v>
      </c>
      <c r="D5933" s="175">
        <v>26.376776</v>
      </c>
      <c r="E5933" s="165" t="s">
        <v>3579</v>
      </c>
    </row>
    <row r="5934" spans="1:5" x14ac:dyDescent="0.25">
      <c r="A5934" s="173">
        <v>7501299307120</v>
      </c>
      <c r="B5934" s="174" t="s">
        <v>6474</v>
      </c>
      <c r="C5934" s="174" t="s">
        <v>190</v>
      </c>
      <c r="D5934" s="175">
        <v>619.99559999999997</v>
      </c>
      <c r="E5934" s="165" t="s">
        <v>3579</v>
      </c>
    </row>
    <row r="5935" spans="1:5" x14ac:dyDescent="0.25">
      <c r="A5935" s="173">
        <v>7501299309339</v>
      </c>
      <c r="B5935" s="174" t="s">
        <v>6475</v>
      </c>
      <c r="C5935" s="174" t="s">
        <v>3841</v>
      </c>
      <c r="D5935" s="175">
        <v>460.2</v>
      </c>
      <c r="E5935" s="165" t="s">
        <v>3579</v>
      </c>
    </row>
    <row r="5936" spans="1:5" x14ac:dyDescent="0.25">
      <c r="A5936" s="173">
        <v>7501089809230</v>
      </c>
      <c r="B5936" s="174" t="s">
        <v>6476</v>
      </c>
      <c r="C5936" s="174" t="s">
        <v>62</v>
      </c>
      <c r="D5936" s="175">
        <v>257.6884</v>
      </c>
      <c r="E5936" s="165" t="s">
        <v>3579</v>
      </c>
    </row>
    <row r="5937" spans="1:5" x14ac:dyDescent="0.25">
      <c r="A5937" s="173">
        <v>7502216934559</v>
      </c>
      <c r="B5937" s="174" t="s">
        <v>6477</v>
      </c>
      <c r="C5937" s="174" t="s">
        <v>255</v>
      </c>
      <c r="D5937" s="175">
        <v>299.10639999999995</v>
      </c>
      <c r="E5937" s="165" t="s">
        <v>3579</v>
      </c>
    </row>
    <row r="5938" spans="1:5" x14ac:dyDescent="0.25">
      <c r="A5938" s="173">
        <v>7501871730728</v>
      </c>
      <c r="B5938" s="174" t="s">
        <v>6478</v>
      </c>
      <c r="C5938" s="174" t="s">
        <v>220</v>
      </c>
      <c r="D5938" s="175">
        <v>380.19599999999997</v>
      </c>
      <c r="E5938" s="165" t="s">
        <v>3579</v>
      </c>
    </row>
    <row r="5939" spans="1:5" x14ac:dyDescent="0.25">
      <c r="A5939" s="173">
        <v>7503000883879</v>
      </c>
      <c r="B5939" s="174" t="s">
        <v>6479</v>
      </c>
      <c r="C5939" s="174" t="s">
        <v>4523</v>
      </c>
      <c r="D5939" s="175">
        <v>666.26339999999993</v>
      </c>
      <c r="E5939" s="165" t="s">
        <v>3579</v>
      </c>
    </row>
    <row r="5940" spans="1:5" x14ac:dyDescent="0.25">
      <c r="A5940" s="173">
        <v>7501165011403</v>
      </c>
      <c r="B5940" s="174" t="s">
        <v>6480</v>
      </c>
      <c r="C5940" s="174" t="s">
        <v>2839</v>
      </c>
      <c r="D5940" s="175">
        <v>92.508695999999986</v>
      </c>
      <c r="E5940" s="165" t="s">
        <v>3579</v>
      </c>
    </row>
    <row r="5941" spans="1:5" x14ac:dyDescent="0.25">
      <c r="A5941" s="173">
        <v>7502216807723</v>
      </c>
      <c r="B5941" s="174" t="s">
        <v>6481</v>
      </c>
      <c r="C5941" s="174" t="s">
        <v>3787</v>
      </c>
      <c r="D5941" s="175">
        <v>5835.1589999999997</v>
      </c>
      <c r="E5941" s="165" t="s">
        <v>3579</v>
      </c>
    </row>
    <row r="5942" spans="1:5" x14ac:dyDescent="0.25">
      <c r="A5942" s="173">
        <v>7502216930476</v>
      </c>
      <c r="B5942" s="174" t="s">
        <v>6482</v>
      </c>
      <c r="C5942" s="174" t="s">
        <v>255</v>
      </c>
      <c r="D5942" s="175">
        <v>105.50379999999998</v>
      </c>
      <c r="E5942" s="165" t="s">
        <v>3579</v>
      </c>
    </row>
    <row r="5943" spans="1:5" x14ac:dyDescent="0.25">
      <c r="A5943" s="173">
        <v>7502216935228</v>
      </c>
      <c r="B5943" s="174" t="s">
        <v>6483</v>
      </c>
      <c r="C5943" s="174" t="s">
        <v>2401</v>
      </c>
      <c r="D5943" s="175">
        <v>295.92039999999997</v>
      </c>
      <c r="E5943" s="165" t="s">
        <v>3579</v>
      </c>
    </row>
    <row r="5944" spans="1:5" x14ac:dyDescent="0.25">
      <c r="A5944" s="173">
        <v>7502213040031</v>
      </c>
      <c r="B5944" s="174" t="s">
        <v>6484</v>
      </c>
      <c r="C5944" s="174" t="s">
        <v>1368</v>
      </c>
      <c r="D5944" s="175">
        <v>27.234399999999997</v>
      </c>
      <c r="E5944" s="165" t="s">
        <v>3579</v>
      </c>
    </row>
    <row r="5945" spans="1:5" x14ac:dyDescent="0.25">
      <c r="A5945" s="173">
        <v>7502209851139</v>
      </c>
      <c r="B5945" s="174" t="s">
        <v>6485</v>
      </c>
      <c r="C5945" s="174" t="s">
        <v>4382</v>
      </c>
      <c r="D5945" s="175">
        <v>12.1068</v>
      </c>
      <c r="E5945" s="165" t="s">
        <v>3579</v>
      </c>
    </row>
    <row r="5946" spans="1:5" x14ac:dyDescent="0.25">
      <c r="A5946" s="173">
        <v>7501361680328</v>
      </c>
      <c r="B5946" s="174" t="s">
        <v>6485</v>
      </c>
      <c r="C5946" s="174" t="s">
        <v>137</v>
      </c>
      <c r="D5946" s="175">
        <v>6.4899999999999993</v>
      </c>
      <c r="E5946" s="165" t="s">
        <v>3579</v>
      </c>
    </row>
    <row r="5947" spans="1:5" x14ac:dyDescent="0.25">
      <c r="A5947" s="173">
        <v>7501573908975</v>
      </c>
      <c r="B5947" s="174" t="s">
        <v>6486</v>
      </c>
      <c r="C5947" s="174" t="s">
        <v>1155</v>
      </c>
      <c r="D5947" s="175">
        <v>11.351599999999998</v>
      </c>
      <c r="E5947" s="165" t="s">
        <v>3579</v>
      </c>
    </row>
    <row r="5948" spans="1:5" x14ac:dyDescent="0.25">
      <c r="A5948" s="173">
        <v>7502216790339</v>
      </c>
      <c r="B5948" s="174" t="s">
        <v>6487</v>
      </c>
      <c r="C5948" s="174" t="s">
        <v>2661</v>
      </c>
      <c r="D5948" s="175">
        <v>11.799999999999999</v>
      </c>
      <c r="E5948" s="165" t="s">
        <v>3579</v>
      </c>
    </row>
    <row r="5949" spans="1:5" x14ac:dyDescent="0.25">
      <c r="A5949" s="173">
        <v>7502216793415</v>
      </c>
      <c r="B5949" s="174" t="s">
        <v>6488</v>
      </c>
      <c r="C5949" s="174" t="s">
        <v>2661</v>
      </c>
      <c r="D5949" s="175">
        <v>13.876799999999999</v>
      </c>
      <c r="E5949" s="165" t="s">
        <v>3579</v>
      </c>
    </row>
    <row r="5950" spans="1:5" x14ac:dyDescent="0.25">
      <c r="A5950" s="173">
        <v>7502209851160</v>
      </c>
      <c r="B5950" s="174" t="s">
        <v>6489</v>
      </c>
      <c r="C5950" s="174" t="s">
        <v>3698</v>
      </c>
      <c r="D5950" s="175">
        <v>10.454799999999999</v>
      </c>
      <c r="E5950" s="165" t="s">
        <v>3579</v>
      </c>
    </row>
    <row r="5951" spans="1:5" x14ac:dyDescent="0.25">
      <c r="A5951" s="173">
        <v>7502216792470</v>
      </c>
      <c r="B5951" s="174" t="s">
        <v>6490</v>
      </c>
      <c r="C5951" s="174" t="s">
        <v>2661</v>
      </c>
      <c r="D5951" s="175">
        <v>16.791399999999999</v>
      </c>
      <c r="E5951" s="165" t="s">
        <v>3579</v>
      </c>
    </row>
    <row r="5952" spans="1:5" x14ac:dyDescent="0.25">
      <c r="A5952" s="173">
        <v>7502216795204</v>
      </c>
      <c r="B5952" s="174" t="s">
        <v>6491</v>
      </c>
      <c r="C5952" s="174" t="s">
        <v>2661</v>
      </c>
      <c r="D5952" s="175">
        <v>38.267399999999995</v>
      </c>
      <c r="E5952" s="165" t="s">
        <v>3579</v>
      </c>
    </row>
    <row r="5953" spans="1:5" x14ac:dyDescent="0.25">
      <c r="A5953" s="173">
        <v>7502216806498</v>
      </c>
      <c r="B5953" s="174" t="s">
        <v>6492</v>
      </c>
      <c r="C5953" s="174" t="s">
        <v>3000</v>
      </c>
      <c r="D5953" s="175">
        <v>19.175000000000001</v>
      </c>
      <c r="E5953" s="165" t="s">
        <v>3579</v>
      </c>
    </row>
    <row r="5954" spans="1:5" x14ac:dyDescent="0.25">
      <c r="A5954" s="173">
        <v>7502216804906</v>
      </c>
      <c r="B5954" s="174" t="s">
        <v>6493</v>
      </c>
      <c r="C5954" s="174" t="s">
        <v>1776</v>
      </c>
      <c r="D5954" s="175">
        <v>44.898999999999994</v>
      </c>
      <c r="E5954" s="165" t="s">
        <v>3579</v>
      </c>
    </row>
    <row r="5955" spans="1:5" x14ac:dyDescent="0.25">
      <c r="A5955" s="173">
        <v>7502240450711</v>
      </c>
      <c r="B5955" s="174" t="s">
        <v>6494</v>
      </c>
      <c r="C5955" s="174" t="s">
        <v>5345</v>
      </c>
      <c r="D5955" s="175">
        <v>18.915400000000002</v>
      </c>
      <c r="E5955" s="165" t="s">
        <v>3579</v>
      </c>
    </row>
    <row r="5956" spans="1:5" x14ac:dyDescent="0.25">
      <c r="A5956" s="173">
        <v>7501349028159</v>
      </c>
      <c r="B5956" s="174" t="s">
        <v>6495</v>
      </c>
      <c r="C5956" s="174" t="s">
        <v>2858</v>
      </c>
      <c r="D5956" s="175">
        <v>28.2256</v>
      </c>
      <c r="E5956" s="165" t="s">
        <v>3579</v>
      </c>
    </row>
    <row r="5957" spans="1:5" x14ac:dyDescent="0.25">
      <c r="A5957" s="173">
        <v>7501493865822</v>
      </c>
      <c r="B5957" s="174" t="s">
        <v>6495</v>
      </c>
      <c r="C5957" s="174" t="s">
        <v>1688</v>
      </c>
      <c r="D5957" s="175">
        <v>19.175000000000001</v>
      </c>
      <c r="E5957" s="165" t="s">
        <v>3579</v>
      </c>
    </row>
    <row r="5958" spans="1:5" x14ac:dyDescent="0.25">
      <c r="A5958" s="173">
        <v>7502216803923</v>
      </c>
      <c r="B5958" s="174" t="s">
        <v>6496</v>
      </c>
      <c r="C5958" s="174" t="s">
        <v>3000</v>
      </c>
      <c r="D5958" s="175">
        <v>21.959799999999998</v>
      </c>
      <c r="E5958" s="165" t="s">
        <v>3579</v>
      </c>
    </row>
    <row r="5959" spans="1:5" x14ac:dyDescent="0.25">
      <c r="A5959" s="173">
        <v>7502216803657</v>
      </c>
      <c r="B5959" s="174" t="s">
        <v>6497</v>
      </c>
      <c r="C5959" s="174" t="s">
        <v>2661</v>
      </c>
      <c r="D5959" s="175">
        <v>18.714799999999997</v>
      </c>
      <c r="E5959" s="165" t="s">
        <v>3579</v>
      </c>
    </row>
    <row r="5960" spans="1:5" x14ac:dyDescent="0.25">
      <c r="A5960" s="173">
        <v>7501098603836</v>
      </c>
      <c r="B5960" s="174" t="s">
        <v>6498</v>
      </c>
      <c r="C5960" s="174" t="s">
        <v>101</v>
      </c>
      <c r="D5960" s="175">
        <v>66.941399999999987</v>
      </c>
      <c r="E5960" s="165" t="s">
        <v>3579</v>
      </c>
    </row>
    <row r="5961" spans="1:5" x14ac:dyDescent="0.25">
      <c r="A5961" s="173">
        <v>7501098603850</v>
      </c>
      <c r="B5961" s="174" t="s">
        <v>6499</v>
      </c>
      <c r="C5961" s="174" t="s">
        <v>101</v>
      </c>
      <c r="D5961" s="175">
        <v>51.731200000000001</v>
      </c>
      <c r="E5961" s="165" t="s">
        <v>3579</v>
      </c>
    </row>
    <row r="5962" spans="1:5" x14ac:dyDescent="0.25">
      <c r="A5962" s="173">
        <v>324208353059</v>
      </c>
      <c r="B5962" s="174" t="s">
        <v>6500</v>
      </c>
      <c r="C5962" s="174" t="s">
        <v>1735</v>
      </c>
      <c r="D5962" s="175">
        <v>341.88139999999999</v>
      </c>
      <c r="E5962" s="165" t="s">
        <v>3579</v>
      </c>
    </row>
    <row r="5963" spans="1:5" x14ac:dyDescent="0.25">
      <c r="A5963" s="173">
        <v>324208299050</v>
      </c>
      <c r="B5963" s="174" t="s">
        <v>6501</v>
      </c>
      <c r="C5963" s="174" t="s">
        <v>1735</v>
      </c>
      <c r="D5963" s="175">
        <v>359.29820000000001</v>
      </c>
      <c r="E5963" s="165" t="s">
        <v>3579</v>
      </c>
    </row>
    <row r="5964" spans="1:5" x14ac:dyDescent="0.25">
      <c r="A5964" s="173">
        <v>7501050614849</v>
      </c>
      <c r="B5964" s="174" t="s">
        <v>6502</v>
      </c>
      <c r="C5964" s="174" t="s">
        <v>49</v>
      </c>
      <c r="D5964" s="175">
        <v>103.21459999999999</v>
      </c>
      <c r="E5964" s="165" t="s">
        <v>3579</v>
      </c>
    </row>
    <row r="5965" spans="1:5" x14ac:dyDescent="0.25">
      <c r="A5965" s="173">
        <v>7501050614597</v>
      </c>
      <c r="B5965" s="174" t="s">
        <v>6503</v>
      </c>
      <c r="C5965" s="174" t="s">
        <v>49</v>
      </c>
      <c r="D5965" s="175">
        <v>90.576800000000006</v>
      </c>
      <c r="E5965" s="165" t="s">
        <v>3579</v>
      </c>
    </row>
    <row r="5966" spans="1:5" x14ac:dyDescent="0.25">
      <c r="A5966" s="173">
        <v>7502276040351</v>
      </c>
      <c r="B5966" s="174" t="s">
        <v>6504</v>
      </c>
      <c r="C5966" s="174" t="s">
        <v>5077</v>
      </c>
      <c r="D5966" s="175">
        <v>60.333399999999997</v>
      </c>
      <c r="E5966" s="165" t="s">
        <v>3579</v>
      </c>
    </row>
    <row r="5967" spans="1:5" x14ac:dyDescent="0.25">
      <c r="A5967" s="173">
        <v>7502274770281</v>
      </c>
      <c r="B5967" s="174" t="s">
        <v>6505</v>
      </c>
      <c r="C5967" s="174" t="s">
        <v>1782</v>
      </c>
      <c r="D5967" s="175">
        <v>117.31265</v>
      </c>
      <c r="E5967" s="165" t="s">
        <v>3579</v>
      </c>
    </row>
    <row r="5968" spans="1:5" x14ac:dyDescent="0.25">
      <c r="A5968" s="173">
        <v>7501300408693</v>
      </c>
      <c r="B5968" s="174" t="s">
        <v>6506</v>
      </c>
      <c r="C5968" s="174" t="s">
        <v>483</v>
      </c>
      <c r="D5968" s="175">
        <v>258.86840000000001</v>
      </c>
      <c r="E5968" s="165" t="s">
        <v>3579</v>
      </c>
    </row>
    <row r="5969" spans="1:5" x14ac:dyDescent="0.25">
      <c r="A5969" s="173">
        <v>7501300408709</v>
      </c>
      <c r="B5969" s="174" t="s">
        <v>6507</v>
      </c>
      <c r="C5969" s="174" t="s">
        <v>483</v>
      </c>
      <c r="D5969" s="175">
        <v>478.64339999999999</v>
      </c>
      <c r="E5969" s="165" t="s">
        <v>3579</v>
      </c>
    </row>
    <row r="5970" spans="1:5" x14ac:dyDescent="0.25">
      <c r="A5970" s="173">
        <v>7501058793232</v>
      </c>
      <c r="B5970" s="174" t="s">
        <v>6508</v>
      </c>
      <c r="C5970" s="174" t="s">
        <v>6509</v>
      </c>
      <c r="D5970" s="175">
        <v>82.456511999999989</v>
      </c>
      <c r="E5970" s="165" t="s">
        <v>3579</v>
      </c>
    </row>
    <row r="5971" spans="1:5" x14ac:dyDescent="0.25">
      <c r="A5971" s="173">
        <v>7501058793249</v>
      </c>
      <c r="B5971" s="174" t="s">
        <v>6510</v>
      </c>
      <c r="C5971" s="174" t="s">
        <v>6509</v>
      </c>
      <c r="D5971" s="175">
        <v>82.456511999999989</v>
      </c>
      <c r="E5971" s="165" t="s">
        <v>3579</v>
      </c>
    </row>
    <row r="5972" spans="1:5" x14ac:dyDescent="0.25">
      <c r="A5972" s="173">
        <v>7501685170178</v>
      </c>
      <c r="B5972" s="174" t="s">
        <v>6511</v>
      </c>
      <c r="C5972" s="174" t="s">
        <v>1521</v>
      </c>
      <c r="D5972" s="175">
        <v>78.404864000000003</v>
      </c>
      <c r="E5972" s="165" t="s">
        <v>3579</v>
      </c>
    </row>
    <row r="5973" spans="1:5" x14ac:dyDescent="0.25">
      <c r="A5973" s="173">
        <v>7506426300043</v>
      </c>
      <c r="B5973" s="174" t="s">
        <v>6512</v>
      </c>
      <c r="C5973" s="174" t="s">
        <v>6513</v>
      </c>
      <c r="D5973" s="175">
        <v>73.915199999999999</v>
      </c>
      <c r="E5973" s="165" t="s">
        <v>3579</v>
      </c>
    </row>
    <row r="5974" spans="1:5" x14ac:dyDescent="0.25">
      <c r="A5974" s="173">
        <v>7501808500486</v>
      </c>
      <c r="B5974" s="174" t="s">
        <v>6514</v>
      </c>
      <c r="C5974" s="174" t="s">
        <v>2079</v>
      </c>
      <c r="D5974" s="175">
        <v>41.666271999999999</v>
      </c>
      <c r="E5974" s="165" t="s">
        <v>3579</v>
      </c>
    </row>
    <row r="5975" spans="1:5" x14ac:dyDescent="0.25">
      <c r="A5975" s="173">
        <v>7501385420504</v>
      </c>
      <c r="B5975" s="174" t="s">
        <v>6515</v>
      </c>
      <c r="C5975" s="174" t="s">
        <v>10</v>
      </c>
      <c r="D5975" s="175">
        <v>533.596</v>
      </c>
      <c r="E5975" s="165" t="s">
        <v>3579</v>
      </c>
    </row>
    <row r="5976" spans="1:5" x14ac:dyDescent="0.25">
      <c r="A5976" s="173">
        <v>7501293202100</v>
      </c>
      <c r="B5976" s="174" t="s">
        <v>6516</v>
      </c>
      <c r="C5976" s="174" t="s">
        <v>241</v>
      </c>
      <c r="D5976" s="175">
        <v>635.16980999999998</v>
      </c>
      <c r="E5976" s="165" t="s">
        <v>3579</v>
      </c>
    </row>
    <row r="5977" spans="1:5" x14ac:dyDescent="0.25">
      <c r="A5977" s="173">
        <v>7501201400352</v>
      </c>
      <c r="B5977" s="174" t="s">
        <v>6517</v>
      </c>
      <c r="C5977" s="174" t="s">
        <v>663</v>
      </c>
      <c r="D5977" s="175">
        <v>836.73457800000006</v>
      </c>
      <c r="E5977" s="165" t="s">
        <v>3579</v>
      </c>
    </row>
    <row r="5978" spans="1:5" x14ac:dyDescent="0.25">
      <c r="A5978" s="173">
        <v>7501201400833</v>
      </c>
      <c r="B5978" s="174" t="s">
        <v>6518</v>
      </c>
      <c r="C5978" s="174" t="s">
        <v>663</v>
      </c>
      <c r="D5978" s="175">
        <v>860.83359999999993</v>
      </c>
      <c r="E5978" s="165" t="s">
        <v>3579</v>
      </c>
    </row>
    <row r="5979" spans="1:5" x14ac:dyDescent="0.25">
      <c r="A5979" s="173">
        <v>8437009433942</v>
      </c>
      <c r="B5979" s="174" t="s">
        <v>6519</v>
      </c>
      <c r="C5979" s="174" t="s">
        <v>3841</v>
      </c>
      <c r="D5979" s="175">
        <v>263.6592</v>
      </c>
      <c r="E5979" s="165" t="s">
        <v>3579</v>
      </c>
    </row>
    <row r="5980" spans="1:5" x14ac:dyDescent="0.25">
      <c r="A5980" s="173">
        <v>7501390913862</v>
      </c>
      <c r="B5980" s="174" t="s">
        <v>6520</v>
      </c>
      <c r="C5980" s="174" t="s">
        <v>1790</v>
      </c>
      <c r="D5980" s="175">
        <v>599.67599999999993</v>
      </c>
      <c r="E5980" s="165" t="s">
        <v>3579</v>
      </c>
    </row>
    <row r="5981" spans="1:5" x14ac:dyDescent="0.25">
      <c r="A5981" s="173">
        <v>7501314705573</v>
      </c>
      <c r="B5981" s="174" t="s">
        <v>6521</v>
      </c>
      <c r="C5981" s="174" t="s">
        <v>55</v>
      </c>
      <c r="D5981" s="175">
        <v>600.74979999999994</v>
      </c>
      <c r="E5981" s="165" t="s">
        <v>3579</v>
      </c>
    </row>
    <row r="5982" spans="1:5" x14ac:dyDescent="0.25">
      <c r="A5982" s="173">
        <v>7502216793057</v>
      </c>
      <c r="B5982" s="174" t="s">
        <v>6522</v>
      </c>
      <c r="C5982" s="174" t="s">
        <v>3787</v>
      </c>
      <c r="D5982" s="175">
        <v>30.573799999999999</v>
      </c>
      <c r="E5982" s="165" t="s">
        <v>3579</v>
      </c>
    </row>
    <row r="5983" spans="1:5" x14ac:dyDescent="0.25">
      <c r="A5983" s="173">
        <v>7501300420596</v>
      </c>
      <c r="B5983" s="174" t="s">
        <v>6523</v>
      </c>
      <c r="C5983" s="174" t="s">
        <v>4355</v>
      </c>
      <c r="D5983" s="175">
        <v>221.99339999999998</v>
      </c>
      <c r="E5983" s="165" t="s">
        <v>3579</v>
      </c>
    </row>
    <row r="5984" spans="1:5" x14ac:dyDescent="0.25">
      <c r="A5984" s="173">
        <v>7501300420602</v>
      </c>
      <c r="B5984" s="174" t="s">
        <v>6524</v>
      </c>
      <c r="C5984" s="174" t="s">
        <v>4355</v>
      </c>
      <c r="D5984" s="175">
        <v>337.77499999999998</v>
      </c>
      <c r="E5984" s="165" t="s">
        <v>3579</v>
      </c>
    </row>
    <row r="5985" spans="1:5" x14ac:dyDescent="0.25">
      <c r="A5985" s="173">
        <v>7501300420619</v>
      </c>
      <c r="B5985" s="174" t="s">
        <v>6525</v>
      </c>
      <c r="C5985" s="174" t="s">
        <v>4355</v>
      </c>
      <c r="D5985" s="175">
        <v>369.49339999999995</v>
      </c>
      <c r="E5985" s="165" t="s">
        <v>3579</v>
      </c>
    </row>
    <row r="5986" spans="1:5" x14ac:dyDescent="0.25">
      <c r="A5986" s="173">
        <v>736085214482</v>
      </c>
      <c r="B5986" s="174" t="s">
        <v>6526</v>
      </c>
      <c r="C5986" s="174" t="s">
        <v>87</v>
      </c>
      <c r="D5986" s="175">
        <v>656.55860800000005</v>
      </c>
      <c r="E5986" s="165" t="s">
        <v>3579</v>
      </c>
    </row>
    <row r="5987" spans="1:5" x14ac:dyDescent="0.25">
      <c r="A5987" s="173">
        <v>7501287670328</v>
      </c>
      <c r="B5987" s="174" t="s">
        <v>6527</v>
      </c>
      <c r="C5987" s="174" t="s">
        <v>80</v>
      </c>
      <c r="D5987" s="175">
        <v>503.20250400000003</v>
      </c>
      <c r="E5987" s="165" t="s">
        <v>3579</v>
      </c>
    </row>
    <row r="5988" spans="1:5" x14ac:dyDescent="0.25">
      <c r="A5988" s="173">
        <v>7501287670335</v>
      </c>
      <c r="B5988" s="174" t="s">
        <v>6528</v>
      </c>
      <c r="C5988" s="174" t="s">
        <v>80</v>
      </c>
      <c r="D5988" s="175">
        <v>817.38316799999996</v>
      </c>
      <c r="E5988" s="165" t="s">
        <v>3579</v>
      </c>
    </row>
    <row r="5989" spans="1:5" x14ac:dyDescent="0.25">
      <c r="A5989" s="173">
        <v>7501287670953</v>
      </c>
      <c r="B5989" s="174" t="s">
        <v>6529</v>
      </c>
      <c r="C5989" s="174" t="s">
        <v>80</v>
      </c>
      <c r="D5989" s="175">
        <v>592.80698400000006</v>
      </c>
      <c r="E5989" s="165" t="s">
        <v>3579</v>
      </c>
    </row>
    <row r="5990" spans="1:5" x14ac:dyDescent="0.25">
      <c r="A5990" s="173">
        <v>7501287671165</v>
      </c>
      <c r="B5990" s="174" t="s">
        <v>6530</v>
      </c>
      <c r="C5990" s="174" t="s">
        <v>80</v>
      </c>
      <c r="D5990" s="175">
        <v>939.18182399999989</v>
      </c>
      <c r="E5990" s="165" t="s">
        <v>3579</v>
      </c>
    </row>
    <row r="5991" spans="1:5" x14ac:dyDescent="0.25">
      <c r="A5991" s="173">
        <v>7501287670991</v>
      </c>
      <c r="B5991" s="174" t="s">
        <v>6531</v>
      </c>
      <c r="C5991" s="174" t="s">
        <v>80</v>
      </c>
      <c r="D5991" s="175">
        <v>798.00520800000004</v>
      </c>
      <c r="E5991" s="165" t="s">
        <v>3579</v>
      </c>
    </row>
    <row r="5992" spans="1:5" x14ac:dyDescent="0.25">
      <c r="A5992" s="173">
        <v>7501287670304</v>
      </c>
      <c r="B5992" s="174" t="s">
        <v>6532</v>
      </c>
      <c r="C5992" s="174" t="s">
        <v>80</v>
      </c>
      <c r="D5992" s="175">
        <v>500.744328</v>
      </c>
      <c r="E5992" s="165" t="s">
        <v>3579</v>
      </c>
    </row>
    <row r="5993" spans="1:5" x14ac:dyDescent="0.25">
      <c r="A5993" s="173">
        <v>7501287670311</v>
      </c>
      <c r="B5993" s="174" t="s">
        <v>6533</v>
      </c>
      <c r="C5993" s="174" t="s">
        <v>80</v>
      </c>
      <c r="D5993" s="175">
        <v>817.55167199999983</v>
      </c>
      <c r="E5993" s="165" t="s">
        <v>3579</v>
      </c>
    </row>
    <row r="5994" spans="1:5" x14ac:dyDescent="0.25">
      <c r="A5994" s="173">
        <v>7502209710122</v>
      </c>
      <c r="B5994" s="174" t="s">
        <v>6534</v>
      </c>
      <c r="C5994" s="174" t="s">
        <v>5301</v>
      </c>
      <c r="D5994" s="175">
        <v>203.6798</v>
      </c>
      <c r="E5994" s="165" t="s">
        <v>3579</v>
      </c>
    </row>
    <row r="5995" spans="1:5" x14ac:dyDescent="0.25">
      <c r="A5995" s="173">
        <v>7502209710115</v>
      </c>
      <c r="B5995" s="174" t="s">
        <v>6535</v>
      </c>
      <c r="C5995" s="174" t="s">
        <v>5301</v>
      </c>
      <c r="D5995" s="175">
        <v>207.76259999999999</v>
      </c>
      <c r="E5995" s="165" t="s">
        <v>3579</v>
      </c>
    </row>
    <row r="5996" spans="1:5" x14ac:dyDescent="0.25">
      <c r="A5996" s="173">
        <v>7502209710108</v>
      </c>
      <c r="B5996" s="174" t="s">
        <v>6536</v>
      </c>
      <c r="C5996" s="174" t="s">
        <v>5301</v>
      </c>
      <c r="D5996" s="175">
        <v>281.07599999999996</v>
      </c>
      <c r="E5996" s="165" t="s">
        <v>3579</v>
      </c>
    </row>
    <row r="5997" spans="1:5" x14ac:dyDescent="0.25">
      <c r="A5997" s="173">
        <v>7503000883527</v>
      </c>
      <c r="B5997" s="174" t="s">
        <v>6537</v>
      </c>
      <c r="C5997" s="174" t="s">
        <v>1332</v>
      </c>
      <c r="D5997" s="175">
        <v>702.78440000000001</v>
      </c>
      <c r="E5997" s="165" t="s">
        <v>3579</v>
      </c>
    </row>
    <row r="5998" spans="1:5" x14ac:dyDescent="0.25">
      <c r="A5998" s="173">
        <v>650240007736</v>
      </c>
      <c r="B5998" s="174" t="s">
        <v>6538</v>
      </c>
      <c r="C5998" s="174" t="s">
        <v>101</v>
      </c>
      <c r="D5998" s="175">
        <v>60.110598299999999</v>
      </c>
      <c r="E5998" s="165" t="s">
        <v>3579</v>
      </c>
    </row>
    <row r="5999" spans="1:5" x14ac:dyDescent="0.25">
      <c r="A5999" s="173">
        <v>7501037950526</v>
      </c>
      <c r="B5999" s="174" t="s">
        <v>6539</v>
      </c>
      <c r="C5999" s="174" t="s">
        <v>665</v>
      </c>
      <c r="D5999" s="175">
        <v>767.12979999999993</v>
      </c>
      <c r="E5999" s="165" t="s">
        <v>3579</v>
      </c>
    </row>
    <row r="6000" spans="1:5" x14ac:dyDescent="0.25">
      <c r="A6000" s="173">
        <v>7501037950519</v>
      </c>
      <c r="B6000" s="174" t="s">
        <v>6540</v>
      </c>
      <c r="C6000" s="174" t="s">
        <v>665</v>
      </c>
      <c r="D6000" s="175">
        <v>738.85699999999997</v>
      </c>
      <c r="E6000" s="165" t="s">
        <v>3579</v>
      </c>
    </row>
    <row r="6001" spans="1:5" x14ac:dyDescent="0.25">
      <c r="A6001" s="173">
        <v>7501299308332</v>
      </c>
      <c r="B6001" s="174" t="s">
        <v>6541</v>
      </c>
      <c r="C6001" s="174" t="s">
        <v>190</v>
      </c>
      <c r="D6001" s="175">
        <v>533.596</v>
      </c>
      <c r="E6001" s="165" t="s">
        <v>3579</v>
      </c>
    </row>
    <row r="6002" spans="1:5" x14ac:dyDescent="0.25">
      <c r="A6002" s="173">
        <v>7501299306765</v>
      </c>
      <c r="B6002" s="174" t="s">
        <v>6542</v>
      </c>
      <c r="C6002" s="174" t="s">
        <v>190</v>
      </c>
      <c r="D6002" s="175">
        <v>322.51759999999996</v>
      </c>
      <c r="E6002" s="165" t="s">
        <v>3579</v>
      </c>
    </row>
    <row r="6003" spans="1:5" x14ac:dyDescent="0.25">
      <c r="A6003" s="173">
        <v>7501299307342</v>
      </c>
      <c r="B6003" s="174" t="s">
        <v>6543</v>
      </c>
      <c r="C6003" s="174" t="s">
        <v>190</v>
      </c>
      <c r="D6003" s="175">
        <v>416.66980000000001</v>
      </c>
      <c r="E6003" s="165" t="s">
        <v>3579</v>
      </c>
    </row>
    <row r="6004" spans="1:5" x14ac:dyDescent="0.25">
      <c r="A6004" s="173">
        <v>7501299301579</v>
      </c>
      <c r="B6004" s="174" t="s">
        <v>6544</v>
      </c>
      <c r="C6004" s="174" t="s">
        <v>190</v>
      </c>
      <c r="D6004" s="175">
        <v>375.86539999999997</v>
      </c>
      <c r="E6004" s="165" t="s">
        <v>3579</v>
      </c>
    </row>
    <row r="6005" spans="1:5" x14ac:dyDescent="0.25">
      <c r="A6005" s="173">
        <v>696859230332</v>
      </c>
      <c r="B6005" s="174" t="s">
        <v>6545</v>
      </c>
      <c r="C6005" s="174" t="s">
        <v>6546</v>
      </c>
      <c r="D6005" s="175">
        <v>564.79741519039987</v>
      </c>
      <c r="E6005" s="165" t="s">
        <v>3579</v>
      </c>
    </row>
    <row r="6006" spans="1:5" x14ac:dyDescent="0.25">
      <c r="A6006" s="173">
        <v>7501328976020</v>
      </c>
      <c r="B6006" s="174" t="s">
        <v>6547</v>
      </c>
      <c r="C6006" s="174" t="s">
        <v>137</v>
      </c>
      <c r="D6006" s="175">
        <v>271.19940000000003</v>
      </c>
      <c r="E6006" s="165" t="s">
        <v>3579</v>
      </c>
    </row>
    <row r="6007" spans="1:5" x14ac:dyDescent="0.25">
      <c r="A6007" s="173">
        <v>7613326005678</v>
      </c>
      <c r="B6007" s="174" t="s">
        <v>6548</v>
      </c>
      <c r="C6007" s="174" t="s">
        <v>6549</v>
      </c>
      <c r="D6007" s="175">
        <v>398.4624</v>
      </c>
      <c r="E6007" s="165" t="s">
        <v>3579</v>
      </c>
    </row>
    <row r="6008" spans="1:5" x14ac:dyDescent="0.25">
      <c r="A6008" s="173">
        <v>7613326005685</v>
      </c>
      <c r="B6008" s="174" t="s">
        <v>6550</v>
      </c>
      <c r="C6008" s="174" t="s">
        <v>6549</v>
      </c>
      <c r="D6008" s="175">
        <v>1208.8274000000001</v>
      </c>
      <c r="E6008" s="165" t="s">
        <v>3579</v>
      </c>
    </row>
    <row r="6009" spans="1:5" x14ac:dyDescent="0.25">
      <c r="A6009" s="173">
        <v>7501101606236</v>
      </c>
      <c r="B6009" s="174" t="s">
        <v>6551</v>
      </c>
      <c r="C6009" s="174" t="s">
        <v>449</v>
      </c>
      <c r="D6009" s="175">
        <v>602.83839999999998</v>
      </c>
      <c r="E6009" s="165" t="s">
        <v>3579</v>
      </c>
    </row>
    <row r="6010" spans="1:5" x14ac:dyDescent="0.25">
      <c r="A6010" s="173">
        <v>48526009060</v>
      </c>
      <c r="B6010" s="174" t="s">
        <v>6552</v>
      </c>
      <c r="C6010" s="174" t="s">
        <v>4110</v>
      </c>
      <c r="D6010" s="175">
        <v>73.367679999999993</v>
      </c>
      <c r="E6010" s="165" t="s">
        <v>3579</v>
      </c>
    </row>
    <row r="6011" spans="1:5" x14ac:dyDescent="0.25">
      <c r="A6011" s="173">
        <v>4897031960955</v>
      </c>
      <c r="B6011" s="174" t="s">
        <v>6553</v>
      </c>
      <c r="C6011" s="174" t="s">
        <v>5084</v>
      </c>
      <c r="D6011" s="175">
        <v>32.851199999999999</v>
      </c>
      <c r="E6011" s="165" t="s">
        <v>3579</v>
      </c>
    </row>
    <row r="6012" spans="1:5" x14ac:dyDescent="0.25">
      <c r="A6012" s="173">
        <v>7501409201522</v>
      </c>
      <c r="B6012" s="174" t="s">
        <v>6554</v>
      </c>
      <c r="C6012" s="174" t="s">
        <v>4</v>
      </c>
      <c r="D6012" s="175">
        <v>267.22280000000001</v>
      </c>
      <c r="E6012" s="165" t="s">
        <v>3579</v>
      </c>
    </row>
    <row r="6013" spans="1:5" x14ac:dyDescent="0.25">
      <c r="A6013" s="173">
        <v>7509552828030</v>
      </c>
      <c r="B6013" s="174" t="s">
        <v>6555</v>
      </c>
      <c r="C6013" s="174" t="s">
        <v>4752</v>
      </c>
      <c r="D6013" s="175">
        <v>59.132159999999999</v>
      </c>
      <c r="E6013" s="165" t="s">
        <v>3579</v>
      </c>
    </row>
    <row r="6014" spans="1:5" x14ac:dyDescent="0.25">
      <c r="A6014" s="173">
        <v>7502256723687</v>
      </c>
      <c r="B6014" s="174" t="s">
        <v>6556</v>
      </c>
      <c r="C6014" s="174" t="s">
        <v>6557</v>
      </c>
      <c r="D6014" s="175">
        <v>54.093607199999994</v>
      </c>
      <c r="E6014" s="165" t="s">
        <v>3579</v>
      </c>
    </row>
    <row r="6015" spans="1:5" x14ac:dyDescent="0.25">
      <c r="A6015" s="173">
        <v>7509552656640</v>
      </c>
      <c r="B6015" s="174" t="s">
        <v>6558</v>
      </c>
      <c r="C6015" s="174" t="s">
        <v>764</v>
      </c>
      <c r="D6015" s="175">
        <v>28.799551999999995</v>
      </c>
      <c r="E6015" s="165" t="s">
        <v>3579</v>
      </c>
    </row>
    <row r="6016" spans="1:5" x14ac:dyDescent="0.25">
      <c r="A6016" s="173">
        <v>7501611800483</v>
      </c>
      <c r="B6016" s="174" t="s">
        <v>6559</v>
      </c>
      <c r="C6016" s="174" t="s">
        <v>6560</v>
      </c>
      <c r="D6016" s="175">
        <v>25.856632000000001</v>
      </c>
      <c r="E6016" s="165" t="s">
        <v>3579</v>
      </c>
    </row>
    <row r="6017" spans="1:5" x14ac:dyDescent="0.25">
      <c r="A6017" s="173">
        <v>7501326003506</v>
      </c>
      <c r="B6017" s="174" t="s">
        <v>6561</v>
      </c>
      <c r="C6017" s="174" t="s">
        <v>4</v>
      </c>
      <c r="D6017" s="175">
        <v>571.60379999999998</v>
      </c>
      <c r="E6017" s="165" t="s">
        <v>3579</v>
      </c>
    </row>
    <row r="6018" spans="1:5" x14ac:dyDescent="0.25">
      <c r="A6018" s="173">
        <v>7501300420213</v>
      </c>
      <c r="B6018" s="174" t="s">
        <v>6562</v>
      </c>
      <c r="C6018" s="174" t="s">
        <v>483</v>
      </c>
      <c r="D6018" s="175">
        <v>538.375</v>
      </c>
      <c r="E6018" s="165" t="s">
        <v>3579</v>
      </c>
    </row>
    <row r="6019" spans="1:5" x14ac:dyDescent="0.25">
      <c r="A6019" s="173">
        <v>7501300407979</v>
      </c>
      <c r="B6019" s="174" t="s">
        <v>6563</v>
      </c>
      <c r="C6019" s="174" t="s">
        <v>483</v>
      </c>
      <c r="D6019" s="175">
        <v>401.9434</v>
      </c>
      <c r="E6019" s="165" t="s">
        <v>3579</v>
      </c>
    </row>
    <row r="6020" spans="1:5" x14ac:dyDescent="0.25">
      <c r="A6020" s="173">
        <v>7501300407986</v>
      </c>
      <c r="B6020" s="174" t="s">
        <v>6564</v>
      </c>
      <c r="C6020" s="174" t="s">
        <v>483</v>
      </c>
      <c r="D6020" s="175">
        <v>627.61839999999995</v>
      </c>
      <c r="E6020" s="165" t="s">
        <v>3579</v>
      </c>
    </row>
    <row r="6021" spans="1:5" x14ac:dyDescent="0.25">
      <c r="A6021" s="173">
        <v>7501300408075</v>
      </c>
      <c r="B6021" s="174" t="s">
        <v>6565</v>
      </c>
      <c r="C6021" s="174" t="s">
        <v>483</v>
      </c>
      <c r="D6021" s="175">
        <v>490.4434</v>
      </c>
      <c r="E6021" s="165" t="s">
        <v>3579</v>
      </c>
    </row>
    <row r="6022" spans="1:5" x14ac:dyDescent="0.25">
      <c r="A6022" s="173">
        <v>7501300450043</v>
      </c>
      <c r="B6022" s="174" t="s">
        <v>6566</v>
      </c>
      <c r="C6022" s="174" t="s">
        <v>4001</v>
      </c>
      <c r="D6022" s="175">
        <v>420.375</v>
      </c>
      <c r="E6022" s="165" t="s">
        <v>3579</v>
      </c>
    </row>
    <row r="6023" spans="1:5" x14ac:dyDescent="0.25">
      <c r="A6023" s="173">
        <v>7501088606403</v>
      </c>
      <c r="B6023" s="174" t="s">
        <v>6567</v>
      </c>
      <c r="C6023" s="174" t="s">
        <v>2498</v>
      </c>
      <c r="D6023" s="175">
        <v>641.12940000000003</v>
      </c>
      <c r="E6023" s="165" t="s">
        <v>3579</v>
      </c>
    </row>
    <row r="6024" spans="1:5" x14ac:dyDescent="0.25">
      <c r="A6024" s="173">
        <v>7502265600016</v>
      </c>
      <c r="B6024" s="174" t="s">
        <v>6568</v>
      </c>
      <c r="C6024" s="174" t="s">
        <v>3714</v>
      </c>
      <c r="D6024" s="175">
        <v>598.28359999999998</v>
      </c>
      <c r="E6024" s="165" t="s">
        <v>3579</v>
      </c>
    </row>
    <row r="6025" spans="1:5" x14ac:dyDescent="0.25">
      <c r="A6025" s="173">
        <v>7501089809025</v>
      </c>
      <c r="B6025" s="174" t="s">
        <v>6569</v>
      </c>
      <c r="C6025" s="174" t="s">
        <v>62</v>
      </c>
      <c r="D6025" s="175">
        <v>147.57079999999999</v>
      </c>
      <c r="E6025" s="165" t="s">
        <v>3579</v>
      </c>
    </row>
    <row r="6026" spans="1:5" x14ac:dyDescent="0.25">
      <c r="A6026" s="173">
        <v>7501125153501</v>
      </c>
      <c r="B6026" s="174" t="s">
        <v>6570</v>
      </c>
      <c r="C6026" s="174" t="s">
        <v>91</v>
      </c>
      <c r="D6026" s="175">
        <v>530.29199999999992</v>
      </c>
      <c r="E6026" s="165" t="s">
        <v>3579</v>
      </c>
    </row>
    <row r="6027" spans="1:5" x14ac:dyDescent="0.25">
      <c r="A6027" s="173">
        <v>7501258209946</v>
      </c>
      <c r="B6027" s="174" t="s">
        <v>6571</v>
      </c>
      <c r="C6027" s="174" t="s">
        <v>4541</v>
      </c>
      <c r="D6027" s="175">
        <v>237.60126</v>
      </c>
      <c r="E6027" s="165" t="s">
        <v>3579</v>
      </c>
    </row>
    <row r="6028" spans="1:5" x14ac:dyDescent="0.25">
      <c r="A6028" s="173">
        <v>4046222418618</v>
      </c>
      <c r="B6028" s="174" t="s">
        <v>6572</v>
      </c>
      <c r="C6028" s="174" t="s">
        <v>3694</v>
      </c>
      <c r="D6028" s="175">
        <v>664.62084000000004</v>
      </c>
      <c r="E6028" s="165" t="s">
        <v>3579</v>
      </c>
    </row>
    <row r="6029" spans="1:5" x14ac:dyDescent="0.25">
      <c r="A6029" s="173">
        <v>7501293202421</v>
      </c>
      <c r="B6029" s="174" t="s">
        <v>6573</v>
      </c>
      <c r="C6029" s="174" t="s">
        <v>2879</v>
      </c>
      <c r="D6029" s="175">
        <v>261.32563199999998</v>
      </c>
      <c r="E6029" s="165" t="s">
        <v>3579</v>
      </c>
    </row>
    <row r="6030" spans="1:5" x14ac:dyDescent="0.25">
      <c r="A6030" s="173">
        <v>7501293201912</v>
      </c>
      <c r="B6030" s="174" t="s">
        <v>6574</v>
      </c>
      <c r="C6030" s="174" t="s">
        <v>241</v>
      </c>
      <c r="D6030" s="175">
        <v>208.51720999999998</v>
      </c>
      <c r="E6030" s="165" t="s">
        <v>3579</v>
      </c>
    </row>
    <row r="6031" spans="1:5" x14ac:dyDescent="0.25">
      <c r="A6031" s="173">
        <v>650240039706</v>
      </c>
      <c r="B6031" s="174" t="s">
        <v>6575</v>
      </c>
      <c r="C6031" s="174" t="s">
        <v>3760</v>
      </c>
      <c r="D6031" s="175">
        <v>163.03776799999997</v>
      </c>
      <c r="E6031" s="165" t="s">
        <v>3579</v>
      </c>
    </row>
    <row r="6032" spans="1:5" x14ac:dyDescent="0.25">
      <c r="A6032" s="173">
        <v>7502274770724</v>
      </c>
      <c r="B6032" s="174" t="s">
        <v>6576</v>
      </c>
      <c r="C6032" s="174" t="s">
        <v>1782</v>
      </c>
      <c r="D6032" s="175">
        <v>147.86735759999999</v>
      </c>
      <c r="E6032" s="165" t="s">
        <v>3579</v>
      </c>
    </row>
    <row r="6033" spans="1:5" x14ac:dyDescent="0.25">
      <c r="A6033" s="173">
        <v>7502274770717</v>
      </c>
      <c r="B6033" s="174" t="s">
        <v>6577</v>
      </c>
      <c r="C6033" s="174" t="s">
        <v>1782</v>
      </c>
      <c r="D6033" s="175">
        <v>116.52731279999999</v>
      </c>
      <c r="E6033" s="165" t="s">
        <v>3579</v>
      </c>
    </row>
    <row r="6034" spans="1:5" x14ac:dyDescent="0.25">
      <c r="A6034" s="173">
        <v>7502216932500</v>
      </c>
      <c r="B6034" s="174" t="s">
        <v>6578</v>
      </c>
      <c r="C6034" s="174" t="s">
        <v>255</v>
      </c>
      <c r="D6034" s="175">
        <v>411.02687951999997</v>
      </c>
      <c r="E6034" s="165" t="s">
        <v>3579</v>
      </c>
    </row>
    <row r="6035" spans="1:5" x14ac:dyDescent="0.25">
      <c r="A6035" s="173">
        <v>7502216932524</v>
      </c>
      <c r="B6035" s="174" t="s">
        <v>6579</v>
      </c>
      <c r="C6035" s="174" t="s">
        <v>255</v>
      </c>
      <c r="D6035" s="175">
        <v>192.06036360000002</v>
      </c>
      <c r="E6035" s="165" t="s">
        <v>3579</v>
      </c>
    </row>
    <row r="6036" spans="1:5" x14ac:dyDescent="0.25">
      <c r="A6036" s="173">
        <v>7502216932494</v>
      </c>
      <c r="B6036" s="174" t="s">
        <v>6580</v>
      </c>
      <c r="C6036" s="174" t="s">
        <v>255</v>
      </c>
      <c r="D6036" s="175">
        <v>347.08543127999997</v>
      </c>
      <c r="E6036" s="165" t="s">
        <v>3579</v>
      </c>
    </row>
    <row r="6037" spans="1:5" x14ac:dyDescent="0.25">
      <c r="A6037" s="173">
        <v>7502216932517</v>
      </c>
      <c r="B6037" s="174" t="s">
        <v>6581</v>
      </c>
      <c r="C6037" s="174" t="s">
        <v>255</v>
      </c>
      <c r="D6037" s="175">
        <v>220.86450108</v>
      </c>
      <c r="E6037" s="165" t="s">
        <v>3579</v>
      </c>
    </row>
    <row r="6038" spans="1:5" x14ac:dyDescent="0.25">
      <c r="A6038" s="173">
        <v>7502002460040</v>
      </c>
      <c r="B6038" s="174" t="s">
        <v>6582</v>
      </c>
      <c r="C6038" s="174" t="s">
        <v>4193</v>
      </c>
      <c r="D6038" s="175">
        <v>400.209744</v>
      </c>
      <c r="E6038" s="165" t="s">
        <v>3579</v>
      </c>
    </row>
    <row r="6039" spans="1:5" x14ac:dyDescent="0.25">
      <c r="A6039" s="173">
        <v>7503008344204</v>
      </c>
      <c r="B6039" s="174" t="s">
        <v>6583</v>
      </c>
      <c r="C6039" s="174" t="s">
        <v>668</v>
      </c>
      <c r="D6039" s="175">
        <v>109.33879999999999</v>
      </c>
      <c r="E6039" s="165" t="s">
        <v>3579</v>
      </c>
    </row>
    <row r="6040" spans="1:5" x14ac:dyDescent="0.25">
      <c r="A6040" s="173">
        <v>7501165006430</v>
      </c>
      <c r="B6040" s="174" t="s">
        <v>6584</v>
      </c>
      <c r="C6040" s="174" t="s">
        <v>137</v>
      </c>
      <c r="D6040" s="175">
        <v>164.3032</v>
      </c>
      <c r="E6040" s="165" t="s">
        <v>3579</v>
      </c>
    </row>
    <row r="6041" spans="1:5" x14ac:dyDescent="0.25">
      <c r="A6041" s="173">
        <v>7501165005594</v>
      </c>
      <c r="B6041" s="174" t="s">
        <v>6585</v>
      </c>
      <c r="C6041" s="174" t="s">
        <v>137</v>
      </c>
      <c r="D6041" s="175">
        <v>107.89919999999999</v>
      </c>
      <c r="E6041" s="165" t="s">
        <v>3579</v>
      </c>
    </row>
    <row r="6042" spans="1:5" x14ac:dyDescent="0.25">
      <c r="A6042" s="173">
        <v>7501165002920</v>
      </c>
      <c r="B6042" s="174" t="s">
        <v>6586</v>
      </c>
      <c r="C6042" s="174" t="s">
        <v>137</v>
      </c>
      <c r="D6042" s="175">
        <v>55.825800000000001</v>
      </c>
      <c r="E6042" s="165" t="s">
        <v>3579</v>
      </c>
    </row>
    <row r="6043" spans="1:5" x14ac:dyDescent="0.25">
      <c r="A6043" s="173">
        <v>7501165002906</v>
      </c>
      <c r="B6043" s="174" t="s">
        <v>6587</v>
      </c>
      <c r="C6043" s="174" t="s">
        <v>137</v>
      </c>
      <c r="D6043" s="175">
        <v>55.436399999999992</v>
      </c>
      <c r="E6043" s="165" t="s">
        <v>3579</v>
      </c>
    </row>
    <row r="6044" spans="1:5" x14ac:dyDescent="0.25">
      <c r="A6044" s="173">
        <v>7501072310392</v>
      </c>
      <c r="B6044" s="174" t="s">
        <v>6588</v>
      </c>
      <c r="C6044" s="174" t="s">
        <v>137</v>
      </c>
      <c r="D6044" s="175">
        <v>81.254799999999989</v>
      </c>
      <c r="E6044" s="165" t="s">
        <v>3579</v>
      </c>
    </row>
    <row r="6045" spans="1:5" x14ac:dyDescent="0.25">
      <c r="A6045" s="173">
        <v>7501165002890</v>
      </c>
      <c r="B6045" s="174" t="s">
        <v>6589</v>
      </c>
      <c r="C6045" s="174" t="s">
        <v>137</v>
      </c>
      <c r="D6045" s="175">
        <v>77.3018</v>
      </c>
      <c r="E6045" s="165" t="s">
        <v>3579</v>
      </c>
    </row>
    <row r="6046" spans="1:5" x14ac:dyDescent="0.25">
      <c r="A6046" s="173">
        <v>7501072310378</v>
      </c>
      <c r="B6046" s="174" t="s">
        <v>6590</v>
      </c>
      <c r="C6046" s="174" t="s">
        <v>137</v>
      </c>
      <c r="D6046" s="175">
        <v>85.37299999999999</v>
      </c>
      <c r="E6046" s="165" t="s">
        <v>3579</v>
      </c>
    </row>
    <row r="6047" spans="1:5" x14ac:dyDescent="0.25">
      <c r="A6047" s="173">
        <v>7501165002913</v>
      </c>
      <c r="B6047" s="174" t="s">
        <v>6591</v>
      </c>
      <c r="C6047" s="174" t="s">
        <v>137</v>
      </c>
      <c r="D6047" s="175">
        <v>81.231200000000001</v>
      </c>
      <c r="E6047" s="165" t="s">
        <v>3579</v>
      </c>
    </row>
    <row r="6048" spans="1:5" x14ac:dyDescent="0.25">
      <c r="A6048" s="173">
        <v>4029799161026</v>
      </c>
      <c r="B6048" s="174" t="s">
        <v>6592</v>
      </c>
      <c r="C6048" s="174" t="s">
        <v>1790</v>
      </c>
      <c r="D6048" s="175">
        <v>374.29599999999999</v>
      </c>
      <c r="E6048" s="165" t="s">
        <v>3579</v>
      </c>
    </row>
    <row r="6049" spans="1:5" x14ac:dyDescent="0.25">
      <c r="A6049" s="173">
        <v>7501409201539</v>
      </c>
      <c r="B6049" s="174" t="s">
        <v>6593</v>
      </c>
      <c r="C6049" s="174" t="s">
        <v>4</v>
      </c>
      <c r="D6049" s="175">
        <v>330.4708</v>
      </c>
      <c r="E6049" s="165" t="s">
        <v>3579</v>
      </c>
    </row>
    <row r="6050" spans="1:5" x14ac:dyDescent="0.25">
      <c r="A6050" s="173">
        <v>7680527030112</v>
      </c>
      <c r="B6050" s="174" t="s">
        <v>6594</v>
      </c>
      <c r="C6050" s="174" t="s">
        <v>4019</v>
      </c>
      <c r="D6050" s="175">
        <v>729.00399999999991</v>
      </c>
      <c r="E6050" s="165" t="s">
        <v>3579</v>
      </c>
    </row>
    <row r="6051" spans="1:5" x14ac:dyDescent="0.25">
      <c r="A6051" s="173">
        <v>7506331300060</v>
      </c>
      <c r="B6051" s="174" t="s">
        <v>6595</v>
      </c>
      <c r="C6051" s="174" t="s">
        <v>2990</v>
      </c>
      <c r="D6051" s="175">
        <v>186.82939999999999</v>
      </c>
      <c r="E6051" s="165" t="s">
        <v>3579</v>
      </c>
    </row>
    <row r="6052" spans="1:5" x14ac:dyDescent="0.25">
      <c r="A6052" s="173">
        <v>7501493867901</v>
      </c>
      <c r="B6052" s="174" t="s">
        <v>6596</v>
      </c>
      <c r="C6052" s="174" t="s">
        <v>1688</v>
      </c>
      <c r="D6052" s="175">
        <v>178.47499999999999</v>
      </c>
      <c r="E6052" s="165" t="s">
        <v>3579</v>
      </c>
    </row>
    <row r="6053" spans="1:5" x14ac:dyDescent="0.25">
      <c r="A6053" s="173">
        <v>7501493867895</v>
      </c>
      <c r="B6053" s="174" t="s">
        <v>6597</v>
      </c>
      <c r="C6053" s="174" t="s">
        <v>1688</v>
      </c>
      <c r="D6053" s="175">
        <v>147.5</v>
      </c>
      <c r="E6053" s="165" t="s">
        <v>3579</v>
      </c>
    </row>
    <row r="6054" spans="1:5" x14ac:dyDescent="0.25">
      <c r="A6054" s="173">
        <v>7501123211029</v>
      </c>
      <c r="B6054" s="174" t="s">
        <v>6598</v>
      </c>
      <c r="C6054" s="174" t="s">
        <v>3614</v>
      </c>
      <c r="D6054" s="175">
        <v>8.3907439999999998</v>
      </c>
      <c r="E6054" s="165" t="s">
        <v>3579</v>
      </c>
    </row>
    <row r="6055" spans="1:5" x14ac:dyDescent="0.25">
      <c r="A6055" s="173">
        <v>7501123211012</v>
      </c>
      <c r="B6055" s="174" t="s">
        <v>6599</v>
      </c>
      <c r="C6055" s="174" t="s">
        <v>3614</v>
      </c>
      <c r="D6055" s="175">
        <v>8.3907439999999998</v>
      </c>
      <c r="E6055" s="165" t="s">
        <v>3579</v>
      </c>
    </row>
    <row r="6056" spans="1:5" x14ac:dyDescent="0.25">
      <c r="A6056" s="173">
        <v>7501303443301</v>
      </c>
      <c r="B6056" s="174" t="s">
        <v>6600</v>
      </c>
      <c r="C6056" s="174" t="s">
        <v>49</v>
      </c>
      <c r="D6056" s="175">
        <v>271.95459999999997</v>
      </c>
      <c r="E6056" s="165" t="s">
        <v>3579</v>
      </c>
    </row>
    <row r="6057" spans="1:5" x14ac:dyDescent="0.25">
      <c r="A6057" s="173">
        <v>7501537103040</v>
      </c>
      <c r="B6057" s="174" t="s">
        <v>6601</v>
      </c>
      <c r="C6057" s="174" t="s">
        <v>6602</v>
      </c>
      <c r="D6057" s="175">
        <v>49.308659999999996</v>
      </c>
      <c r="E6057" s="165" t="s">
        <v>3579</v>
      </c>
    </row>
    <row r="6058" spans="1:5" x14ac:dyDescent="0.25">
      <c r="A6058" s="173">
        <v>7501122966203</v>
      </c>
      <c r="B6058" s="174" t="s">
        <v>6603</v>
      </c>
      <c r="C6058" s="174" t="s">
        <v>154</v>
      </c>
      <c r="D6058" s="175">
        <v>246.27779999999998</v>
      </c>
      <c r="E6058" s="165" t="s">
        <v>3579</v>
      </c>
    </row>
    <row r="6059" spans="1:5" x14ac:dyDescent="0.25">
      <c r="A6059" s="173">
        <v>8904091185214</v>
      </c>
      <c r="B6059" s="174" t="s">
        <v>6604</v>
      </c>
      <c r="C6059" s="174" t="s">
        <v>3633</v>
      </c>
      <c r="D6059" s="175">
        <v>343.17961358000002</v>
      </c>
      <c r="E6059" s="165" t="s">
        <v>3579</v>
      </c>
    </row>
    <row r="6060" spans="1:5" x14ac:dyDescent="0.25">
      <c r="A6060" s="173">
        <v>8430308001812</v>
      </c>
      <c r="B6060" s="174" t="s">
        <v>6605</v>
      </c>
      <c r="C6060" s="174" t="s">
        <v>393</v>
      </c>
      <c r="D6060" s="175">
        <v>714.15959999999995</v>
      </c>
      <c r="E6060" s="165" t="s">
        <v>3579</v>
      </c>
    </row>
    <row r="6061" spans="1:5" x14ac:dyDescent="0.25">
      <c r="A6061" s="173">
        <v>7501563310016</v>
      </c>
      <c r="B6061" s="174" t="s">
        <v>6606</v>
      </c>
      <c r="C6061" s="174" t="s">
        <v>3780</v>
      </c>
      <c r="D6061" s="175">
        <v>12.555199999999999</v>
      </c>
      <c r="E6061" s="165" t="s">
        <v>3579</v>
      </c>
    </row>
    <row r="6062" spans="1:5" x14ac:dyDescent="0.25">
      <c r="A6062" s="173">
        <v>7501001245214</v>
      </c>
      <c r="B6062" s="174" t="s">
        <v>6607</v>
      </c>
      <c r="C6062" s="174" t="s">
        <v>523</v>
      </c>
      <c r="D6062" s="175">
        <v>73.317294000000004</v>
      </c>
      <c r="E6062" s="165" t="s">
        <v>3579</v>
      </c>
    </row>
    <row r="6063" spans="1:5" x14ac:dyDescent="0.25">
      <c r="A6063" s="173">
        <v>20800790246</v>
      </c>
      <c r="B6063" s="174" t="s">
        <v>6608</v>
      </c>
      <c r="C6063" s="174" t="s">
        <v>523</v>
      </c>
      <c r="D6063" s="175">
        <v>371.44559199999998</v>
      </c>
      <c r="E6063" s="165" t="s">
        <v>3579</v>
      </c>
    </row>
    <row r="6064" spans="1:5" x14ac:dyDescent="0.25">
      <c r="A6064" s="173">
        <v>20800790222</v>
      </c>
      <c r="B6064" s="174" t="s">
        <v>6609</v>
      </c>
      <c r="C6064" s="174" t="s">
        <v>523</v>
      </c>
      <c r="D6064" s="175">
        <v>175.36416599999998</v>
      </c>
      <c r="E6064" s="165" t="s">
        <v>3579</v>
      </c>
    </row>
    <row r="6065" spans="1:5" x14ac:dyDescent="0.25">
      <c r="A6065" s="173">
        <v>7501001100001</v>
      </c>
      <c r="B6065" s="174" t="s">
        <v>6610</v>
      </c>
      <c r="C6065" s="174" t="s">
        <v>523</v>
      </c>
      <c r="D6065" s="175">
        <v>371.44559199999998</v>
      </c>
      <c r="E6065" s="165" t="s">
        <v>3579</v>
      </c>
    </row>
    <row r="6066" spans="1:5" x14ac:dyDescent="0.25">
      <c r="A6066" s="173">
        <v>20800790253</v>
      </c>
      <c r="B6066" s="174" t="s">
        <v>6611</v>
      </c>
      <c r="C6066" s="174" t="s">
        <v>523</v>
      </c>
      <c r="D6066" s="175">
        <v>175.36416599999998</v>
      </c>
      <c r="E6066" s="165" t="s">
        <v>3579</v>
      </c>
    </row>
    <row r="6067" spans="1:5" x14ac:dyDescent="0.25">
      <c r="A6067" s="173">
        <v>7501088504501</v>
      </c>
      <c r="B6067" s="174" t="s">
        <v>6612</v>
      </c>
      <c r="C6067" s="174" t="s">
        <v>6067</v>
      </c>
      <c r="D6067" s="175">
        <v>418.64039999999994</v>
      </c>
      <c r="E6067" s="165" t="s">
        <v>3579</v>
      </c>
    </row>
    <row r="6068" spans="1:5" x14ac:dyDescent="0.25">
      <c r="A6068" s="173">
        <v>7501088504365</v>
      </c>
      <c r="B6068" s="174" t="s">
        <v>6613</v>
      </c>
      <c r="C6068" s="174" t="s">
        <v>6067</v>
      </c>
      <c r="D6068" s="175">
        <v>719.71739999999988</v>
      </c>
      <c r="E6068" s="165" t="s">
        <v>3579</v>
      </c>
    </row>
    <row r="6069" spans="1:5" x14ac:dyDescent="0.25">
      <c r="A6069" s="173">
        <v>736085117004</v>
      </c>
      <c r="B6069" s="174" t="s">
        <v>6614</v>
      </c>
      <c r="C6069" s="174" t="s">
        <v>87</v>
      </c>
      <c r="D6069" s="175">
        <v>218.3236</v>
      </c>
      <c r="E6069" s="165" t="s">
        <v>3579</v>
      </c>
    </row>
    <row r="6070" spans="1:5" x14ac:dyDescent="0.25">
      <c r="A6070" s="173">
        <v>7502209852471</v>
      </c>
      <c r="B6070" s="174" t="s">
        <v>6615</v>
      </c>
      <c r="C6070" s="174" t="s">
        <v>2059</v>
      </c>
      <c r="D6070" s="175">
        <v>383.73599999999999</v>
      </c>
      <c r="E6070" s="165" t="s">
        <v>3579</v>
      </c>
    </row>
    <row r="6071" spans="1:5" x14ac:dyDescent="0.25">
      <c r="A6071" s="173">
        <v>7502209852426</v>
      </c>
      <c r="B6071" s="174" t="s">
        <v>6616</v>
      </c>
      <c r="C6071" s="174" t="s">
        <v>2059</v>
      </c>
      <c r="D6071" s="175">
        <v>510.07859999999994</v>
      </c>
      <c r="E6071" s="165" t="s">
        <v>3579</v>
      </c>
    </row>
    <row r="6072" spans="1:5" x14ac:dyDescent="0.25">
      <c r="A6072" s="173">
        <v>7502209852457</v>
      </c>
      <c r="B6072" s="174" t="s">
        <v>6617</v>
      </c>
      <c r="C6072" s="174" t="s">
        <v>2059</v>
      </c>
      <c r="D6072" s="175">
        <v>405.90819999999997</v>
      </c>
      <c r="E6072" s="165" t="s">
        <v>3579</v>
      </c>
    </row>
    <row r="6073" spans="1:5" x14ac:dyDescent="0.25">
      <c r="A6073" s="173">
        <v>7502209852440</v>
      </c>
      <c r="B6073" s="174" t="s">
        <v>6618</v>
      </c>
      <c r="C6073" s="174" t="s">
        <v>2059</v>
      </c>
      <c r="D6073" s="175">
        <v>1249.2306000000001</v>
      </c>
      <c r="E6073" s="165" t="s">
        <v>3579</v>
      </c>
    </row>
    <row r="6074" spans="1:5" x14ac:dyDescent="0.25">
      <c r="A6074" s="173">
        <v>7501349025233</v>
      </c>
      <c r="B6074" s="174" t="s">
        <v>6619</v>
      </c>
      <c r="C6074" s="174" t="s">
        <v>2858</v>
      </c>
      <c r="D6074" s="175">
        <v>47.872599999999998</v>
      </c>
      <c r="E6074" s="165" t="s">
        <v>3579</v>
      </c>
    </row>
    <row r="6075" spans="1:5" x14ac:dyDescent="0.25">
      <c r="A6075" s="173">
        <v>7502003384734</v>
      </c>
      <c r="B6075" s="174" t="s">
        <v>6620</v>
      </c>
      <c r="C6075" s="174" t="s">
        <v>384</v>
      </c>
      <c r="D6075" s="175">
        <v>231.28</v>
      </c>
      <c r="E6075" s="165" t="s">
        <v>3579</v>
      </c>
    </row>
    <row r="6076" spans="1:5" x14ac:dyDescent="0.25">
      <c r="A6076" s="173">
        <v>7501563310269</v>
      </c>
      <c r="B6076" s="174" t="s">
        <v>6621</v>
      </c>
      <c r="C6076" s="174" t="s">
        <v>3780</v>
      </c>
      <c r="D6076" s="175">
        <v>7.8351999999999995</v>
      </c>
      <c r="E6076" s="165" t="s">
        <v>3579</v>
      </c>
    </row>
    <row r="6077" spans="1:5" x14ac:dyDescent="0.25">
      <c r="A6077" s="173">
        <v>7501493888944</v>
      </c>
      <c r="B6077" s="174" t="s">
        <v>6622</v>
      </c>
      <c r="C6077" s="174" t="s">
        <v>1688</v>
      </c>
      <c r="D6077" s="175">
        <v>8.7791999999999994</v>
      </c>
      <c r="E6077" s="165" t="s">
        <v>3579</v>
      </c>
    </row>
    <row r="6078" spans="1:5" x14ac:dyDescent="0.25">
      <c r="A6078" s="173">
        <v>4019338605869</v>
      </c>
      <c r="B6078" s="174" t="s">
        <v>6623</v>
      </c>
      <c r="C6078" s="174" t="s">
        <v>1709</v>
      </c>
      <c r="D6078" s="175">
        <v>206.85400000000001</v>
      </c>
      <c r="E6078" s="165" t="s">
        <v>3579</v>
      </c>
    </row>
    <row r="6079" spans="1:5" x14ac:dyDescent="0.25">
      <c r="A6079" s="173">
        <v>7502253072580</v>
      </c>
      <c r="B6079" s="174" t="s">
        <v>6624</v>
      </c>
      <c r="C6079" s="174" t="s">
        <v>2059</v>
      </c>
      <c r="D6079" s="175">
        <v>358.08279999999996</v>
      </c>
      <c r="E6079" s="165" t="s">
        <v>3579</v>
      </c>
    </row>
    <row r="6080" spans="1:5" x14ac:dyDescent="0.25">
      <c r="A6080" s="173">
        <v>3499320001168</v>
      </c>
      <c r="B6080" s="174" t="s">
        <v>6625</v>
      </c>
      <c r="C6080" s="174" t="s">
        <v>3648</v>
      </c>
      <c r="D6080" s="175">
        <v>467.05579999999998</v>
      </c>
      <c r="E6080" s="165" t="s">
        <v>3579</v>
      </c>
    </row>
    <row r="6081" spans="1:5" x14ac:dyDescent="0.25">
      <c r="A6081" s="173">
        <v>7501037946154</v>
      </c>
      <c r="B6081" s="174" t="s">
        <v>6626</v>
      </c>
      <c r="C6081" s="174" t="s">
        <v>665</v>
      </c>
      <c r="D6081" s="175">
        <v>535.29519999999991</v>
      </c>
      <c r="E6081" s="165" t="s">
        <v>3579</v>
      </c>
    </row>
    <row r="6082" spans="1:5" x14ac:dyDescent="0.25">
      <c r="A6082" s="173">
        <v>7501037920161</v>
      </c>
      <c r="B6082" s="174" t="s">
        <v>6627</v>
      </c>
      <c r="C6082" s="174" t="s">
        <v>665</v>
      </c>
      <c r="D6082" s="175">
        <v>1281.952</v>
      </c>
      <c r="E6082" s="165" t="s">
        <v>3579</v>
      </c>
    </row>
    <row r="6083" spans="1:5" x14ac:dyDescent="0.25">
      <c r="A6083" s="173">
        <v>7501037946178</v>
      </c>
      <c r="B6083" s="174" t="s">
        <v>6628</v>
      </c>
      <c r="C6083" s="174" t="s">
        <v>665</v>
      </c>
      <c r="D6083" s="175">
        <v>716.61399999999992</v>
      </c>
      <c r="E6083" s="165" t="s">
        <v>3579</v>
      </c>
    </row>
    <row r="6084" spans="1:5" x14ac:dyDescent="0.25">
      <c r="A6084" s="173">
        <v>7501037920154</v>
      </c>
      <c r="B6084" s="174" t="s">
        <v>6629</v>
      </c>
      <c r="C6084" s="174" t="s">
        <v>665</v>
      </c>
      <c r="D6084" s="175">
        <v>1351.6428000000001</v>
      </c>
      <c r="E6084" s="165" t="s">
        <v>3579</v>
      </c>
    </row>
    <row r="6085" spans="1:5" x14ac:dyDescent="0.25">
      <c r="A6085" s="173">
        <v>7501037920147</v>
      </c>
      <c r="B6085" s="174" t="s">
        <v>6630</v>
      </c>
      <c r="C6085" s="174" t="s">
        <v>665</v>
      </c>
      <c r="D6085" s="175">
        <v>1300.1711999999998</v>
      </c>
      <c r="E6085" s="165" t="s">
        <v>3579</v>
      </c>
    </row>
    <row r="6086" spans="1:5" x14ac:dyDescent="0.25">
      <c r="A6086" s="173">
        <v>7506400900474</v>
      </c>
      <c r="B6086" s="174" t="s">
        <v>6631</v>
      </c>
      <c r="C6086" s="174" t="s">
        <v>6632</v>
      </c>
      <c r="D6086" s="175">
        <v>449.37704000000002</v>
      </c>
      <c r="E6086" s="165" t="s">
        <v>3579</v>
      </c>
    </row>
    <row r="6087" spans="1:5" x14ac:dyDescent="0.25">
      <c r="A6087" s="173">
        <v>7503006698651</v>
      </c>
      <c r="B6087" s="174" t="s">
        <v>6633</v>
      </c>
      <c r="C6087" s="174" t="s">
        <v>109</v>
      </c>
      <c r="D6087" s="175">
        <v>199.8212</v>
      </c>
      <c r="E6087" s="165" t="s">
        <v>3579</v>
      </c>
    </row>
    <row r="6088" spans="1:5" x14ac:dyDescent="0.25">
      <c r="A6088" s="173">
        <v>7503006698255</v>
      </c>
      <c r="B6088" s="174" t="s">
        <v>6634</v>
      </c>
      <c r="C6088" s="174" t="s">
        <v>109</v>
      </c>
      <c r="D6088" s="175">
        <v>168.35059999999999</v>
      </c>
      <c r="E6088" s="165" t="s">
        <v>3579</v>
      </c>
    </row>
    <row r="6089" spans="1:5" x14ac:dyDescent="0.25">
      <c r="A6089" s="173">
        <v>7503006698316</v>
      </c>
      <c r="B6089" s="174" t="s">
        <v>6635</v>
      </c>
      <c r="C6089" s="174" t="s">
        <v>109</v>
      </c>
      <c r="D6089" s="175">
        <v>145.71314015999999</v>
      </c>
      <c r="E6089" s="165" t="s">
        <v>3579</v>
      </c>
    </row>
    <row r="6090" spans="1:5" x14ac:dyDescent="0.25">
      <c r="A6090" s="173">
        <v>7503006698323</v>
      </c>
      <c r="B6090" s="174" t="s">
        <v>6636</v>
      </c>
      <c r="C6090" s="174" t="s">
        <v>109</v>
      </c>
      <c r="D6090" s="175">
        <v>227.2208</v>
      </c>
      <c r="E6090" s="165" t="s">
        <v>3579</v>
      </c>
    </row>
    <row r="6091" spans="1:5" x14ac:dyDescent="0.25">
      <c r="A6091" s="173">
        <v>7501119500366</v>
      </c>
      <c r="B6091" s="174" t="s">
        <v>6637</v>
      </c>
      <c r="C6091" s="174" t="s">
        <v>6638</v>
      </c>
      <c r="D6091" s="175">
        <v>16.877303999999999</v>
      </c>
      <c r="E6091" s="165" t="s">
        <v>3579</v>
      </c>
    </row>
    <row r="6092" spans="1:5" x14ac:dyDescent="0.25">
      <c r="A6092" s="173">
        <v>7501119500076</v>
      </c>
      <c r="B6092" s="174" t="s">
        <v>6639</v>
      </c>
      <c r="C6092" s="174" t="s">
        <v>6638</v>
      </c>
      <c r="D6092" s="175">
        <v>77.145567999999997</v>
      </c>
      <c r="E6092" s="165" t="s">
        <v>3579</v>
      </c>
    </row>
    <row r="6093" spans="1:5" x14ac:dyDescent="0.25">
      <c r="A6093" s="173">
        <v>7501303444001</v>
      </c>
      <c r="B6093" s="174" t="s">
        <v>6640</v>
      </c>
      <c r="C6093" s="174" t="s">
        <v>3644</v>
      </c>
      <c r="D6093" s="175">
        <v>261.39359999999999</v>
      </c>
      <c r="E6093" s="165" t="s">
        <v>3579</v>
      </c>
    </row>
    <row r="6094" spans="1:5" x14ac:dyDescent="0.25">
      <c r="A6094" s="173">
        <v>7501303443509</v>
      </c>
      <c r="B6094" s="174" t="s">
        <v>6641</v>
      </c>
      <c r="C6094" s="174" t="s">
        <v>49</v>
      </c>
      <c r="D6094" s="175">
        <v>261.44079999999997</v>
      </c>
      <c r="E6094" s="165" t="s">
        <v>3579</v>
      </c>
    </row>
    <row r="6095" spans="1:5" x14ac:dyDescent="0.25">
      <c r="A6095" s="173">
        <v>7501007532387</v>
      </c>
      <c r="B6095" s="174" t="s">
        <v>6642</v>
      </c>
      <c r="C6095" s="174" t="s">
        <v>708</v>
      </c>
      <c r="D6095" s="175">
        <v>126.83819999999999</v>
      </c>
      <c r="E6095" s="165" t="s">
        <v>3579</v>
      </c>
    </row>
    <row r="6096" spans="1:5" x14ac:dyDescent="0.25">
      <c r="A6096" s="173">
        <v>7501299306444</v>
      </c>
      <c r="B6096" s="174" t="s">
        <v>6643</v>
      </c>
      <c r="C6096" s="174" t="s">
        <v>190</v>
      </c>
      <c r="D6096" s="175">
        <v>364.10079999999999</v>
      </c>
      <c r="E6096" s="165" t="s">
        <v>3579</v>
      </c>
    </row>
    <row r="6097" spans="1:5" x14ac:dyDescent="0.25">
      <c r="A6097" s="173">
        <v>7841141004198</v>
      </c>
      <c r="B6097" s="174" t="s">
        <v>6644</v>
      </c>
      <c r="C6097" s="174" t="s">
        <v>220</v>
      </c>
      <c r="D6097" s="175">
        <v>646.99399999999991</v>
      </c>
      <c r="E6097" s="165" t="s">
        <v>3579</v>
      </c>
    </row>
    <row r="6098" spans="1:5" x14ac:dyDescent="0.25">
      <c r="A6098" s="173">
        <v>7501124819422</v>
      </c>
      <c r="B6098" s="174" t="s">
        <v>6645</v>
      </c>
      <c r="C6098" s="174" t="s">
        <v>2498</v>
      </c>
      <c r="D6098" s="175">
        <v>446.03999999999996</v>
      </c>
      <c r="E6098" s="165" t="s">
        <v>3579</v>
      </c>
    </row>
    <row r="6099" spans="1:5" x14ac:dyDescent="0.25">
      <c r="A6099" s="173">
        <v>8436024611199</v>
      </c>
      <c r="B6099" s="174" t="s">
        <v>6646</v>
      </c>
      <c r="C6099" s="174" t="s">
        <v>3990</v>
      </c>
      <c r="D6099" s="175">
        <v>351.38464799999997</v>
      </c>
      <c r="E6099" s="165" t="s">
        <v>3579</v>
      </c>
    </row>
    <row r="6100" spans="1:5" x14ac:dyDescent="0.25">
      <c r="A6100" s="173">
        <v>7501287669001</v>
      </c>
      <c r="B6100" s="174" t="s">
        <v>6647</v>
      </c>
      <c r="C6100" s="174" t="s">
        <v>80</v>
      </c>
      <c r="D6100" s="175">
        <v>117.37459999999999</v>
      </c>
      <c r="E6100" s="165" t="s">
        <v>3579</v>
      </c>
    </row>
    <row r="6101" spans="1:5" x14ac:dyDescent="0.25">
      <c r="A6101" s="173">
        <v>891671002239</v>
      </c>
      <c r="B6101" s="174" t="s">
        <v>6648</v>
      </c>
      <c r="C6101" s="174" t="s">
        <v>109</v>
      </c>
      <c r="D6101" s="175">
        <v>521.79599999999994</v>
      </c>
      <c r="E6101" s="165" t="s">
        <v>3579</v>
      </c>
    </row>
    <row r="6102" spans="1:5" x14ac:dyDescent="0.25">
      <c r="A6102" s="173">
        <v>891671002215</v>
      </c>
      <c r="B6102" s="174" t="s">
        <v>6649</v>
      </c>
      <c r="C6102" s="174" t="s">
        <v>109</v>
      </c>
      <c r="D6102" s="175">
        <v>625.37639999999999</v>
      </c>
      <c r="E6102" s="165" t="s">
        <v>3579</v>
      </c>
    </row>
    <row r="6103" spans="1:5" x14ac:dyDescent="0.25">
      <c r="A6103" s="173">
        <v>7501228300291</v>
      </c>
      <c r="B6103" s="174" t="s">
        <v>6650</v>
      </c>
      <c r="C6103" s="174" t="s">
        <v>80</v>
      </c>
      <c r="D6103" s="175">
        <v>543.18751199999997</v>
      </c>
      <c r="E6103" s="165" t="s">
        <v>3579</v>
      </c>
    </row>
    <row r="6104" spans="1:5" x14ac:dyDescent="0.25">
      <c r="A6104" s="173">
        <v>7501142915755</v>
      </c>
      <c r="B6104" s="174" t="s">
        <v>6651</v>
      </c>
      <c r="C6104" s="174" t="s">
        <v>80</v>
      </c>
      <c r="D6104" s="175">
        <v>485.66817600000002</v>
      </c>
      <c r="E6104" s="165" t="s">
        <v>3579</v>
      </c>
    </row>
    <row r="6105" spans="1:5" x14ac:dyDescent="0.25">
      <c r="A6105" s="173">
        <v>7501142915717</v>
      </c>
      <c r="B6105" s="174" t="s">
        <v>6652</v>
      </c>
      <c r="C6105" s="174" t="s">
        <v>80</v>
      </c>
      <c r="D6105" s="175">
        <v>392.14845600000001</v>
      </c>
      <c r="E6105" s="165" t="s">
        <v>3579</v>
      </c>
    </row>
    <row r="6106" spans="1:5" x14ac:dyDescent="0.25">
      <c r="A6106" s="173">
        <v>7501390913114</v>
      </c>
      <c r="B6106" s="174" t="s">
        <v>6653</v>
      </c>
      <c r="C6106" s="174" t="s">
        <v>3650</v>
      </c>
      <c r="D6106" s="175">
        <v>351.52199999999993</v>
      </c>
      <c r="E6106" s="165" t="s">
        <v>3579</v>
      </c>
    </row>
    <row r="6107" spans="1:5" x14ac:dyDescent="0.25">
      <c r="A6107" s="173">
        <v>7506384300031</v>
      </c>
      <c r="B6107" s="174" t="s">
        <v>6654</v>
      </c>
      <c r="C6107" s="174" t="s">
        <v>4580</v>
      </c>
      <c r="D6107" s="175">
        <v>343.73399999999998</v>
      </c>
      <c r="E6107" s="165" t="s">
        <v>3579</v>
      </c>
    </row>
    <row r="6108" spans="1:5" x14ac:dyDescent="0.25">
      <c r="A6108" s="173">
        <v>7506384300079</v>
      </c>
      <c r="B6108" s="174" t="s">
        <v>6655</v>
      </c>
      <c r="C6108" s="174" t="s">
        <v>4580</v>
      </c>
      <c r="D6108" s="175">
        <v>683.31439999999998</v>
      </c>
      <c r="E6108" s="165" t="s">
        <v>3579</v>
      </c>
    </row>
    <row r="6109" spans="1:5" x14ac:dyDescent="0.25">
      <c r="A6109" s="173">
        <v>8904091121786</v>
      </c>
      <c r="B6109" s="174" t="s">
        <v>6656</v>
      </c>
      <c r="C6109" s="174" t="s">
        <v>3633</v>
      </c>
      <c r="D6109" s="175">
        <v>447.23161001999995</v>
      </c>
      <c r="E6109" s="165" t="s">
        <v>3579</v>
      </c>
    </row>
    <row r="6110" spans="1:5" x14ac:dyDescent="0.25">
      <c r="A6110" s="173">
        <v>8904091121793</v>
      </c>
      <c r="B6110" s="174" t="s">
        <v>6657</v>
      </c>
      <c r="C6110" s="174" t="s">
        <v>3633</v>
      </c>
      <c r="D6110" s="175">
        <v>698.94244389999983</v>
      </c>
      <c r="E6110" s="165" t="s">
        <v>3579</v>
      </c>
    </row>
    <row r="6111" spans="1:5" x14ac:dyDescent="0.25">
      <c r="A6111" s="173">
        <v>7501258205221</v>
      </c>
      <c r="B6111" s="174" t="s">
        <v>6658</v>
      </c>
      <c r="C6111" s="174" t="s">
        <v>1155</v>
      </c>
      <c r="D6111" s="175">
        <v>279.07</v>
      </c>
      <c r="E6111" s="165" t="s">
        <v>3579</v>
      </c>
    </row>
    <row r="6112" spans="1:5" x14ac:dyDescent="0.25">
      <c r="A6112" s="173">
        <v>7501853802795</v>
      </c>
      <c r="B6112" s="174" t="s">
        <v>6659</v>
      </c>
      <c r="C6112" s="174" t="s">
        <v>3603</v>
      </c>
      <c r="D6112" s="175">
        <v>80.444376000000005</v>
      </c>
      <c r="E6112" s="165" t="s">
        <v>3579</v>
      </c>
    </row>
    <row r="6113" spans="1:5" x14ac:dyDescent="0.25">
      <c r="A6113" s="173">
        <v>7501300420732</v>
      </c>
      <c r="B6113" s="174" t="s">
        <v>6660</v>
      </c>
      <c r="C6113" s="174" t="s">
        <v>4355</v>
      </c>
      <c r="D6113" s="175">
        <v>430.13359999999994</v>
      </c>
      <c r="E6113" s="165" t="s">
        <v>3579</v>
      </c>
    </row>
    <row r="6114" spans="1:5" x14ac:dyDescent="0.25">
      <c r="A6114" s="173">
        <v>7501300420701</v>
      </c>
      <c r="B6114" s="174" t="s">
        <v>6661</v>
      </c>
      <c r="C6114" s="174" t="s">
        <v>4355</v>
      </c>
      <c r="D6114" s="175">
        <v>730.125</v>
      </c>
      <c r="E6114" s="165" t="s">
        <v>3579</v>
      </c>
    </row>
    <row r="6115" spans="1:5" x14ac:dyDescent="0.25">
      <c r="A6115" s="173">
        <v>7501300420718</v>
      </c>
      <c r="B6115" s="174" t="s">
        <v>6662</v>
      </c>
      <c r="C6115" s="174" t="s">
        <v>4355</v>
      </c>
      <c r="D6115" s="175">
        <v>566.4</v>
      </c>
      <c r="E6115" s="165" t="s">
        <v>3579</v>
      </c>
    </row>
    <row r="6116" spans="1:5" x14ac:dyDescent="0.25">
      <c r="A6116" s="173">
        <v>7501300420725</v>
      </c>
      <c r="B6116" s="174" t="s">
        <v>6663</v>
      </c>
      <c r="C6116" s="174" t="s">
        <v>4355</v>
      </c>
      <c r="D6116" s="175">
        <v>650.17999999999995</v>
      </c>
      <c r="E6116" s="165" t="s">
        <v>3579</v>
      </c>
    </row>
    <row r="6117" spans="1:5" x14ac:dyDescent="0.25">
      <c r="A6117" s="173">
        <v>7502216933873</v>
      </c>
      <c r="B6117" s="174" t="s">
        <v>6664</v>
      </c>
      <c r="C6117" s="174" t="s">
        <v>255</v>
      </c>
      <c r="D6117" s="175">
        <v>454.72291081999992</v>
      </c>
      <c r="E6117" s="165" t="s">
        <v>3579</v>
      </c>
    </row>
    <row r="6118" spans="1:5" x14ac:dyDescent="0.25">
      <c r="A6118" s="173">
        <v>7502216934610</v>
      </c>
      <c r="B6118" s="174" t="s">
        <v>6665</v>
      </c>
      <c r="C6118" s="174" t="s">
        <v>255</v>
      </c>
      <c r="D6118" s="175">
        <v>268.20595476</v>
      </c>
      <c r="E6118" s="165" t="s">
        <v>3579</v>
      </c>
    </row>
    <row r="6119" spans="1:5" x14ac:dyDescent="0.25">
      <c r="A6119" s="173">
        <v>8904091184712</v>
      </c>
      <c r="B6119" s="174" t="s">
        <v>6666</v>
      </c>
      <c r="C6119" s="174" t="s">
        <v>3633</v>
      </c>
      <c r="D6119" s="175">
        <v>357.62939444</v>
      </c>
      <c r="E6119" s="165" t="s">
        <v>3579</v>
      </c>
    </row>
    <row r="6120" spans="1:5" x14ac:dyDescent="0.25">
      <c r="A6120" s="173">
        <v>650240032431</v>
      </c>
      <c r="B6120" s="174" t="s">
        <v>6667</v>
      </c>
      <c r="C6120" s="174" t="s">
        <v>101</v>
      </c>
      <c r="D6120" s="175">
        <v>100.19616000000001</v>
      </c>
      <c r="E6120" s="165" t="s">
        <v>3579</v>
      </c>
    </row>
    <row r="6121" spans="1:5" x14ac:dyDescent="0.25">
      <c r="A6121" s="173">
        <v>650240014451</v>
      </c>
      <c r="B6121" s="174" t="s">
        <v>6668</v>
      </c>
      <c r="C6121" s="174" t="s">
        <v>101</v>
      </c>
      <c r="D6121" s="175">
        <v>170.497728</v>
      </c>
      <c r="E6121" s="165" t="s">
        <v>3579</v>
      </c>
    </row>
    <row r="6122" spans="1:5" x14ac:dyDescent="0.25">
      <c r="A6122" s="173">
        <v>7501037990034</v>
      </c>
      <c r="B6122" s="174" t="s">
        <v>6669</v>
      </c>
      <c r="C6122" s="174" t="s">
        <v>665</v>
      </c>
      <c r="D6122" s="175">
        <v>654.6167999999999</v>
      </c>
      <c r="E6122" s="165" t="s">
        <v>3579</v>
      </c>
    </row>
    <row r="6123" spans="1:5" x14ac:dyDescent="0.25">
      <c r="A6123" s="173">
        <v>7501037946062</v>
      </c>
      <c r="B6123" s="174" t="s">
        <v>6670</v>
      </c>
      <c r="C6123" s="174" t="s">
        <v>665</v>
      </c>
      <c r="D6123" s="175">
        <v>878.65159999999992</v>
      </c>
      <c r="E6123" s="165" t="s">
        <v>3579</v>
      </c>
    </row>
    <row r="6124" spans="1:5" x14ac:dyDescent="0.25">
      <c r="A6124" s="173">
        <v>7501092770022</v>
      </c>
      <c r="B6124" s="174" t="s">
        <v>6671</v>
      </c>
      <c r="C6124" s="174" t="s">
        <v>5301</v>
      </c>
      <c r="D6124" s="175">
        <v>224.05839999999998</v>
      </c>
      <c r="E6124" s="165" t="s">
        <v>3579</v>
      </c>
    </row>
    <row r="6125" spans="1:5" x14ac:dyDescent="0.25">
      <c r="A6125" s="173">
        <v>7503003746164</v>
      </c>
      <c r="B6125" s="174" t="s">
        <v>6672</v>
      </c>
      <c r="C6125" s="174" t="s">
        <v>4201</v>
      </c>
      <c r="D6125" s="175">
        <v>497.47619999999995</v>
      </c>
      <c r="E6125" s="165" t="s">
        <v>3579</v>
      </c>
    </row>
    <row r="6126" spans="1:5" x14ac:dyDescent="0.25">
      <c r="A6126" s="173">
        <v>7503003746171</v>
      </c>
      <c r="B6126" s="174" t="s">
        <v>6673</v>
      </c>
      <c r="C6126" s="174" t="s">
        <v>4201</v>
      </c>
      <c r="D6126" s="175">
        <v>958.69100000000003</v>
      </c>
      <c r="E6126" s="165" t="s">
        <v>3579</v>
      </c>
    </row>
    <row r="6127" spans="1:5" x14ac:dyDescent="0.25">
      <c r="A6127" s="173">
        <v>7501349028043</v>
      </c>
      <c r="B6127" s="174" t="s">
        <v>6674</v>
      </c>
      <c r="C6127" s="174" t="s">
        <v>2858</v>
      </c>
      <c r="D6127" s="175">
        <v>110.80200000000001</v>
      </c>
      <c r="E6127" s="165" t="s">
        <v>3579</v>
      </c>
    </row>
    <row r="6128" spans="1:5" x14ac:dyDescent="0.25">
      <c r="A6128" s="173">
        <v>7501089803092</v>
      </c>
      <c r="B6128" s="174" t="s">
        <v>6675</v>
      </c>
      <c r="C6128" s="174" t="s">
        <v>62</v>
      </c>
      <c r="D6128" s="175">
        <v>179.69039999999998</v>
      </c>
      <c r="E6128" s="165" t="s">
        <v>3579</v>
      </c>
    </row>
    <row r="6129" spans="1:5" x14ac:dyDescent="0.25">
      <c r="A6129" s="173">
        <v>7501089803115</v>
      </c>
      <c r="B6129" s="174" t="s">
        <v>6676</v>
      </c>
      <c r="C6129" s="174" t="s">
        <v>62</v>
      </c>
      <c r="D6129" s="175">
        <v>232.44819999999999</v>
      </c>
      <c r="E6129" s="165" t="s">
        <v>3579</v>
      </c>
    </row>
    <row r="6130" spans="1:5" x14ac:dyDescent="0.25">
      <c r="A6130" s="173">
        <v>7501125155680</v>
      </c>
      <c r="B6130" s="174" t="s">
        <v>6677</v>
      </c>
      <c r="C6130" s="174" t="s">
        <v>91</v>
      </c>
      <c r="D6130" s="175">
        <v>298.53999999999996</v>
      </c>
      <c r="E6130" s="165" t="s">
        <v>3579</v>
      </c>
    </row>
    <row r="6131" spans="1:5" x14ac:dyDescent="0.25">
      <c r="A6131" s="173">
        <v>7501125155697</v>
      </c>
      <c r="B6131" s="174" t="s">
        <v>6678</v>
      </c>
      <c r="C6131" s="174" t="s">
        <v>91</v>
      </c>
      <c r="D6131" s="175">
        <v>409.57800000000003</v>
      </c>
      <c r="E6131" s="165" t="s">
        <v>3579</v>
      </c>
    </row>
    <row r="6132" spans="1:5" x14ac:dyDescent="0.25">
      <c r="A6132" s="173">
        <v>7501125171321</v>
      </c>
      <c r="B6132" s="174" t="s">
        <v>6679</v>
      </c>
      <c r="C6132" s="174" t="s">
        <v>91</v>
      </c>
      <c r="D6132" s="175">
        <v>243.94139999999999</v>
      </c>
      <c r="E6132" s="165" t="s">
        <v>3579</v>
      </c>
    </row>
    <row r="6133" spans="1:5" x14ac:dyDescent="0.25">
      <c r="A6133" s="173">
        <v>7501328977737</v>
      </c>
      <c r="B6133" s="174" t="s">
        <v>6680</v>
      </c>
      <c r="C6133" s="174" t="s">
        <v>5301</v>
      </c>
      <c r="D6133" s="175">
        <v>456.25880000000001</v>
      </c>
      <c r="E6133" s="165" t="s">
        <v>3579</v>
      </c>
    </row>
    <row r="6134" spans="1:5" x14ac:dyDescent="0.25">
      <c r="A6134" s="173">
        <v>7501853803198</v>
      </c>
      <c r="B6134" s="174" t="s">
        <v>6681</v>
      </c>
      <c r="C6134" s="174" t="s">
        <v>3603</v>
      </c>
      <c r="D6134" s="175">
        <v>135.94921599999998</v>
      </c>
      <c r="E6134" s="165" t="s">
        <v>3579</v>
      </c>
    </row>
    <row r="6135" spans="1:5" x14ac:dyDescent="0.25">
      <c r="A6135" s="173">
        <v>7501109901081</v>
      </c>
      <c r="B6135" s="174" t="s">
        <v>6682</v>
      </c>
      <c r="C6135" s="174" t="s">
        <v>866</v>
      </c>
      <c r="D6135" s="175">
        <v>381.62380000000002</v>
      </c>
      <c r="E6135" s="165" t="s">
        <v>3579</v>
      </c>
    </row>
    <row r="6136" spans="1:5" x14ac:dyDescent="0.25">
      <c r="A6136" s="173">
        <v>7501109901098</v>
      </c>
      <c r="B6136" s="174" t="s">
        <v>6683</v>
      </c>
      <c r="C6136" s="174" t="s">
        <v>866</v>
      </c>
      <c r="D6136" s="175">
        <v>325.57380000000001</v>
      </c>
      <c r="E6136" s="165" t="s">
        <v>3579</v>
      </c>
    </row>
    <row r="6137" spans="1:5" x14ac:dyDescent="0.25">
      <c r="A6137" s="173">
        <v>7501287627513</v>
      </c>
      <c r="B6137" s="174" t="s">
        <v>6684</v>
      </c>
      <c r="C6137" s="174" t="s">
        <v>80</v>
      </c>
      <c r="D6137" s="175">
        <v>383.11862399999995</v>
      </c>
      <c r="E6137" s="165" t="s">
        <v>3579</v>
      </c>
    </row>
    <row r="6138" spans="1:5" x14ac:dyDescent="0.25">
      <c r="A6138" s="173">
        <v>7501287627650</v>
      </c>
      <c r="B6138" s="174" t="s">
        <v>6685</v>
      </c>
      <c r="C6138" s="174" t="s">
        <v>80</v>
      </c>
      <c r="D6138" s="175">
        <v>145.69648800000002</v>
      </c>
      <c r="E6138" s="165" t="s">
        <v>3579</v>
      </c>
    </row>
    <row r="6139" spans="1:5" x14ac:dyDescent="0.25">
      <c r="A6139" s="173">
        <v>7501125153853</v>
      </c>
      <c r="B6139" s="174" t="s">
        <v>6686</v>
      </c>
      <c r="C6139" s="174" t="s">
        <v>91</v>
      </c>
      <c r="D6139" s="175">
        <v>496.72099999999995</v>
      </c>
      <c r="E6139" s="165" t="s">
        <v>3579</v>
      </c>
    </row>
    <row r="6140" spans="1:5" x14ac:dyDescent="0.25">
      <c r="A6140" s="173">
        <v>8901120011735</v>
      </c>
      <c r="B6140" s="174" t="s">
        <v>6687</v>
      </c>
      <c r="C6140" s="174" t="s">
        <v>3910</v>
      </c>
      <c r="D6140" s="175">
        <v>360.98559999999998</v>
      </c>
      <c r="E6140" s="165" t="s">
        <v>3579</v>
      </c>
    </row>
    <row r="6141" spans="1:5" x14ac:dyDescent="0.25">
      <c r="A6141" s="173">
        <v>8901120011742</v>
      </c>
      <c r="B6141" s="174" t="s">
        <v>6688</v>
      </c>
      <c r="C6141" s="174" t="s">
        <v>3910</v>
      </c>
      <c r="D6141" s="175">
        <v>379.03960000000001</v>
      </c>
      <c r="E6141" s="165" t="s">
        <v>3579</v>
      </c>
    </row>
    <row r="6142" spans="1:5" x14ac:dyDescent="0.25">
      <c r="A6142" s="173">
        <v>7501349028609</v>
      </c>
      <c r="B6142" s="174" t="s">
        <v>6689</v>
      </c>
      <c r="C6142" s="174" t="s">
        <v>2858</v>
      </c>
      <c r="D6142" s="175">
        <v>152.928</v>
      </c>
      <c r="E6142" s="165" t="s">
        <v>3579</v>
      </c>
    </row>
    <row r="6143" spans="1:5" x14ac:dyDescent="0.25">
      <c r="A6143" s="173">
        <v>7502216805972</v>
      </c>
      <c r="B6143" s="174" t="s">
        <v>6689</v>
      </c>
      <c r="C6143" s="174" t="s">
        <v>3000</v>
      </c>
      <c r="D6143" s="175">
        <v>128.32499999999999</v>
      </c>
      <c r="E6143" s="165" t="s">
        <v>3579</v>
      </c>
    </row>
    <row r="6144" spans="1:5" x14ac:dyDescent="0.25">
      <c r="A6144" s="173">
        <v>7501032908157</v>
      </c>
      <c r="B6144" s="174" t="s">
        <v>6690</v>
      </c>
      <c r="C6144" s="174" t="s">
        <v>4486</v>
      </c>
      <c r="D6144" s="175">
        <v>40.393287999999998</v>
      </c>
      <c r="E6144" s="165" t="s">
        <v>3579</v>
      </c>
    </row>
    <row r="6145" spans="1:5" x14ac:dyDescent="0.25">
      <c r="A6145" s="173">
        <v>7501165011441</v>
      </c>
      <c r="B6145" s="174" t="s">
        <v>6691</v>
      </c>
      <c r="C6145" s="174" t="s">
        <v>137</v>
      </c>
      <c r="D6145" s="175">
        <v>98.636200000000002</v>
      </c>
      <c r="E6145" s="165" t="s">
        <v>3579</v>
      </c>
    </row>
    <row r="6146" spans="1:5" x14ac:dyDescent="0.25">
      <c r="A6146" s="173">
        <v>7501165011427</v>
      </c>
      <c r="B6146" s="174" t="s">
        <v>6692</v>
      </c>
      <c r="C6146" s="174" t="s">
        <v>137</v>
      </c>
      <c r="D6146" s="175">
        <v>98.636200000000002</v>
      </c>
      <c r="E6146" s="165" t="s">
        <v>3579</v>
      </c>
    </row>
    <row r="6147" spans="1:5" x14ac:dyDescent="0.25">
      <c r="A6147" s="173">
        <v>7501165011434</v>
      </c>
      <c r="B6147" s="174" t="s">
        <v>6693</v>
      </c>
      <c r="C6147" s="174" t="s">
        <v>3655</v>
      </c>
      <c r="D6147" s="175">
        <v>98.636200000000002</v>
      </c>
      <c r="E6147" s="165" t="s">
        <v>3579</v>
      </c>
    </row>
    <row r="6148" spans="1:5" x14ac:dyDescent="0.25">
      <c r="A6148" s="173">
        <v>7501300408815</v>
      </c>
      <c r="B6148" s="174" t="s">
        <v>6694</v>
      </c>
      <c r="C6148" s="174" t="s">
        <v>483</v>
      </c>
      <c r="D6148" s="175">
        <v>441.79199999999997</v>
      </c>
      <c r="E6148" s="165" t="s">
        <v>3579</v>
      </c>
    </row>
    <row r="6149" spans="1:5" x14ac:dyDescent="0.25">
      <c r="A6149" s="173">
        <v>7501300408808</v>
      </c>
      <c r="B6149" s="174" t="s">
        <v>6695</v>
      </c>
      <c r="C6149" s="174" t="s">
        <v>483</v>
      </c>
      <c r="D6149" s="175">
        <v>332.76</v>
      </c>
      <c r="E6149" s="165" t="s">
        <v>3579</v>
      </c>
    </row>
    <row r="6150" spans="1:5" x14ac:dyDescent="0.25">
      <c r="A6150" s="173">
        <v>7501300407214</v>
      </c>
      <c r="B6150" s="174" t="s">
        <v>6696</v>
      </c>
      <c r="C6150" s="174" t="s">
        <v>483</v>
      </c>
      <c r="D6150" s="175">
        <v>551.63819999999998</v>
      </c>
      <c r="E6150" s="165" t="s">
        <v>3579</v>
      </c>
    </row>
    <row r="6151" spans="1:5" x14ac:dyDescent="0.25">
      <c r="A6151" s="173">
        <v>7501034650559</v>
      </c>
      <c r="B6151" s="174" t="s">
        <v>6697</v>
      </c>
      <c r="C6151" s="174" t="s">
        <v>10</v>
      </c>
      <c r="D6151" s="175">
        <v>142.81539999999998</v>
      </c>
      <c r="E6151" s="165" t="s">
        <v>3579</v>
      </c>
    </row>
    <row r="6152" spans="1:5" x14ac:dyDescent="0.25">
      <c r="A6152" s="173">
        <v>7501034655073</v>
      </c>
      <c r="B6152" s="174" t="s">
        <v>6698</v>
      </c>
      <c r="C6152" s="174" t="s">
        <v>10</v>
      </c>
      <c r="D6152" s="175">
        <v>122.50759999999998</v>
      </c>
      <c r="E6152" s="165" t="s">
        <v>3579</v>
      </c>
    </row>
    <row r="6153" spans="1:5" x14ac:dyDescent="0.25">
      <c r="A6153" s="173">
        <v>7501034651020</v>
      </c>
      <c r="B6153" s="174" t="s">
        <v>6699</v>
      </c>
      <c r="C6153" s="174" t="s">
        <v>10</v>
      </c>
      <c r="D6153" s="175">
        <v>205.59140000000002</v>
      </c>
      <c r="E6153" s="165" t="s">
        <v>3579</v>
      </c>
    </row>
    <row r="6154" spans="1:5" x14ac:dyDescent="0.25">
      <c r="A6154" s="173">
        <v>7501249603609</v>
      </c>
      <c r="B6154" s="174" t="s">
        <v>6700</v>
      </c>
      <c r="C6154" s="174" t="s">
        <v>2071</v>
      </c>
      <c r="D6154" s="175">
        <v>320.95999999999998</v>
      </c>
      <c r="E6154" s="165" t="s">
        <v>3579</v>
      </c>
    </row>
    <row r="6155" spans="1:5" x14ac:dyDescent="0.25">
      <c r="A6155" s="173">
        <v>7501299303382</v>
      </c>
      <c r="B6155" s="174" t="s">
        <v>6701</v>
      </c>
      <c r="C6155" s="174" t="s">
        <v>190</v>
      </c>
      <c r="D6155" s="175">
        <v>80.616260699999998</v>
      </c>
      <c r="E6155" s="165" t="s">
        <v>3579</v>
      </c>
    </row>
    <row r="6156" spans="1:5" x14ac:dyDescent="0.25">
      <c r="A6156" s="173">
        <v>7501299368367</v>
      </c>
      <c r="B6156" s="174" t="s">
        <v>6702</v>
      </c>
      <c r="C6156" s="174" t="s">
        <v>190</v>
      </c>
      <c r="D6156" s="175">
        <v>58.496403139999998</v>
      </c>
      <c r="E6156" s="165" t="s">
        <v>3579</v>
      </c>
    </row>
    <row r="6157" spans="1:5" x14ac:dyDescent="0.25">
      <c r="A6157" s="173">
        <v>7501390919956</v>
      </c>
      <c r="B6157" s="174" t="s">
        <v>6703</v>
      </c>
      <c r="C6157" s="174" t="s">
        <v>1790</v>
      </c>
      <c r="D6157" s="175">
        <v>303.73199999999997</v>
      </c>
      <c r="E6157" s="165" t="s">
        <v>3579</v>
      </c>
    </row>
    <row r="6158" spans="1:5" x14ac:dyDescent="0.25">
      <c r="A6158" s="173">
        <v>780083144807</v>
      </c>
      <c r="B6158" s="174" t="s">
        <v>6704</v>
      </c>
      <c r="C6158" s="174" t="s">
        <v>5294</v>
      </c>
      <c r="D6158" s="175">
        <v>31.848199999999995</v>
      </c>
      <c r="E6158" s="165" t="s">
        <v>3579</v>
      </c>
    </row>
    <row r="6159" spans="1:5" x14ac:dyDescent="0.25">
      <c r="A6159" s="173">
        <v>736085126006</v>
      </c>
      <c r="B6159" s="174" t="s">
        <v>6705</v>
      </c>
      <c r="C6159" s="174" t="s">
        <v>87</v>
      </c>
      <c r="D6159" s="175">
        <v>300.73480000000001</v>
      </c>
      <c r="E6159" s="165" t="s">
        <v>3579</v>
      </c>
    </row>
    <row r="6160" spans="1:5" x14ac:dyDescent="0.25">
      <c r="A6160" s="173">
        <v>780083141608</v>
      </c>
      <c r="B6160" s="174" t="s">
        <v>6706</v>
      </c>
      <c r="C6160" s="174" t="s">
        <v>5294</v>
      </c>
      <c r="D6160" s="175">
        <v>25.169399999999996</v>
      </c>
      <c r="E6160" s="165" t="s">
        <v>3579</v>
      </c>
    </row>
    <row r="6161" spans="1:5" x14ac:dyDescent="0.25">
      <c r="A6161" s="173">
        <v>7501349021655</v>
      </c>
      <c r="B6161" s="174" t="s">
        <v>6707</v>
      </c>
      <c r="C6161" s="174" t="s">
        <v>2858</v>
      </c>
      <c r="D6161" s="175">
        <v>62.244999999999997</v>
      </c>
      <c r="E6161" s="165" t="s">
        <v>3579</v>
      </c>
    </row>
    <row r="6162" spans="1:5" x14ac:dyDescent="0.25">
      <c r="A6162" s="173">
        <v>7501358143393</v>
      </c>
      <c r="B6162" s="174" t="s">
        <v>6708</v>
      </c>
      <c r="C6162" s="174" t="s">
        <v>3926</v>
      </c>
      <c r="D6162" s="175">
        <v>102.5656</v>
      </c>
      <c r="E6162" s="165" t="s">
        <v>3579</v>
      </c>
    </row>
    <row r="6163" spans="1:5" x14ac:dyDescent="0.25">
      <c r="A6163" s="173">
        <v>650240015571</v>
      </c>
      <c r="B6163" s="174" t="s">
        <v>6709</v>
      </c>
      <c r="C6163" s="174" t="s">
        <v>101</v>
      </c>
      <c r="D6163" s="175">
        <v>47.79</v>
      </c>
      <c r="E6163" s="165" t="s">
        <v>3579</v>
      </c>
    </row>
    <row r="6164" spans="1:5" x14ac:dyDescent="0.25">
      <c r="A6164" s="173">
        <v>7506200700120</v>
      </c>
      <c r="B6164" s="174" t="s">
        <v>6710</v>
      </c>
      <c r="C6164" s="174" t="s">
        <v>6711</v>
      </c>
      <c r="D6164" s="175">
        <v>163.57323571599997</v>
      </c>
      <c r="E6164" s="165" t="s">
        <v>3579</v>
      </c>
    </row>
    <row r="6165" spans="1:5" x14ac:dyDescent="0.25">
      <c r="A6165" s="173">
        <v>7501088605857</v>
      </c>
      <c r="B6165" s="174" t="s">
        <v>6712</v>
      </c>
      <c r="C6165" s="174" t="s">
        <v>5851</v>
      </c>
      <c r="D6165" s="175">
        <v>150.13514985120003</v>
      </c>
      <c r="E6165" s="165" t="s">
        <v>3579</v>
      </c>
    </row>
    <row r="6166" spans="1:5" x14ac:dyDescent="0.25">
      <c r="A6166" s="173">
        <v>7501088607806</v>
      </c>
      <c r="B6166" s="174" t="s">
        <v>6713</v>
      </c>
      <c r="C6166" s="174" t="s">
        <v>5851</v>
      </c>
      <c r="D6166" s="175">
        <v>162.99149160959999</v>
      </c>
      <c r="E6166" s="165" t="s">
        <v>3579</v>
      </c>
    </row>
    <row r="6167" spans="1:5" x14ac:dyDescent="0.25">
      <c r="A6167" s="173">
        <v>7501061009603</v>
      </c>
      <c r="B6167" s="174" t="s">
        <v>6714</v>
      </c>
      <c r="C6167" s="174" t="s">
        <v>137</v>
      </c>
      <c r="D6167" s="175">
        <v>118.90859999999999</v>
      </c>
      <c r="E6167" s="165" t="s">
        <v>3579</v>
      </c>
    </row>
    <row r="6168" spans="1:5" x14ac:dyDescent="0.25">
      <c r="A6168" s="173">
        <v>7501300407801</v>
      </c>
      <c r="B6168" s="174" t="s">
        <v>6715</v>
      </c>
      <c r="C6168" s="174" t="s">
        <v>483</v>
      </c>
      <c r="D6168" s="175">
        <v>232.31839999999997</v>
      </c>
      <c r="E6168" s="165" t="s">
        <v>3579</v>
      </c>
    </row>
    <row r="6169" spans="1:5" x14ac:dyDescent="0.25">
      <c r="A6169" s="173">
        <v>7501300407085</v>
      </c>
      <c r="B6169" s="174" t="s">
        <v>6716</v>
      </c>
      <c r="C6169" s="174" t="s">
        <v>483</v>
      </c>
      <c r="D6169" s="175">
        <v>516.83999999999992</v>
      </c>
      <c r="E6169" s="165" t="s">
        <v>3579</v>
      </c>
    </row>
    <row r="6170" spans="1:5" x14ac:dyDescent="0.25">
      <c r="A6170" s="173">
        <v>7501125140723</v>
      </c>
      <c r="B6170" s="174" t="s">
        <v>6717</v>
      </c>
      <c r="C6170" s="174" t="s">
        <v>91</v>
      </c>
      <c r="D6170" s="175">
        <v>201.46139999999997</v>
      </c>
      <c r="E6170" s="165" t="s">
        <v>3579</v>
      </c>
    </row>
    <row r="6171" spans="1:5" x14ac:dyDescent="0.25">
      <c r="A6171" s="173">
        <v>7501125126031</v>
      </c>
      <c r="B6171" s="174" t="s">
        <v>6718</v>
      </c>
      <c r="C6171" s="174" t="s">
        <v>91</v>
      </c>
      <c r="D6171" s="175">
        <v>215.46799999999999</v>
      </c>
      <c r="E6171" s="165" t="s">
        <v>3579</v>
      </c>
    </row>
    <row r="6172" spans="1:5" x14ac:dyDescent="0.25">
      <c r="A6172" s="173">
        <v>8414601745109</v>
      </c>
      <c r="B6172" s="174" t="s">
        <v>6719</v>
      </c>
      <c r="C6172" s="174" t="s">
        <v>190</v>
      </c>
      <c r="D6172" s="175">
        <v>164.60999999999999</v>
      </c>
      <c r="E6172" s="165" t="s">
        <v>3579</v>
      </c>
    </row>
    <row r="6173" spans="1:5" x14ac:dyDescent="0.25">
      <c r="A6173" s="173">
        <v>8414602714104</v>
      </c>
      <c r="B6173" s="174" t="s">
        <v>6720</v>
      </c>
      <c r="C6173" s="174" t="s">
        <v>190</v>
      </c>
      <c r="D6173" s="175">
        <v>309.17179999999996</v>
      </c>
      <c r="E6173" s="165" t="s">
        <v>3579</v>
      </c>
    </row>
    <row r="6174" spans="1:5" x14ac:dyDescent="0.25">
      <c r="A6174" s="173">
        <v>8414601746106</v>
      </c>
      <c r="B6174" s="174" t="s">
        <v>6721</v>
      </c>
      <c r="C6174" s="174" t="s">
        <v>190</v>
      </c>
      <c r="D6174" s="175">
        <v>129.45779999999999</v>
      </c>
      <c r="E6174" s="165" t="s">
        <v>3579</v>
      </c>
    </row>
    <row r="6175" spans="1:5" x14ac:dyDescent="0.25">
      <c r="A6175" s="173">
        <v>8414602715101</v>
      </c>
      <c r="B6175" s="174" t="s">
        <v>6722</v>
      </c>
      <c r="C6175" s="174" t="s">
        <v>190</v>
      </c>
      <c r="D6175" s="175">
        <v>156.114</v>
      </c>
      <c r="E6175" s="165" t="s">
        <v>3579</v>
      </c>
    </row>
    <row r="6176" spans="1:5" x14ac:dyDescent="0.25">
      <c r="A6176" s="173">
        <v>7501089809155</v>
      </c>
      <c r="B6176" s="174" t="s">
        <v>6723</v>
      </c>
      <c r="C6176" s="174" t="s">
        <v>62</v>
      </c>
      <c r="D6176" s="175">
        <v>332.61839999999995</v>
      </c>
      <c r="E6176" s="165" t="s">
        <v>3579</v>
      </c>
    </row>
    <row r="6177" spans="1:5" x14ac:dyDescent="0.25">
      <c r="A6177" s="173">
        <v>7501089809131</v>
      </c>
      <c r="B6177" s="174" t="s">
        <v>6724</v>
      </c>
      <c r="C6177" s="174" t="s">
        <v>62</v>
      </c>
      <c r="D6177" s="175">
        <v>435.84480000000002</v>
      </c>
      <c r="E6177" s="165" t="s">
        <v>3579</v>
      </c>
    </row>
    <row r="6178" spans="1:5" x14ac:dyDescent="0.25">
      <c r="A6178" s="173">
        <v>7501075722253</v>
      </c>
      <c r="B6178" s="174" t="s">
        <v>6725</v>
      </c>
      <c r="C6178" s="174" t="s">
        <v>185</v>
      </c>
      <c r="D6178" s="175">
        <v>40.119999999999997</v>
      </c>
      <c r="E6178" s="165" t="s">
        <v>3579</v>
      </c>
    </row>
    <row r="6179" spans="1:5" x14ac:dyDescent="0.25">
      <c r="A6179" s="173">
        <v>7501168890142</v>
      </c>
      <c r="B6179" s="174" t="s">
        <v>6726</v>
      </c>
      <c r="C6179" s="174" t="s">
        <v>1335</v>
      </c>
      <c r="D6179" s="175">
        <v>285.97299999999996</v>
      </c>
      <c r="E6179" s="165" t="s">
        <v>3579</v>
      </c>
    </row>
    <row r="6180" spans="1:5" x14ac:dyDescent="0.25">
      <c r="A6180" s="173">
        <v>7501075717914</v>
      </c>
      <c r="B6180" s="174" t="s">
        <v>6727</v>
      </c>
      <c r="C6180" s="174" t="s">
        <v>185</v>
      </c>
      <c r="D6180" s="175">
        <v>19.116</v>
      </c>
      <c r="E6180" s="165" t="s">
        <v>3579</v>
      </c>
    </row>
    <row r="6181" spans="1:5" x14ac:dyDescent="0.25">
      <c r="A6181" s="173">
        <v>7501293200250</v>
      </c>
      <c r="B6181" s="174" t="s">
        <v>6728</v>
      </c>
      <c r="C6181" s="174" t="s">
        <v>241</v>
      </c>
      <c r="D6181" s="175">
        <v>108.52459999999999</v>
      </c>
      <c r="E6181" s="165" t="s">
        <v>3579</v>
      </c>
    </row>
    <row r="6182" spans="1:5" x14ac:dyDescent="0.25">
      <c r="A6182" s="173">
        <v>7501293200267</v>
      </c>
      <c r="B6182" s="174" t="s">
        <v>6729</v>
      </c>
      <c r="C6182" s="174" t="s">
        <v>241</v>
      </c>
      <c r="D6182" s="175">
        <v>240.05919999999998</v>
      </c>
      <c r="E6182" s="165" t="s">
        <v>3579</v>
      </c>
    </row>
    <row r="6183" spans="1:5" x14ac:dyDescent="0.25">
      <c r="A6183" s="173">
        <v>7501125109706</v>
      </c>
      <c r="B6183" s="174" t="s">
        <v>6730</v>
      </c>
      <c r="C6183" s="174" t="s">
        <v>91</v>
      </c>
      <c r="D6183" s="175">
        <v>91.497200000000007</v>
      </c>
      <c r="E6183" s="165" t="s">
        <v>3579</v>
      </c>
    </row>
    <row r="6184" spans="1:5" x14ac:dyDescent="0.25">
      <c r="A6184" s="173">
        <v>7501033950636</v>
      </c>
      <c r="B6184" s="174" t="s">
        <v>6731</v>
      </c>
      <c r="C6184" s="174" t="s">
        <v>1257</v>
      </c>
      <c r="D6184" s="175">
        <v>64.6748404712</v>
      </c>
      <c r="E6184" s="165" t="s">
        <v>3579</v>
      </c>
    </row>
    <row r="6185" spans="1:5" x14ac:dyDescent="0.25">
      <c r="A6185" s="173">
        <v>7502003385120</v>
      </c>
      <c r="B6185" s="174" t="s">
        <v>6732</v>
      </c>
      <c r="C6185" s="174" t="s">
        <v>384</v>
      </c>
      <c r="D6185" s="175">
        <v>286.74</v>
      </c>
      <c r="E6185" s="165" t="s">
        <v>3579</v>
      </c>
    </row>
    <row r="6186" spans="1:5" x14ac:dyDescent="0.25">
      <c r="A6186" s="173">
        <v>748499000940</v>
      </c>
      <c r="B6186" s="174" t="s">
        <v>6733</v>
      </c>
      <c r="C6186" s="174" t="s">
        <v>5396</v>
      </c>
      <c r="D6186" s="175">
        <v>370.88579999999996</v>
      </c>
      <c r="E6186" s="165" t="s">
        <v>3579</v>
      </c>
    </row>
    <row r="6187" spans="1:5" x14ac:dyDescent="0.25">
      <c r="A6187" s="173">
        <v>7501089800091</v>
      </c>
      <c r="B6187" s="174" t="s">
        <v>6734</v>
      </c>
      <c r="C6187" s="174" t="s">
        <v>62</v>
      </c>
      <c r="D6187" s="175">
        <v>225.0496</v>
      </c>
      <c r="E6187" s="165" t="s">
        <v>3579</v>
      </c>
    </row>
    <row r="6188" spans="1:5" x14ac:dyDescent="0.25">
      <c r="A6188" s="173">
        <v>7501089800473</v>
      </c>
      <c r="B6188" s="174" t="s">
        <v>6735</v>
      </c>
      <c r="C6188" s="174" t="s">
        <v>62</v>
      </c>
      <c r="D6188" s="175">
        <v>442.7242</v>
      </c>
      <c r="E6188" s="165" t="s">
        <v>3579</v>
      </c>
    </row>
    <row r="6189" spans="1:5" x14ac:dyDescent="0.25">
      <c r="A6189" s="173">
        <v>7501089800084</v>
      </c>
      <c r="B6189" s="174" t="s">
        <v>6736</v>
      </c>
      <c r="C6189" s="174" t="s">
        <v>62</v>
      </c>
      <c r="D6189" s="175">
        <v>278.32659999999998</v>
      </c>
      <c r="E6189" s="165" t="s">
        <v>3579</v>
      </c>
    </row>
    <row r="6190" spans="1:5" x14ac:dyDescent="0.25">
      <c r="A6190" s="173">
        <v>7501089800268</v>
      </c>
      <c r="B6190" s="174" t="s">
        <v>6737</v>
      </c>
      <c r="C6190" s="174" t="s">
        <v>62</v>
      </c>
      <c r="D6190" s="175">
        <v>294.38639999999998</v>
      </c>
      <c r="E6190" s="165" t="s">
        <v>3579</v>
      </c>
    </row>
    <row r="6191" spans="1:5" x14ac:dyDescent="0.25">
      <c r="A6191" s="173">
        <v>7501089800107</v>
      </c>
      <c r="B6191" s="174" t="s">
        <v>6738</v>
      </c>
      <c r="C6191" s="174" t="s">
        <v>62</v>
      </c>
      <c r="D6191" s="175">
        <v>279.09359999999998</v>
      </c>
      <c r="E6191" s="165" t="s">
        <v>3579</v>
      </c>
    </row>
    <row r="6192" spans="1:5" x14ac:dyDescent="0.25">
      <c r="A6192" s="173">
        <v>7501298217611</v>
      </c>
      <c r="B6192" s="174" t="s">
        <v>6739</v>
      </c>
      <c r="C6192" s="174" t="s">
        <v>5285</v>
      </c>
      <c r="D6192" s="175">
        <v>339.23820000000001</v>
      </c>
      <c r="E6192" s="165" t="s">
        <v>3579</v>
      </c>
    </row>
    <row r="6193" spans="1:5" x14ac:dyDescent="0.25">
      <c r="A6193" s="173">
        <v>7501298221397</v>
      </c>
      <c r="B6193" s="174" t="s">
        <v>6740</v>
      </c>
      <c r="C6193" s="174" t="s">
        <v>5285</v>
      </c>
      <c r="D6193" s="175">
        <v>183.79679999999999</v>
      </c>
      <c r="E6193" s="165" t="s">
        <v>3579</v>
      </c>
    </row>
    <row r="6194" spans="1:5" x14ac:dyDescent="0.25">
      <c r="A6194" s="173">
        <v>7501298265100</v>
      </c>
      <c r="B6194" s="174" t="s">
        <v>6741</v>
      </c>
      <c r="C6194" s="174" t="s">
        <v>5285</v>
      </c>
      <c r="D6194" s="175">
        <v>279.61279999999999</v>
      </c>
      <c r="E6194" s="165" t="s">
        <v>3579</v>
      </c>
    </row>
    <row r="6195" spans="1:5" x14ac:dyDescent="0.25">
      <c r="A6195" s="173">
        <v>7501298221823</v>
      </c>
      <c r="B6195" s="174" t="s">
        <v>6742</v>
      </c>
      <c r="C6195" s="174" t="s">
        <v>5285</v>
      </c>
      <c r="D6195" s="175">
        <v>258.82119999999998</v>
      </c>
      <c r="E6195" s="165" t="s">
        <v>3579</v>
      </c>
    </row>
    <row r="6196" spans="1:5" x14ac:dyDescent="0.25">
      <c r="A6196" s="173">
        <v>7501298221830</v>
      </c>
      <c r="B6196" s="174" t="s">
        <v>6743</v>
      </c>
      <c r="C6196" s="174" t="s">
        <v>5285</v>
      </c>
      <c r="D6196" s="175">
        <v>242.91480000000001</v>
      </c>
      <c r="E6196" s="165" t="s">
        <v>3579</v>
      </c>
    </row>
    <row r="6197" spans="1:5" x14ac:dyDescent="0.25">
      <c r="A6197" s="173">
        <v>7501298223810</v>
      </c>
      <c r="B6197" s="174" t="s">
        <v>6744</v>
      </c>
      <c r="C6197" s="174" t="s">
        <v>5285</v>
      </c>
      <c r="D6197" s="175">
        <v>139.32259999999999</v>
      </c>
      <c r="E6197" s="165" t="s">
        <v>3579</v>
      </c>
    </row>
    <row r="6198" spans="1:5" x14ac:dyDescent="0.25">
      <c r="A6198" s="173">
        <v>7501174603309</v>
      </c>
      <c r="B6198" s="174" t="s">
        <v>6745</v>
      </c>
      <c r="C6198" s="174" t="s">
        <v>4</v>
      </c>
      <c r="D6198" s="175">
        <v>389.4</v>
      </c>
      <c r="E6198" s="165" t="s">
        <v>3579</v>
      </c>
    </row>
    <row r="6199" spans="1:5" x14ac:dyDescent="0.25">
      <c r="A6199" s="173">
        <v>7501165005624</v>
      </c>
      <c r="B6199" s="174" t="s">
        <v>6746</v>
      </c>
      <c r="C6199" s="174" t="s">
        <v>4</v>
      </c>
      <c r="D6199" s="175">
        <v>940.79039999999986</v>
      </c>
      <c r="E6199" s="165" t="s">
        <v>3579</v>
      </c>
    </row>
    <row r="6200" spans="1:5" x14ac:dyDescent="0.25">
      <c r="A6200" s="173">
        <v>7501287652690</v>
      </c>
      <c r="B6200" s="174" t="s">
        <v>6747</v>
      </c>
      <c r="C6200" s="174" t="s">
        <v>80</v>
      </c>
      <c r="D6200" s="175">
        <v>568.24504799999988</v>
      </c>
      <c r="E6200" s="165" t="s">
        <v>3579</v>
      </c>
    </row>
    <row r="6201" spans="1:5" x14ac:dyDescent="0.25">
      <c r="A6201" s="173">
        <v>7501287652713</v>
      </c>
      <c r="B6201" s="174" t="s">
        <v>6748</v>
      </c>
      <c r="C6201" s="174" t="s">
        <v>80</v>
      </c>
      <c r="D6201" s="175">
        <v>966.00369599999999</v>
      </c>
      <c r="E6201" s="165" t="s">
        <v>3579</v>
      </c>
    </row>
    <row r="6202" spans="1:5" x14ac:dyDescent="0.25">
      <c r="A6202" s="173">
        <v>7501287652683</v>
      </c>
      <c r="B6202" s="174" t="s">
        <v>6749</v>
      </c>
      <c r="C6202" s="174" t="s">
        <v>80</v>
      </c>
      <c r="D6202" s="175">
        <v>907.92928799999993</v>
      </c>
      <c r="E6202" s="165" t="s">
        <v>3579</v>
      </c>
    </row>
    <row r="6203" spans="1:5" x14ac:dyDescent="0.25">
      <c r="A6203" s="173">
        <v>7891010882983</v>
      </c>
      <c r="B6203" s="174" t="s">
        <v>6750</v>
      </c>
      <c r="C6203" s="174" t="s">
        <v>708</v>
      </c>
      <c r="D6203" s="175">
        <v>215.13429599999998</v>
      </c>
      <c r="E6203" s="165" t="s">
        <v>3579</v>
      </c>
    </row>
    <row r="6204" spans="1:5" x14ac:dyDescent="0.25">
      <c r="A6204" s="173">
        <v>7501088513602</v>
      </c>
      <c r="B6204" s="174" t="s">
        <v>6751</v>
      </c>
      <c r="C6204" s="174" t="s">
        <v>121</v>
      </c>
      <c r="D6204" s="175">
        <v>457.93439999999998</v>
      </c>
      <c r="E6204" s="165" t="s">
        <v>3579</v>
      </c>
    </row>
    <row r="6205" spans="1:5" x14ac:dyDescent="0.25">
      <c r="A6205" s="173">
        <v>7501088513572</v>
      </c>
      <c r="B6205" s="174" t="s">
        <v>6752</v>
      </c>
      <c r="C6205" s="174" t="s">
        <v>121</v>
      </c>
      <c r="D6205" s="175">
        <v>273.92519999999996</v>
      </c>
      <c r="E6205" s="165" t="s">
        <v>3579</v>
      </c>
    </row>
    <row r="6206" spans="1:5" x14ac:dyDescent="0.25">
      <c r="A6206" s="173">
        <v>7501088513589</v>
      </c>
      <c r="B6206" s="174" t="s">
        <v>6753</v>
      </c>
      <c r="C6206" s="174" t="s">
        <v>121</v>
      </c>
      <c r="D6206" s="175">
        <v>457.93439999999998</v>
      </c>
      <c r="E6206" s="165" t="s">
        <v>3579</v>
      </c>
    </row>
    <row r="6207" spans="1:5" x14ac:dyDescent="0.25">
      <c r="A6207" s="173">
        <v>51131667754</v>
      </c>
      <c r="B6207" s="174" t="s">
        <v>6754</v>
      </c>
      <c r="C6207" s="174" t="s">
        <v>4937</v>
      </c>
      <c r="D6207" s="175">
        <v>93.174215999999987</v>
      </c>
      <c r="E6207" s="165" t="s">
        <v>3579</v>
      </c>
    </row>
    <row r="6208" spans="1:5" x14ac:dyDescent="0.25">
      <c r="A6208" s="173">
        <v>7501023118060</v>
      </c>
      <c r="B6208" s="174" t="s">
        <v>6755</v>
      </c>
      <c r="C6208" s="174" t="s">
        <v>572</v>
      </c>
      <c r="D6208" s="175">
        <v>31.756159999999998</v>
      </c>
      <c r="E6208" s="165" t="s">
        <v>3579</v>
      </c>
    </row>
    <row r="6209" spans="1:5" x14ac:dyDescent="0.25">
      <c r="A6209" s="173">
        <v>51131862937</v>
      </c>
      <c r="B6209" s="174" t="s">
        <v>6756</v>
      </c>
      <c r="C6209" s="174" t="s">
        <v>572</v>
      </c>
      <c r="D6209" s="175">
        <v>162.16173599999999</v>
      </c>
      <c r="E6209" s="165" t="s">
        <v>3579</v>
      </c>
    </row>
    <row r="6210" spans="1:5" x14ac:dyDescent="0.25">
      <c r="A6210" s="173">
        <v>7501098605755</v>
      </c>
      <c r="B6210" s="174" t="s">
        <v>6757</v>
      </c>
      <c r="C6210" s="174" t="s">
        <v>230</v>
      </c>
      <c r="D6210" s="175">
        <v>592.36</v>
      </c>
      <c r="E6210" s="165" t="s">
        <v>3579</v>
      </c>
    </row>
    <row r="6211" spans="1:5" x14ac:dyDescent="0.25">
      <c r="A6211" s="173">
        <v>7501098606608</v>
      </c>
      <c r="B6211" s="174" t="s">
        <v>6758</v>
      </c>
      <c r="C6211" s="174" t="s">
        <v>230</v>
      </c>
      <c r="D6211" s="175">
        <v>479.02099999999996</v>
      </c>
      <c r="E6211" s="165" t="s">
        <v>3579</v>
      </c>
    </row>
    <row r="6212" spans="1:5" x14ac:dyDescent="0.25">
      <c r="A6212" s="173">
        <v>5000456013666</v>
      </c>
      <c r="B6212" s="174" t="s">
        <v>6759</v>
      </c>
      <c r="C6212" s="174" t="s">
        <v>230</v>
      </c>
      <c r="D6212" s="175">
        <v>348.09999999999997</v>
      </c>
      <c r="E6212" s="165" t="s">
        <v>3579</v>
      </c>
    </row>
    <row r="6213" spans="1:5" x14ac:dyDescent="0.25">
      <c r="A6213" s="173">
        <v>7501314705450</v>
      </c>
      <c r="B6213" s="174" t="s">
        <v>6760</v>
      </c>
      <c r="C6213" s="174" t="s">
        <v>55</v>
      </c>
      <c r="D6213" s="175">
        <v>156.52699999999999</v>
      </c>
      <c r="E6213" s="165" t="s">
        <v>3579</v>
      </c>
    </row>
    <row r="6214" spans="1:5" x14ac:dyDescent="0.25">
      <c r="A6214" s="173">
        <v>7501314705467</v>
      </c>
      <c r="B6214" s="174" t="s">
        <v>6761</v>
      </c>
      <c r="C6214" s="174" t="s">
        <v>55</v>
      </c>
      <c r="D6214" s="175">
        <v>368.05380000000002</v>
      </c>
      <c r="E6214" s="165" t="s">
        <v>3579</v>
      </c>
    </row>
    <row r="6215" spans="1:5" x14ac:dyDescent="0.25">
      <c r="A6215" s="173">
        <v>7502216796331</v>
      </c>
      <c r="B6215" s="174" t="s">
        <v>6762</v>
      </c>
      <c r="C6215" s="174" t="s">
        <v>3787</v>
      </c>
      <c r="D6215" s="175">
        <v>39.553600000000003</v>
      </c>
      <c r="E6215" s="165" t="s">
        <v>3579</v>
      </c>
    </row>
    <row r="6216" spans="1:5" x14ac:dyDescent="0.25">
      <c r="A6216" s="173">
        <v>8436043010904</v>
      </c>
      <c r="B6216" s="174" t="s">
        <v>6763</v>
      </c>
      <c r="C6216" s="174" t="s">
        <v>190</v>
      </c>
      <c r="D6216" s="175">
        <v>621.48239999999987</v>
      </c>
      <c r="E6216" s="165" t="s">
        <v>3579</v>
      </c>
    </row>
    <row r="6217" spans="1:5" x14ac:dyDescent="0.25">
      <c r="A6217" s="173">
        <v>7501318626553</v>
      </c>
      <c r="B6217" s="174" t="s">
        <v>6764</v>
      </c>
      <c r="C6217" s="174" t="s">
        <v>49</v>
      </c>
      <c r="D6217" s="175">
        <v>604.64379999999994</v>
      </c>
      <c r="E6217" s="165" t="s">
        <v>3579</v>
      </c>
    </row>
    <row r="6218" spans="1:5" x14ac:dyDescent="0.25">
      <c r="A6218" s="173">
        <v>8429420096967</v>
      </c>
      <c r="B6218" s="174" t="s">
        <v>6765</v>
      </c>
      <c r="C6218" s="174" t="s">
        <v>5701</v>
      </c>
      <c r="D6218" s="175">
        <v>680.93117287999985</v>
      </c>
      <c r="E6218" s="165" t="s">
        <v>3579</v>
      </c>
    </row>
    <row r="6219" spans="1:5" x14ac:dyDescent="0.25">
      <c r="A6219" s="173">
        <v>8903855081045</v>
      </c>
      <c r="B6219" s="174" t="s">
        <v>6766</v>
      </c>
      <c r="C6219" s="174" t="s">
        <v>6767</v>
      </c>
      <c r="D6219" s="175">
        <v>824.93799999999999</v>
      </c>
      <c r="E6219" s="165" t="s">
        <v>3579</v>
      </c>
    </row>
    <row r="6220" spans="1:5" x14ac:dyDescent="0.25">
      <c r="A6220" s="173">
        <v>7501094916800</v>
      </c>
      <c r="B6220" s="174" t="s">
        <v>6768</v>
      </c>
      <c r="C6220" s="174" t="s">
        <v>255</v>
      </c>
      <c r="D6220" s="175">
        <v>457.22640000000001</v>
      </c>
      <c r="E6220" s="165" t="s">
        <v>3579</v>
      </c>
    </row>
    <row r="6221" spans="1:5" x14ac:dyDescent="0.25">
      <c r="A6221" s="173">
        <v>7502213042325</v>
      </c>
      <c r="B6221" s="174" t="s">
        <v>6769</v>
      </c>
      <c r="C6221" s="174" t="s">
        <v>5966</v>
      </c>
      <c r="D6221" s="175">
        <v>65.655199999999994</v>
      </c>
      <c r="E6221" s="165" t="s">
        <v>3579</v>
      </c>
    </row>
    <row r="6222" spans="1:5" x14ac:dyDescent="0.25">
      <c r="A6222" s="173">
        <v>7501109900251</v>
      </c>
      <c r="B6222" s="174" t="s">
        <v>6770</v>
      </c>
      <c r="C6222" s="174" t="s">
        <v>866</v>
      </c>
      <c r="D6222" s="175">
        <v>377.45839999999998</v>
      </c>
      <c r="E6222" s="165" t="s">
        <v>3579</v>
      </c>
    </row>
    <row r="6223" spans="1:5" x14ac:dyDescent="0.25">
      <c r="A6223" s="173">
        <v>7501109900275</v>
      </c>
      <c r="B6223" s="174" t="s">
        <v>6771</v>
      </c>
      <c r="C6223" s="174" t="s">
        <v>866</v>
      </c>
      <c r="D6223" s="175">
        <v>575.92259999999999</v>
      </c>
      <c r="E6223" s="165" t="s">
        <v>3579</v>
      </c>
    </row>
    <row r="6224" spans="1:5" x14ac:dyDescent="0.25">
      <c r="A6224" s="173">
        <v>7502235760023</v>
      </c>
      <c r="B6224" s="174" t="s">
        <v>6772</v>
      </c>
      <c r="C6224" s="174" t="s">
        <v>5636</v>
      </c>
      <c r="D6224" s="175">
        <v>221.48552799999999</v>
      </c>
      <c r="E6224" s="165" t="s">
        <v>3579</v>
      </c>
    </row>
    <row r="6225" spans="1:5" x14ac:dyDescent="0.25">
      <c r="A6225" s="173">
        <v>7501088507106</v>
      </c>
      <c r="B6225" s="174" t="s">
        <v>6773</v>
      </c>
      <c r="C6225" s="174" t="s">
        <v>238</v>
      </c>
      <c r="D6225" s="175">
        <v>644.18559999999991</v>
      </c>
      <c r="E6225" s="165" t="s">
        <v>3579</v>
      </c>
    </row>
    <row r="6226" spans="1:5" x14ac:dyDescent="0.25">
      <c r="A6226" s="173">
        <v>7502003385304</v>
      </c>
      <c r="B6226" s="174" t="s">
        <v>6774</v>
      </c>
      <c r="C6226" s="174" t="s">
        <v>384</v>
      </c>
      <c r="D6226" s="175">
        <v>234.82</v>
      </c>
      <c r="E6226" s="165" t="s">
        <v>3579</v>
      </c>
    </row>
    <row r="6227" spans="1:5" x14ac:dyDescent="0.25">
      <c r="A6227" s="173">
        <v>7502003385311</v>
      </c>
      <c r="B6227" s="174" t="s">
        <v>6775</v>
      </c>
      <c r="C6227" s="174" t="s">
        <v>384</v>
      </c>
      <c r="D6227" s="175">
        <v>405.91999999999996</v>
      </c>
      <c r="E6227" s="165" t="s">
        <v>3579</v>
      </c>
    </row>
    <row r="6228" spans="1:5" x14ac:dyDescent="0.25">
      <c r="A6228" s="173">
        <v>7501125181955</v>
      </c>
      <c r="B6228" s="174" t="s">
        <v>6776</v>
      </c>
      <c r="C6228" s="174" t="s">
        <v>2929</v>
      </c>
      <c r="D6228" s="175">
        <v>179.47799999999998</v>
      </c>
      <c r="E6228" s="165" t="s">
        <v>3579</v>
      </c>
    </row>
    <row r="6229" spans="1:5" x14ac:dyDescent="0.25">
      <c r="A6229" s="173">
        <v>7501300450173</v>
      </c>
      <c r="B6229" s="174" t="s">
        <v>6777</v>
      </c>
      <c r="C6229" s="174" t="s">
        <v>4001</v>
      </c>
      <c r="D6229" s="175">
        <v>193.96839999999997</v>
      </c>
      <c r="E6229" s="165" t="s">
        <v>3579</v>
      </c>
    </row>
    <row r="6230" spans="1:5" x14ac:dyDescent="0.25">
      <c r="A6230" s="173">
        <v>7501033923234</v>
      </c>
      <c r="B6230" s="174" t="s">
        <v>6778</v>
      </c>
      <c r="C6230" s="174" t="s">
        <v>1257</v>
      </c>
      <c r="D6230" s="175">
        <v>457.88720000000001</v>
      </c>
      <c r="E6230" s="165" t="s">
        <v>3579</v>
      </c>
    </row>
    <row r="6231" spans="1:5" x14ac:dyDescent="0.25">
      <c r="A6231" s="173">
        <v>7501033923241</v>
      </c>
      <c r="B6231" s="174" t="s">
        <v>6779</v>
      </c>
      <c r="C6231" s="174" t="s">
        <v>1257</v>
      </c>
      <c r="D6231" s="175">
        <v>635.16095999999993</v>
      </c>
      <c r="E6231" s="165" t="s">
        <v>3579</v>
      </c>
    </row>
    <row r="6232" spans="1:5" x14ac:dyDescent="0.25">
      <c r="A6232" s="173">
        <v>891671002277</v>
      </c>
      <c r="B6232" s="174" t="s">
        <v>6780</v>
      </c>
      <c r="C6232" s="174" t="s">
        <v>109</v>
      </c>
      <c r="D6232" s="175">
        <v>463.15235999999999</v>
      </c>
      <c r="E6232" s="165" t="s">
        <v>3579</v>
      </c>
    </row>
    <row r="6233" spans="1:5" x14ac:dyDescent="0.25">
      <c r="A6233" s="173">
        <v>7501303449501</v>
      </c>
      <c r="B6233" s="174" t="s">
        <v>6781</v>
      </c>
      <c r="C6233" s="174" t="s">
        <v>49</v>
      </c>
      <c r="D6233" s="175">
        <v>354.4248</v>
      </c>
      <c r="E6233" s="165" t="s">
        <v>3579</v>
      </c>
    </row>
    <row r="6234" spans="1:5" x14ac:dyDescent="0.25">
      <c r="A6234" s="173">
        <v>7501088513787</v>
      </c>
      <c r="B6234" s="174" t="s">
        <v>6782</v>
      </c>
      <c r="C6234" s="174" t="s">
        <v>121</v>
      </c>
      <c r="D6234" s="175">
        <v>570.76599999999996</v>
      </c>
      <c r="E6234" s="165" t="s">
        <v>3579</v>
      </c>
    </row>
    <row r="6235" spans="1:5" x14ac:dyDescent="0.25">
      <c r="A6235" s="173">
        <v>7501088513770</v>
      </c>
      <c r="B6235" s="174" t="s">
        <v>6783</v>
      </c>
      <c r="C6235" s="174" t="s">
        <v>121</v>
      </c>
      <c r="D6235" s="175">
        <v>1027.0601999999999</v>
      </c>
      <c r="E6235" s="165" t="s">
        <v>3579</v>
      </c>
    </row>
    <row r="6236" spans="1:5" x14ac:dyDescent="0.25">
      <c r="A6236" s="173">
        <v>7501287670014</v>
      </c>
      <c r="B6236" s="174" t="s">
        <v>6784</v>
      </c>
      <c r="C6236" s="174" t="s">
        <v>80</v>
      </c>
      <c r="D6236" s="175">
        <v>345.09619200000003</v>
      </c>
      <c r="E6236" s="165" t="s">
        <v>3579</v>
      </c>
    </row>
    <row r="6237" spans="1:5" x14ac:dyDescent="0.25">
      <c r="A6237" s="173">
        <v>7501287670038</v>
      </c>
      <c r="B6237" s="174" t="s">
        <v>6785</v>
      </c>
      <c r="C6237" s="174" t="s">
        <v>80</v>
      </c>
      <c r="D6237" s="175">
        <v>878.98624799999993</v>
      </c>
      <c r="E6237" s="165" t="s">
        <v>3579</v>
      </c>
    </row>
    <row r="6238" spans="1:5" x14ac:dyDescent="0.25">
      <c r="A6238" s="173">
        <v>7501089812094</v>
      </c>
      <c r="B6238" s="174" t="s">
        <v>6786</v>
      </c>
      <c r="C6238" s="174" t="s">
        <v>62</v>
      </c>
      <c r="D6238" s="175">
        <v>194.246408</v>
      </c>
      <c r="E6238" s="165" t="s">
        <v>3579</v>
      </c>
    </row>
    <row r="6239" spans="1:5" x14ac:dyDescent="0.25">
      <c r="A6239" s="173">
        <v>7501089812148</v>
      </c>
      <c r="B6239" s="174" t="s">
        <v>6787</v>
      </c>
      <c r="C6239" s="174" t="s">
        <v>62</v>
      </c>
      <c r="D6239" s="175">
        <v>75.814999999999998</v>
      </c>
      <c r="E6239" s="165" t="s">
        <v>3579</v>
      </c>
    </row>
    <row r="6240" spans="1:5" x14ac:dyDescent="0.25">
      <c r="A6240" s="173">
        <v>7501089812124</v>
      </c>
      <c r="B6240" s="174" t="s">
        <v>6788</v>
      </c>
      <c r="C6240" s="174" t="s">
        <v>62</v>
      </c>
      <c r="D6240" s="175">
        <v>176.50675999999999</v>
      </c>
      <c r="E6240" s="165" t="s">
        <v>3579</v>
      </c>
    </row>
    <row r="6241" spans="1:5" x14ac:dyDescent="0.25">
      <c r="A6241" s="173">
        <v>7502209852792</v>
      </c>
      <c r="B6241" s="174" t="s">
        <v>6789</v>
      </c>
      <c r="C6241" s="174" t="s">
        <v>2059</v>
      </c>
      <c r="D6241" s="175">
        <v>444.94259999999997</v>
      </c>
      <c r="E6241" s="165" t="s">
        <v>3579</v>
      </c>
    </row>
    <row r="6242" spans="1:5" x14ac:dyDescent="0.25">
      <c r="A6242" s="173">
        <v>7503007822611</v>
      </c>
      <c r="B6242" s="174" t="s">
        <v>6790</v>
      </c>
      <c r="C6242" s="174" t="s">
        <v>6415</v>
      </c>
      <c r="D6242" s="175">
        <v>471.34627999999998</v>
      </c>
      <c r="E6242" s="165" t="s">
        <v>3579</v>
      </c>
    </row>
    <row r="6243" spans="1:5" x14ac:dyDescent="0.25">
      <c r="A6243" s="173">
        <v>7503007822680</v>
      </c>
      <c r="B6243" s="174" t="s">
        <v>6791</v>
      </c>
      <c r="C6243" s="174" t="s">
        <v>6415</v>
      </c>
      <c r="D6243" s="175">
        <v>44.718696000000001</v>
      </c>
      <c r="E6243" s="165" t="s">
        <v>3579</v>
      </c>
    </row>
    <row r="6244" spans="1:5" x14ac:dyDescent="0.25">
      <c r="A6244" s="173">
        <v>7503007822291</v>
      </c>
      <c r="B6244" s="174" t="s">
        <v>6792</v>
      </c>
      <c r="C6244" s="174" t="s">
        <v>6415</v>
      </c>
      <c r="D6244" s="175">
        <v>313.03039999999993</v>
      </c>
      <c r="E6244" s="165" t="s">
        <v>3579</v>
      </c>
    </row>
    <row r="6245" spans="1:5" x14ac:dyDescent="0.25">
      <c r="A6245" s="173">
        <v>7503007822161</v>
      </c>
      <c r="B6245" s="174" t="s">
        <v>6793</v>
      </c>
      <c r="C6245" s="174" t="s">
        <v>6415</v>
      </c>
      <c r="D6245" s="175">
        <v>869.53019999999992</v>
      </c>
      <c r="E6245" s="165" t="s">
        <v>3579</v>
      </c>
    </row>
    <row r="6246" spans="1:5" x14ac:dyDescent="0.25">
      <c r="A6246" s="173">
        <v>7503007704696</v>
      </c>
      <c r="B6246" s="174" t="s">
        <v>6794</v>
      </c>
      <c r="C6246" s="174" t="s">
        <v>1534</v>
      </c>
      <c r="D6246" s="175">
        <v>260.47320000000002</v>
      </c>
      <c r="E6246" s="165" t="s">
        <v>3579</v>
      </c>
    </row>
    <row r="6247" spans="1:5" x14ac:dyDescent="0.25">
      <c r="A6247" s="173">
        <v>3499320001342</v>
      </c>
      <c r="B6247" s="174" t="s">
        <v>6795</v>
      </c>
      <c r="C6247" s="174" t="s">
        <v>3648</v>
      </c>
      <c r="D6247" s="175">
        <v>329.93979999999999</v>
      </c>
      <c r="E6247" s="165" t="s">
        <v>3579</v>
      </c>
    </row>
    <row r="6248" spans="1:5" x14ac:dyDescent="0.25">
      <c r="A6248" s="173">
        <v>3499320001359</v>
      </c>
      <c r="B6248" s="174" t="s">
        <v>6796</v>
      </c>
      <c r="C6248" s="174" t="s">
        <v>3648</v>
      </c>
      <c r="D6248" s="175">
        <v>517.58339999999998</v>
      </c>
      <c r="E6248" s="165" t="s">
        <v>3579</v>
      </c>
    </row>
    <row r="6249" spans="1:5" x14ac:dyDescent="0.25">
      <c r="A6249" s="173">
        <v>8470002006454</v>
      </c>
      <c r="B6249" s="174" t="s">
        <v>6797</v>
      </c>
      <c r="C6249" s="174" t="s">
        <v>5701</v>
      </c>
      <c r="D6249" s="175">
        <v>360.14732507359997</v>
      </c>
      <c r="E6249" s="165" t="s">
        <v>3579</v>
      </c>
    </row>
    <row r="6250" spans="1:5" x14ac:dyDescent="0.25">
      <c r="A6250" s="173">
        <v>7501409201041</v>
      </c>
      <c r="B6250" s="174" t="s">
        <v>6798</v>
      </c>
      <c r="C6250" s="174" t="s">
        <v>393</v>
      </c>
      <c r="D6250" s="175">
        <v>501.29939999999993</v>
      </c>
      <c r="E6250" s="165" t="s">
        <v>3579</v>
      </c>
    </row>
    <row r="6251" spans="1:5" x14ac:dyDescent="0.25">
      <c r="A6251" s="173">
        <v>7502253073211</v>
      </c>
      <c r="B6251" s="174" t="s">
        <v>6799</v>
      </c>
      <c r="C6251" s="174" t="s">
        <v>2059</v>
      </c>
      <c r="D6251" s="175">
        <v>140.67959999999999</v>
      </c>
      <c r="E6251" s="165" t="s">
        <v>3579</v>
      </c>
    </row>
    <row r="6252" spans="1:5" x14ac:dyDescent="0.25">
      <c r="A6252" s="173">
        <v>8400001245</v>
      </c>
      <c r="B6252" s="174" t="s">
        <v>6800</v>
      </c>
      <c r="C6252" s="174" t="s">
        <v>39</v>
      </c>
      <c r="D6252" s="175">
        <v>272.29679999999996</v>
      </c>
      <c r="E6252" s="165" t="s">
        <v>3579</v>
      </c>
    </row>
    <row r="6253" spans="1:5" x14ac:dyDescent="0.25">
      <c r="A6253" s="173">
        <v>324208465509</v>
      </c>
      <c r="B6253" s="174" t="s">
        <v>6801</v>
      </c>
      <c r="C6253" s="174" t="s">
        <v>1735</v>
      </c>
      <c r="D6253" s="175">
        <v>591.06152799999995</v>
      </c>
      <c r="E6253" s="165" t="s">
        <v>3579</v>
      </c>
    </row>
    <row r="6254" spans="1:5" x14ac:dyDescent="0.25">
      <c r="A6254" s="173">
        <v>3700039500058</v>
      </c>
      <c r="B6254" s="174" t="s">
        <v>6802</v>
      </c>
      <c r="C6254" s="174" t="s">
        <v>6056</v>
      </c>
      <c r="D6254" s="175">
        <v>697.76940000000002</v>
      </c>
      <c r="E6254" s="165" t="s">
        <v>3579</v>
      </c>
    </row>
    <row r="6255" spans="1:5" x14ac:dyDescent="0.25">
      <c r="A6255" s="173">
        <v>7502242700036</v>
      </c>
      <c r="B6255" s="174" t="s">
        <v>6803</v>
      </c>
      <c r="C6255" s="174" t="s">
        <v>6056</v>
      </c>
      <c r="D6255" s="175">
        <v>361.60958399999998</v>
      </c>
      <c r="E6255" s="165" t="s">
        <v>3579</v>
      </c>
    </row>
    <row r="6256" spans="1:5" x14ac:dyDescent="0.25">
      <c r="A6256" s="173">
        <v>7501300421050</v>
      </c>
      <c r="B6256" s="174" t="s">
        <v>6804</v>
      </c>
      <c r="C6256" s="174" t="s">
        <v>4355</v>
      </c>
      <c r="D6256" s="175">
        <v>184.375</v>
      </c>
      <c r="E6256" s="165" t="s">
        <v>3579</v>
      </c>
    </row>
    <row r="6257" spans="1:5" x14ac:dyDescent="0.25">
      <c r="A6257" s="173">
        <v>7501300421067</v>
      </c>
      <c r="B6257" s="174" t="s">
        <v>6805</v>
      </c>
      <c r="C6257" s="174" t="s">
        <v>4355</v>
      </c>
      <c r="D6257" s="175">
        <v>286.89339999999999</v>
      </c>
      <c r="E6257" s="165" t="s">
        <v>3579</v>
      </c>
    </row>
    <row r="6258" spans="1:5" x14ac:dyDescent="0.25">
      <c r="A6258" s="173">
        <v>7501300421074</v>
      </c>
      <c r="B6258" s="174" t="s">
        <v>6806</v>
      </c>
      <c r="C6258" s="174" t="s">
        <v>4355</v>
      </c>
      <c r="D6258" s="175">
        <v>479.375</v>
      </c>
      <c r="E6258" s="165" t="s">
        <v>3579</v>
      </c>
    </row>
    <row r="6259" spans="1:5" x14ac:dyDescent="0.25">
      <c r="A6259" s="173">
        <v>7503007704771</v>
      </c>
      <c r="B6259" s="174" t="s">
        <v>6807</v>
      </c>
      <c r="C6259" s="174" t="s">
        <v>1534</v>
      </c>
      <c r="D6259" s="175">
        <v>410.83163199999996</v>
      </c>
      <c r="E6259" s="165" t="s">
        <v>3579</v>
      </c>
    </row>
    <row r="6260" spans="1:5" x14ac:dyDescent="0.25">
      <c r="A6260" s="173">
        <v>7501349028470</v>
      </c>
      <c r="B6260" s="174" t="s">
        <v>6808</v>
      </c>
      <c r="C6260" s="174" t="s">
        <v>2858</v>
      </c>
      <c r="D6260" s="175">
        <v>45.123199999999997</v>
      </c>
      <c r="E6260" s="165" t="s">
        <v>3579</v>
      </c>
    </row>
    <row r="6261" spans="1:5" x14ac:dyDescent="0.25">
      <c r="A6261" s="173">
        <v>7503006916717</v>
      </c>
      <c r="B6261" s="174" t="s">
        <v>6809</v>
      </c>
      <c r="C6261" s="174" t="s">
        <v>4580</v>
      </c>
      <c r="D6261" s="175">
        <v>643.06460000000004</v>
      </c>
      <c r="E6261" s="165" t="s">
        <v>3579</v>
      </c>
    </row>
    <row r="6262" spans="1:5" x14ac:dyDescent="0.25">
      <c r="A6262" s="173">
        <v>7503006916700</v>
      </c>
      <c r="B6262" s="174" t="s">
        <v>6810</v>
      </c>
      <c r="C6262" s="174" t="s">
        <v>4580</v>
      </c>
      <c r="D6262" s="175">
        <v>602.08320000000003</v>
      </c>
      <c r="E6262" s="165" t="s">
        <v>3579</v>
      </c>
    </row>
    <row r="6263" spans="1:5" x14ac:dyDescent="0.25">
      <c r="A6263" s="173">
        <v>7501273500585</v>
      </c>
      <c r="B6263" s="174" t="s">
        <v>6811</v>
      </c>
      <c r="C6263" s="174" t="s">
        <v>1965</v>
      </c>
      <c r="D6263" s="175">
        <v>116.18374399999999</v>
      </c>
      <c r="E6263" s="165" t="s">
        <v>3579</v>
      </c>
    </row>
    <row r="6264" spans="1:5" x14ac:dyDescent="0.25">
      <c r="A6264" s="173">
        <v>7501273500349</v>
      </c>
      <c r="B6264" s="174" t="s">
        <v>6812</v>
      </c>
      <c r="C6264" s="174" t="s">
        <v>1965</v>
      </c>
      <c r="D6264" s="175">
        <v>176.34250399999999</v>
      </c>
      <c r="E6264" s="165" t="s">
        <v>3579</v>
      </c>
    </row>
    <row r="6265" spans="1:5" x14ac:dyDescent="0.25">
      <c r="A6265" s="173">
        <v>7501273500202</v>
      </c>
      <c r="B6265" s="174" t="s">
        <v>6813</v>
      </c>
      <c r="C6265" s="174" t="s">
        <v>1965</v>
      </c>
      <c r="D6265" s="175">
        <v>161.66896799999998</v>
      </c>
      <c r="E6265" s="165" t="s">
        <v>3579</v>
      </c>
    </row>
    <row r="6266" spans="1:5" x14ac:dyDescent="0.25">
      <c r="A6266" s="173">
        <v>7503007704566</v>
      </c>
      <c r="B6266" s="174" t="s">
        <v>6814</v>
      </c>
      <c r="C6266" s="174" t="s">
        <v>1534</v>
      </c>
      <c r="D6266" s="175">
        <v>472.69619999999992</v>
      </c>
      <c r="E6266" s="165" t="s">
        <v>3579</v>
      </c>
    </row>
    <row r="6267" spans="1:5" x14ac:dyDescent="0.25">
      <c r="A6267" s="173">
        <v>7503006548703</v>
      </c>
      <c r="B6267" s="174" t="s">
        <v>6815</v>
      </c>
      <c r="C6267" s="174" t="s">
        <v>2079</v>
      </c>
      <c r="D6267" s="175">
        <v>174.20717599999998</v>
      </c>
      <c r="E6267" s="165" t="s">
        <v>3579</v>
      </c>
    </row>
    <row r="6268" spans="1:5" x14ac:dyDescent="0.25">
      <c r="A6268" s="173">
        <v>7503006545290</v>
      </c>
      <c r="B6268" s="174" t="s">
        <v>6816</v>
      </c>
      <c r="C6268" s="174" t="s">
        <v>2079</v>
      </c>
      <c r="D6268" s="175">
        <v>170.05971199999999</v>
      </c>
      <c r="E6268" s="165" t="s">
        <v>3579</v>
      </c>
    </row>
    <row r="6269" spans="1:5" x14ac:dyDescent="0.25">
      <c r="A6269" s="173">
        <v>7503006545177</v>
      </c>
      <c r="B6269" s="174" t="s">
        <v>6817</v>
      </c>
      <c r="C6269" s="174" t="s">
        <v>2079</v>
      </c>
      <c r="D6269" s="175">
        <v>170.05971199999999</v>
      </c>
      <c r="E6269" s="165" t="s">
        <v>3579</v>
      </c>
    </row>
    <row r="6270" spans="1:5" x14ac:dyDescent="0.25">
      <c r="A6270" s="173">
        <v>7503006548161</v>
      </c>
      <c r="B6270" s="174" t="s">
        <v>6818</v>
      </c>
      <c r="C6270" s="174" t="s">
        <v>6819</v>
      </c>
      <c r="D6270" s="175">
        <v>82.442823999999987</v>
      </c>
      <c r="E6270" s="165" t="s">
        <v>3579</v>
      </c>
    </row>
    <row r="6271" spans="1:5" x14ac:dyDescent="0.25">
      <c r="A6271" s="173">
        <v>7501493888548</v>
      </c>
      <c r="B6271" s="174" t="s">
        <v>6820</v>
      </c>
      <c r="C6271" s="174" t="s">
        <v>1688</v>
      </c>
      <c r="D6271" s="175">
        <v>8.4251999999999985</v>
      </c>
      <c r="E6271" s="165" t="s">
        <v>3579</v>
      </c>
    </row>
    <row r="6272" spans="1:5" x14ac:dyDescent="0.25">
      <c r="A6272" s="173">
        <v>7501075711042</v>
      </c>
      <c r="B6272" s="174" t="s">
        <v>6821</v>
      </c>
      <c r="C6272" s="174" t="s">
        <v>6822</v>
      </c>
      <c r="D6272" s="175">
        <v>6.8439999999999994</v>
      </c>
      <c r="E6272" s="165" t="s">
        <v>3579</v>
      </c>
    </row>
    <row r="6273" spans="1:5" x14ac:dyDescent="0.25">
      <c r="A6273" s="173">
        <v>7502216792685</v>
      </c>
      <c r="B6273" s="174" t="s">
        <v>6823</v>
      </c>
      <c r="C6273" s="174" t="s">
        <v>2661</v>
      </c>
      <c r="D6273" s="175">
        <v>8.0475999999999992</v>
      </c>
      <c r="E6273" s="165" t="s">
        <v>3579</v>
      </c>
    </row>
    <row r="6274" spans="1:5" x14ac:dyDescent="0.25">
      <c r="A6274" s="173">
        <v>7502216792920</v>
      </c>
      <c r="B6274" s="174" t="s">
        <v>6824</v>
      </c>
      <c r="C6274" s="174" t="s">
        <v>2661</v>
      </c>
      <c r="D6274" s="175">
        <v>53.631</v>
      </c>
      <c r="E6274" s="165" t="s">
        <v>3579</v>
      </c>
    </row>
    <row r="6275" spans="1:5" x14ac:dyDescent="0.25">
      <c r="A6275" s="173">
        <v>7502216792760</v>
      </c>
      <c r="B6275" s="174" t="s">
        <v>6825</v>
      </c>
      <c r="C6275" s="174" t="s">
        <v>2661</v>
      </c>
      <c r="D6275" s="175">
        <v>20.119</v>
      </c>
      <c r="E6275" s="165" t="s">
        <v>3579</v>
      </c>
    </row>
    <row r="6276" spans="1:5" x14ac:dyDescent="0.25">
      <c r="A6276" s="173">
        <v>7501061010005</v>
      </c>
      <c r="B6276" s="174" t="s">
        <v>6826</v>
      </c>
      <c r="C6276" s="174" t="s">
        <v>3655</v>
      </c>
      <c r="D6276" s="175">
        <v>750.19679999999994</v>
      </c>
      <c r="E6276" s="165" t="s">
        <v>3579</v>
      </c>
    </row>
    <row r="6277" spans="1:5" x14ac:dyDescent="0.25">
      <c r="A6277" s="173">
        <v>7501092774730</v>
      </c>
      <c r="B6277" s="174" t="s">
        <v>6827</v>
      </c>
      <c r="C6277" s="174" t="s">
        <v>230</v>
      </c>
      <c r="D6277" s="175">
        <v>600.62</v>
      </c>
      <c r="E6277" s="165" t="s">
        <v>3579</v>
      </c>
    </row>
    <row r="6278" spans="1:5" x14ac:dyDescent="0.25">
      <c r="A6278" s="173">
        <v>7501092774723</v>
      </c>
      <c r="B6278" s="174" t="s">
        <v>6828</v>
      </c>
      <c r="C6278" s="174" t="s">
        <v>230</v>
      </c>
      <c r="D6278" s="175">
        <v>404.73999999999995</v>
      </c>
      <c r="E6278" s="165" t="s">
        <v>3579</v>
      </c>
    </row>
    <row r="6279" spans="1:5" x14ac:dyDescent="0.25">
      <c r="A6279" s="173">
        <v>7501070636517</v>
      </c>
      <c r="B6279" s="174" t="s">
        <v>6829</v>
      </c>
      <c r="C6279" s="174" t="s">
        <v>4</v>
      </c>
      <c r="D6279" s="175">
        <v>381.02789999999993</v>
      </c>
      <c r="E6279" s="165" t="s">
        <v>3579</v>
      </c>
    </row>
    <row r="6280" spans="1:5" x14ac:dyDescent="0.25">
      <c r="A6280" s="173">
        <v>7501070636531</v>
      </c>
      <c r="B6280" s="174" t="s">
        <v>6830</v>
      </c>
      <c r="C6280" s="174" t="s">
        <v>4</v>
      </c>
      <c r="D6280" s="175">
        <v>702.86699999999996</v>
      </c>
      <c r="E6280" s="165" t="s">
        <v>3579</v>
      </c>
    </row>
    <row r="6281" spans="1:5" x14ac:dyDescent="0.25">
      <c r="A6281" s="173">
        <v>4030841007681</v>
      </c>
      <c r="B6281" s="174" t="s">
        <v>6831</v>
      </c>
      <c r="C6281" s="174" t="s">
        <v>6832</v>
      </c>
      <c r="D6281" s="175">
        <v>361.21126320000002</v>
      </c>
      <c r="E6281" s="165" t="s">
        <v>3579</v>
      </c>
    </row>
    <row r="6282" spans="1:5" x14ac:dyDescent="0.25">
      <c r="A6282" s="173">
        <v>353885771504</v>
      </c>
      <c r="B6282" s="174" t="s">
        <v>6833</v>
      </c>
      <c r="C6282" s="174" t="s">
        <v>6834</v>
      </c>
      <c r="D6282" s="175">
        <v>391.55892800000004</v>
      </c>
      <c r="E6282" s="165" t="s">
        <v>3579</v>
      </c>
    </row>
    <row r="6283" spans="1:5" x14ac:dyDescent="0.25">
      <c r="A6283" s="173">
        <v>353885006217</v>
      </c>
      <c r="B6283" s="174" t="s">
        <v>6835</v>
      </c>
      <c r="C6283" s="174" t="s">
        <v>6834</v>
      </c>
      <c r="D6283" s="175">
        <v>103.20752000000002</v>
      </c>
      <c r="E6283" s="165" t="s">
        <v>3579</v>
      </c>
    </row>
    <row r="6284" spans="1:5" x14ac:dyDescent="0.25">
      <c r="A6284" s="173">
        <v>353885160254</v>
      </c>
      <c r="B6284" s="174" t="s">
        <v>6836</v>
      </c>
      <c r="C6284" s="174" t="s">
        <v>6834</v>
      </c>
      <c r="D6284" s="175">
        <v>225.11284800000001</v>
      </c>
      <c r="E6284" s="165" t="s">
        <v>3579</v>
      </c>
    </row>
    <row r="6285" spans="1:5" x14ac:dyDescent="0.25">
      <c r="A6285" s="173">
        <v>5000456010771</v>
      </c>
      <c r="B6285" s="174" t="s">
        <v>6837</v>
      </c>
      <c r="C6285" s="174" t="s">
        <v>1257</v>
      </c>
      <c r="D6285" s="175">
        <v>935.45679999999993</v>
      </c>
      <c r="E6285" s="165" t="s">
        <v>3579</v>
      </c>
    </row>
    <row r="6286" spans="1:5" x14ac:dyDescent="0.25">
      <c r="A6286" s="173">
        <v>7500326030024</v>
      </c>
      <c r="B6286" s="174" t="s">
        <v>6838</v>
      </c>
      <c r="C6286" s="174" t="s">
        <v>3714</v>
      </c>
      <c r="D6286" s="175">
        <v>482.38400000000001</v>
      </c>
      <c r="E6286" s="165" t="s">
        <v>3579</v>
      </c>
    </row>
    <row r="6287" spans="1:5" x14ac:dyDescent="0.25">
      <c r="A6287" s="173">
        <v>7500326030048</v>
      </c>
      <c r="B6287" s="174" t="s">
        <v>6839</v>
      </c>
      <c r="C6287" s="174" t="s">
        <v>3714</v>
      </c>
      <c r="D6287" s="175">
        <v>545.82079999999996</v>
      </c>
      <c r="E6287" s="165" t="s">
        <v>3579</v>
      </c>
    </row>
    <row r="6288" spans="1:5" x14ac:dyDescent="0.25">
      <c r="A6288" s="173">
        <v>650240012532</v>
      </c>
      <c r="B6288" s="174" t="s">
        <v>6840</v>
      </c>
      <c r="C6288" s="174" t="s">
        <v>101</v>
      </c>
      <c r="D6288" s="175">
        <v>68.027000000000001</v>
      </c>
      <c r="E6288" s="165" t="s">
        <v>3579</v>
      </c>
    </row>
    <row r="6289" spans="1:5" x14ac:dyDescent="0.25">
      <c r="A6289" s="173">
        <v>7501033920240</v>
      </c>
      <c r="B6289" s="174" t="s">
        <v>6841</v>
      </c>
      <c r="C6289" s="174" t="s">
        <v>1257</v>
      </c>
      <c r="D6289" s="175">
        <v>393.61496</v>
      </c>
      <c r="E6289" s="165" t="s">
        <v>3579</v>
      </c>
    </row>
    <row r="6290" spans="1:5" x14ac:dyDescent="0.25">
      <c r="A6290" s="173">
        <v>7501201400659</v>
      </c>
      <c r="B6290" s="174" t="s">
        <v>6842</v>
      </c>
      <c r="C6290" s="174" t="s">
        <v>663</v>
      </c>
      <c r="D6290" s="175">
        <v>713.5465428</v>
      </c>
      <c r="E6290" s="165" t="s">
        <v>3579</v>
      </c>
    </row>
    <row r="6291" spans="1:5" x14ac:dyDescent="0.25">
      <c r="A6291" s="173">
        <v>7501318606203</v>
      </c>
      <c r="B6291" s="174" t="s">
        <v>6843</v>
      </c>
      <c r="C6291" s="174" t="s">
        <v>49</v>
      </c>
      <c r="D6291" s="175">
        <v>442.14599999999996</v>
      </c>
      <c r="E6291" s="165" t="s">
        <v>3579</v>
      </c>
    </row>
    <row r="6292" spans="1:5" x14ac:dyDescent="0.25">
      <c r="A6292" s="173">
        <v>8400000682</v>
      </c>
      <c r="B6292" s="174" t="s">
        <v>6844</v>
      </c>
      <c r="C6292" s="174" t="s">
        <v>39</v>
      </c>
      <c r="D6292" s="175">
        <v>416.98839999999996</v>
      </c>
      <c r="E6292" s="165" t="s">
        <v>3579</v>
      </c>
    </row>
    <row r="6293" spans="1:5" x14ac:dyDescent="0.25">
      <c r="A6293" s="173">
        <v>3504108092051</v>
      </c>
      <c r="B6293" s="174" t="s">
        <v>6845</v>
      </c>
      <c r="C6293" s="174" t="s">
        <v>755</v>
      </c>
      <c r="D6293" s="175">
        <v>806.80452935999983</v>
      </c>
      <c r="E6293" s="165" t="s">
        <v>3579</v>
      </c>
    </row>
    <row r="6294" spans="1:5" x14ac:dyDescent="0.25">
      <c r="A6294" s="173">
        <v>7501165007697</v>
      </c>
      <c r="B6294" s="174" t="s">
        <v>6846</v>
      </c>
      <c r="C6294" s="174" t="s">
        <v>4</v>
      </c>
      <c r="D6294" s="175">
        <v>569.93999999999994</v>
      </c>
      <c r="E6294" s="165" t="s">
        <v>3579</v>
      </c>
    </row>
    <row r="6295" spans="1:5" x14ac:dyDescent="0.25">
      <c r="A6295" s="173">
        <v>7501165006676</v>
      </c>
      <c r="B6295" s="174" t="s">
        <v>6847</v>
      </c>
      <c r="C6295" s="174" t="s">
        <v>4</v>
      </c>
      <c r="D6295" s="175">
        <v>428.31167999999997</v>
      </c>
      <c r="E6295" s="165" t="s">
        <v>3579</v>
      </c>
    </row>
    <row r="6296" spans="1:5" x14ac:dyDescent="0.25">
      <c r="A6296" s="173">
        <v>7501507522031</v>
      </c>
      <c r="B6296" s="174" t="s">
        <v>6848</v>
      </c>
      <c r="C6296" s="174" t="s">
        <v>4972</v>
      </c>
      <c r="D6296" s="175">
        <v>36.385556579199992</v>
      </c>
      <c r="E6296" s="165" t="s">
        <v>3579</v>
      </c>
    </row>
    <row r="6297" spans="1:5" x14ac:dyDescent="0.25">
      <c r="A6297" s="173">
        <v>7501349027343</v>
      </c>
      <c r="B6297" s="174" t="s">
        <v>6849</v>
      </c>
      <c r="C6297" s="174" t="s">
        <v>2858</v>
      </c>
      <c r="D6297" s="175">
        <v>98.246800000000007</v>
      </c>
      <c r="E6297" s="165" t="s">
        <v>3579</v>
      </c>
    </row>
    <row r="6298" spans="1:5" x14ac:dyDescent="0.25">
      <c r="A6298" s="173">
        <v>7501075718959</v>
      </c>
      <c r="B6298" s="174" t="s">
        <v>6849</v>
      </c>
      <c r="C6298" s="174" t="s">
        <v>185</v>
      </c>
      <c r="D6298" s="175">
        <v>106.42419999999998</v>
      </c>
      <c r="E6298" s="165" t="s">
        <v>3579</v>
      </c>
    </row>
    <row r="6299" spans="1:5" x14ac:dyDescent="0.25">
      <c r="A6299" s="173">
        <v>7501075718942</v>
      </c>
      <c r="B6299" s="174" t="s">
        <v>6850</v>
      </c>
      <c r="C6299" s="174" t="s">
        <v>185</v>
      </c>
      <c r="D6299" s="175">
        <v>190.54639999999998</v>
      </c>
      <c r="E6299" s="165" t="s">
        <v>3579</v>
      </c>
    </row>
    <row r="6300" spans="1:5" x14ac:dyDescent="0.25">
      <c r="A6300" s="173">
        <v>7501250810751</v>
      </c>
      <c r="B6300" s="174" t="s">
        <v>6851</v>
      </c>
      <c r="C6300" s="174" t="s">
        <v>5353</v>
      </c>
      <c r="D6300" s="175">
        <v>185.68149599999995</v>
      </c>
      <c r="E6300" s="165" t="s">
        <v>3579</v>
      </c>
    </row>
    <row r="6301" spans="1:5" x14ac:dyDescent="0.25">
      <c r="A6301" s="173">
        <v>7502209852839</v>
      </c>
      <c r="B6301" s="174" t="s">
        <v>6852</v>
      </c>
      <c r="C6301" s="174" t="s">
        <v>2059</v>
      </c>
      <c r="D6301" s="175">
        <v>622.91019999999992</v>
      </c>
      <c r="E6301" s="165" t="s">
        <v>3579</v>
      </c>
    </row>
    <row r="6302" spans="1:5" x14ac:dyDescent="0.25">
      <c r="A6302" s="173">
        <v>7502209852815</v>
      </c>
      <c r="B6302" s="174" t="s">
        <v>6853</v>
      </c>
      <c r="C6302" s="174" t="s">
        <v>2059</v>
      </c>
      <c r="D6302" s="175">
        <v>612.58519999999999</v>
      </c>
      <c r="E6302" s="165" t="s">
        <v>3579</v>
      </c>
    </row>
    <row r="6303" spans="1:5" x14ac:dyDescent="0.25">
      <c r="A6303" s="173">
        <v>7501086300136</v>
      </c>
      <c r="B6303" s="174" t="s">
        <v>6854</v>
      </c>
      <c r="C6303" s="174" t="s">
        <v>109</v>
      </c>
      <c r="D6303" s="175">
        <v>98.943708000000001</v>
      </c>
      <c r="E6303" s="165" t="s">
        <v>3579</v>
      </c>
    </row>
    <row r="6304" spans="1:5" x14ac:dyDescent="0.25">
      <c r="A6304" s="173">
        <v>7501086301041</v>
      </c>
      <c r="B6304" s="174" t="s">
        <v>6855</v>
      </c>
      <c r="C6304" s="174" t="s">
        <v>109</v>
      </c>
      <c r="D6304" s="175">
        <v>98.943708000000001</v>
      </c>
      <c r="E6304" s="165" t="s">
        <v>3579</v>
      </c>
    </row>
    <row r="6305" spans="1:5" x14ac:dyDescent="0.25">
      <c r="A6305" s="173">
        <v>7501086300143</v>
      </c>
      <c r="B6305" s="174" t="s">
        <v>6856</v>
      </c>
      <c r="C6305" s="174" t="s">
        <v>109</v>
      </c>
      <c r="D6305" s="175">
        <v>98.943708000000001</v>
      </c>
      <c r="E6305" s="165" t="s">
        <v>3579</v>
      </c>
    </row>
    <row r="6306" spans="1:5" x14ac:dyDescent="0.25">
      <c r="A6306" s="173">
        <v>7501825304524</v>
      </c>
      <c r="B6306" s="174" t="s">
        <v>6857</v>
      </c>
      <c r="C6306" s="174" t="s">
        <v>5294</v>
      </c>
      <c r="D6306" s="175">
        <v>28.0014</v>
      </c>
      <c r="E6306" s="165" t="s">
        <v>3579</v>
      </c>
    </row>
    <row r="6307" spans="1:5" x14ac:dyDescent="0.25">
      <c r="A6307" s="173">
        <v>7503006916090</v>
      </c>
      <c r="B6307" s="174" t="s">
        <v>6858</v>
      </c>
      <c r="C6307" s="174" t="s">
        <v>4580</v>
      </c>
      <c r="D6307" s="175">
        <v>447.38519999999994</v>
      </c>
      <c r="E6307" s="165" t="s">
        <v>3579</v>
      </c>
    </row>
    <row r="6308" spans="1:5" x14ac:dyDescent="0.25">
      <c r="A6308" s="173">
        <v>7500462933722</v>
      </c>
      <c r="B6308" s="174" t="s">
        <v>6859</v>
      </c>
      <c r="C6308" s="174" t="s">
        <v>1155</v>
      </c>
      <c r="D6308" s="175">
        <v>10.502000000000001</v>
      </c>
      <c r="E6308" s="165" t="s">
        <v>3579</v>
      </c>
    </row>
    <row r="6309" spans="1:5" x14ac:dyDescent="0.25">
      <c r="A6309" s="173">
        <v>7506246000048</v>
      </c>
      <c r="B6309" s="174" t="s">
        <v>6860</v>
      </c>
      <c r="C6309" s="174" t="s">
        <v>3701</v>
      </c>
      <c r="D6309" s="175">
        <v>149.47296</v>
      </c>
      <c r="E6309" s="165" t="s">
        <v>3579</v>
      </c>
    </row>
    <row r="6310" spans="1:5" x14ac:dyDescent="0.25">
      <c r="A6310" s="173">
        <v>7506246001038</v>
      </c>
      <c r="B6310" s="174" t="s">
        <v>6861</v>
      </c>
      <c r="C6310" s="174" t="s">
        <v>3701</v>
      </c>
      <c r="D6310" s="175">
        <v>18.875751999999999</v>
      </c>
      <c r="E6310" s="165" t="s">
        <v>3579</v>
      </c>
    </row>
    <row r="6311" spans="1:5" x14ac:dyDescent="0.25">
      <c r="A6311" s="173">
        <v>7502256729054</v>
      </c>
      <c r="B6311" s="174" t="s">
        <v>6862</v>
      </c>
      <c r="C6311" s="174" t="s">
        <v>6557</v>
      </c>
      <c r="D6311" s="175">
        <v>684.4</v>
      </c>
      <c r="E6311" s="165" t="s">
        <v>3579</v>
      </c>
    </row>
    <row r="6312" spans="1:5" x14ac:dyDescent="0.25">
      <c r="A6312" s="173">
        <v>7503008821385</v>
      </c>
      <c r="B6312" s="174" t="s">
        <v>6863</v>
      </c>
      <c r="C6312" s="174" t="s">
        <v>1302</v>
      </c>
      <c r="D6312" s="175">
        <v>183.79679999999999</v>
      </c>
      <c r="E6312" s="165" t="s">
        <v>3579</v>
      </c>
    </row>
    <row r="6313" spans="1:5" x14ac:dyDescent="0.25">
      <c r="A6313" s="173">
        <v>7503008821392</v>
      </c>
      <c r="B6313" s="174" t="s">
        <v>6864</v>
      </c>
      <c r="C6313" s="174" t="s">
        <v>1302</v>
      </c>
      <c r="D6313" s="175">
        <v>116.3244</v>
      </c>
      <c r="E6313" s="165" t="s">
        <v>3579</v>
      </c>
    </row>
    <row r="6314" spans="1:5" x14ac:dyDescent="0.25">
      <c r="A6314" s="173">
        <v>7501201448088</v>
      </c>
      <c r="B6314" s="174" t="s">
        <v>6865</v>
      </c>
      <c r="C6314" s="174" t="s">
        <v>663</v>
      </c>
      <c r="D6314" s="175">
        <v>531.84723999999994</v>
      </c>
      <c r="E6314" s="165" t="s">
        <v>3579</v>
      </c>
    </row>
    <row r="6315" spans="1:5" x14ac:dyDescent="0.25">
      <c r="A6315" s="173">
        <v>614143359446</v>
      </c>
      <c r="B6315" s="174" t="s">
        <v>6866</v>
      </c>
      <c r="C6315" s="174" t="s">
        <v>6867</v>
      </c>
      <c r="D6315" s="175">
        <v>1137.26748</v>
      </c>
      <c r="E6315" s="165" t="s">
        <v>3579</v>
      </c>
    </row>
    <row r="6316" spans="1:5" x14ac:dyDescent="0.25">
      <c r="A6316" s="173">
        <v>70942304177</v>
      </c>
      <c r="B6316" s="174" t="s">
        <v>6868</v>
      </c>
      <c r="C6316" s="174" t="s">
        <v>518</v>
      </c>
      <c r="D6316" s="175">
        <v>53.054687999999992</v>
      </c>
      <c r="E6316" s="165" t="s">
        <v>3579</v>
      </c>
    </row>
    <row r="6317" spans="1:5" x14ac:dyDescent="0.25">
      <c r="A6317" s="173">
        <v>70942304733</v>
      </c>
      <c r="B6317" s="174" t="s">
        <v>6869</v>
      </c>
      <c r="C6317" s="174" t="s">
        <v>518</v>
      </c>
      <c r="D6317" s="175">
        <v>37.655687999999998</v>
      </c>
      <c r="E6317" s="165" t="s">
        <v>3579</v>
      </c>
    </row>
    <row r="6318" spans="1:5" x14ac:dyDescent="0.25">
      <c r="A6318" s="173">
        <v>70942307109</v>
      </c>
      <c r="B6318" s="174" t="s">
        <v>6870</v>
      </c>
      <c r="C6318" s="174" t="s">
        <v>518</v>
      </c>
      <c r="D6318" s="175">
        <v>10.690327999999999</v>
      </c>
      <c r="E6318" s="165" t="s">
        <v>3579</v>
      </c>
    </row>
    <row r="6319" spans="1:5" x14ac:dyDescent="0.25">
      <c r="A6319" s="173">
        <v>70942302388</v>
      </c>
      <c r="B6319" s="174" t="s">
        <v>6871</v>
      </c>
      <c r="C6319" s="174" t="s">
        <v>518</v>
      </c>
      <c r="D6319" s="175">
        <v>23.105343999999999</v>
      </c>
      <c r="E6319" s="165" t="s">
        <v>3579</v>
      </c>
    </row>
    <row r="6320" spans="1:5" x14ac:dyDescent="0.25">
      <c r="A6320" s="173">
        <v>70942304726</v>
      </c>
      <c r="B6320" s="174" t="s">
        <v>6872</v>
      </c>
      <c r="C6320" s="174" t="s">
        <v>518</v>
      </c>
      <c r="D6320" s="175">
        <v>37.655687999999998</v>
      </c>
      <c r="E6320" s="165" t="s">
        <v>3579</v>
      </c>
    </row>
    <row r="6321" spans="1:5" x14ac:dyDescent="0.25">
      <c r="A6321" s="173">
        <v>70942306805</v>
      </c>
      <c r="B6321" s="174" t="s">
        <v>6873</v>
      </c>
      <c r="C6321" s="174" t="s">
        <v>518</v>
      </c>
      <c r="D6321" s="175">
        <v>22.667327999999998</v>
      </c>
      <c r="E6321" s="165" t="s">
        <v>3579</v>
      </c>
    </row>
    <row r="6322" spans="1:5" x14ac:dyDescent="0.25">
      <c r="A6322" s="173">
        <v>7506246000192</v>
      </c>
      <c r="B6322" s="174" t="s">
        <v>6874</v>
      </c>
      <c r="C6322" s="174" t="s">
        <v>3701</v>
      </c>
      <c r="D6322" s="175">
        <v>20.449871999999999</v>
      </c>
      <c r="E6322" s="165" t="s">
        <v>3579</v>
      </c>
    </row>
    <row r="6323" spans="1:5" x14ac:dyDescent="0.25">
      <c r="A6323" s="173">
        <v>7501004229532</v>
      </c>
      <c r="B6323" s="174" t="s">
        <v>6875</v>
      </c>
      <c r="C6323" s="174" t="s">
        <v>4084</v>
      </c>
      <c r="D6323" s="175">
        <v>103.02615399999999</v>
      </c>
      <c r="E6323" s="165" t="s">
        <v>3579</v>
      </c>
    </row>
    <row r="6324" spans="1:5" x14ac:dyDescent="0.25">
      <c r="A6324" s="173">
        <v>7501004229457</v>
      </c>
      <c r="B6324" s="174" t="s">
        <v>6876</v>
      </c>
      <c r="C6324" s="174" t="s">
        <v>4084</v>
      </c>
      <c r="D6324" s="175">
        <v>73.822806</v>
      </c>
      <c r="E6324" s="165" t="s">
        <v>3579</v>
      </c>
    </row>
    <row r="6325" spans="1:5" x14ac:dyDescent="0.25">
      <c r="A6325" s="173">
        <v>7501004229433</v>
      </c>
      <c r="B6325" s="174" t="s">
        <v>6877</v>
      </c>
      <c r="C6325" s="174" t="s">
        <v>4084</v>
      </c>
      <c r="D6325" s="175">
        <v>62.234545199999999</v>
      </c>
      <c r="E6325" s="165" t="s">
        <v>3579</v>
      </c>
    </row>
    <row r="6326" spans="1:5" x14ac:dyDescent="0.25">
      <c r="A6326" s="173">
        <v>7506425603237</v>
      </c>
      <c r="B6326" s="174" t="s">
        <v>6878</v>
      </c>
      <c r="C6326" s="174" t="s">
        <v>4084</v>
      </c>
      <c r="D6326" s="175">
        <v>181.92720800000001</v>
      </c>
      <c r="E6326" s="165" t="s">
        <v>3579</v>
      </c>
    </row>
    <row r="6327" spans="1:5" x14ac:dyDescent="0.25">
      <c r="A6327" s="173">
        <v>7506425603190</v>
      </c>
      <c r="B6327" s="174" t="s">
        <v>6879</v>
      </c>
      <c r="C6327" s="174" t="s">
        <v>4084</v>
      </c>
      <c r="D6327" s="175">
        <v>163.10620799999998</v>
      </c>
      <c r="E6327" s="165" t="s">
        <v>3579</v>
      </c>
    </row>
    <row r="6328" spans="1:5" x14ac:dyDescent="0.25">
      <c r="A6328" s="173">
        <v>7501188801227</v>
      </c>
      <c r="B6328" s="174" t="s">
        <v>6880</v>
      </c>
      <c r="C6328" s="174" t="s">
        <v>154</v>
      </c>
      <c r="D6328" s="175">
        <v>125.08</v>
      </c>
      <c r="E6328" s="165" t="s">
        <v>3579</v>
      </c>
    </row>
    <row r="6329" spans="1:5" x14ac:dyDescent="0.25">
      <c r="A6329" s="173">
        <v>7501092778226</v>
      </c>
      <c r="B6329" s="174" t="s">
        <v>6881</v>
      </c>
      <c r="C6329" s="174" t="s">
        <v>2182</v>
      </c>
      <c r="D6329" s="175">
        <v>157.4828</v>
      </c>
      <c r="E6329" s="165" t="s">
        <v>3579</v>
      </c>
    </row>
    <row r="6330" spans="1:5" x14ac:dyDescent="0.25">
      <c r="A6330" s="173">
        <v>7501092778219</v>
      </c>
      <c r="B6330" s="174" t="s">
        <v>6882</v>
      </c>
      <c r="C6330" s="174" t="s">
        <v>2182</v>
      </c>
      <c r="D6330" s="175">
        <v>249.3458</v>
      </c>
      <c r="E6330" s="165" t="s">
        <v>3579</v>
      </c>
    </row>
    <row r="6331" spans="1:5" x14ac:dyDescent="0.25">
      <c r="A6331" s="173">
        <v>4104480706196</v>
      </c>
      <c r="B6331" s="174" t="s">
        <v>6883</v>
      </c>
      <c r="C6331" s="174" t="s">
        <v>483</v>
      </c>
      <c r="D6331" s="175">
        <v>346.21199999999993</v>
      </c>
      <c r="E6331" s="165" t="s">
        <v>3579</v>
      </c>
    </row>
    <row r="6332" spans="1:5" x14ac:dyDescent="0.25">
      <c r="A6332" s="173">
        <v>7501092777380</v>
      </c>
      <c r="B6332" s="174" t="s">
        <v>6884</v>
      </c>
      <c r="C6332" s="174" t="s">
        <v>114</v>
      </c>
      <c r="D6332" s="175">
        <v>413.76699999999994</v>
      </c>
      <c r="E6332" s="165" t="s">
        <v>3579</v>
      </c>
    </row>
    <row r="6333" spans="1:5" x14ac:dyDescent="0.25">
      <c r="A6333" s="173">
        <v>7501092785019</v>
      </c>
      <c r="B6333" s="174" t="s">
        <v>6885</v>
      </c>
      <c r="C6333" s="174" t="s">
        <v>114</v>
      </c>
      <c r="D6333" s="175">
        <v>389.83659999999998</v>
      </c>
      <c r="E6333" s="165" t="s">
        <v>3579</v>
      </c>
    </row>
    <row r="6334" spans="1:5" x14ac:dyDescent="0.25">
      <c r="A6334" s="173">
        <v>7501092771975</v>
      </c>
      <c r="B6334" s="174" t="s">
        <v>6886</v>
      </c>
      <c r="C6334" s="174" t="s">
        <v>114</v>
      </c>
      <c r="D6334" s="175">
        <v>328.85419999999999</v>
      </c>
      <c r="E6334" s="165" t="s">
        <v>3579</v>
      </c>
    </row>
    <row r="6335" spans="1:5" x14ac:dyDescent="0.25">
      <c r="A6335" s="173">
        <v>7506425612772</v>
      </c>
      <c r="B6335" s="174" t="s">
        <v>6887</v>
      </c>
      <c r="C6335" s="174" t="s">
        <v>4084</v>
      </c>
      <c r="D6335" s="175">
        <v>26.664224000000001</v>
      </c>
      <c r="E6335" s="165" t="s">
        <v>3579</v>
      </c>
    </row>
    <row r="6336" spans="1:5" x14ac:dyDescent="0.25">
      <c r="A6336" s="173">
        <v>7506425622016</v>
      </c>
      <c r="B6336" s="174" t="s">
        <v>6888</v>
      </c>
      <c r="C6336" s="174" t="s">
        <v>4084</v>
      </c>
      <c r="D6336" s="175">
        <v>27.731888000000001</v>
      </c>
      <c r="E6336" s="165" t="s">
        <v>3579</v>
      </c>
    </row>
    <row r="6337" spans="1:5" x14ac:dyDescent="0.25">
      <c r="A6337" s="173">
        <v>7502227875544</v>
      </c>
      <c r="B6337" s="174" t="s">
        <v>6889</v>
      </c>
      <c r="C6337" s="174" t="s">
        <v>5294</v>
      </c>
      <c r="D6337" s="175">
        <v>23.151599999999998</v>
      </c>
      <c r="E6337" s="165" t="s">
        <v>3579</v>
      </c>
    </row>
    <row r="6338" spans="1:5" x14ac:dyDescent="0.25">
      <c r="A6338" s="173">
        <v>7501109761388</v>
      </c>
      <c r="B6338" s="174" t="s">
        <v>6890</v>
      </c>
      <c r="C6338" s="174" t="s">
        <v>5294</v>
      </c>
      <c r="D6338" s="175">
        <v>13.569999999999999</v>
      </c>
      <c r="E6338" s="165" t="s">
        <v>3579</v>
      </c>
    </row>
    <row r="6339" spans="1:5" x14ac:dyDescent="0.25">
      <c r="A6339" s="173">
        <v>7501159580359</v>
      </c>
      <c r="B6339" s="174" t="s">
        <v>6891</v>
      </c>
      <c r="C6339" s="174" t="s">
        <v>137</v>
      </c>
      <c r="D6339" s="175">
        <v>3.54</v>
      </c>
      <c r="E6339" s="165" t="s">
        <v>3579</v>
      </c>
    </row>
    <row r="6340" spans="1:5" x14ac:dyDescent="0.25">
      <c r="A6340" s="173">
        <v>7501573900443</v>
      </c>
      <c r="B6340" s="174" t="s">
        <v>6892</v>
      </c>
      <c r="C6340" s="174" t="s">
        <v>4880</v>
      </c>
      <c r="D6340" s="175">
        <v>8.1183999999999994</v>
      </c>
      <c r="E6340" s="165" t="s">
        <v>3579</v>
      </c>
    </row>
    <row r="6341" spans="1:5" x14ac:dyDescent="0.25">
      <c r="A6341" s="173">
        <v>7501573900269</v>
      </c>
      <c r="B6341" s="174" t="s">
        <v>6893</v>
      </c>
      <c r="C6341" s="174" t="s">
        <v>4880</v>
      </c>
      <c r="D6341" s="175">
        <v>12.862</v>
      </c>
      <c r="E6341" s="165" t="s">
        <v>3579</v>
      </c>
    </row>
    <row r="6342" spans="1:5" x14ac:dyDescent="0.25">
      <c r="A6342" s="173">
        <v>7501299302385</v>
      </c>
      <c r="B6342" s="174" t="s">
        <v>6894</v>
      </c>
      <c r="C6342" s="174" t="s">
        <v>190</v>
      </c>
      <c r="D6342" s="175">
        <v>152.23179999999999</v>
      </c>
      <c r="E6342" s="165" t="s">
        <v>3579</v>
      </c>
    </row>
    <row r="6343" spans="1:5" x14ac:dyDescent="0.25">
      <c r="A6343" s="173">
        <v>7702003477270</v>
      </c>
      <c r="B6343" s="174" t="s">
        <v>6895</v>
      </c>
      <c r="C6343" s="174" t="s">
        <v>757</v>
      </c>
      <c r="D6343" s="175">
        <v>41.734712000000002</v>
      </c>
      <c r="E6343" s="165" t="s">
        <v>3579</v>
      </c>
    </row>
    <row r="6344" spans="1:5" x14ac:dyDescent="0.25">
      <c r="A6344" s="173">
        <v>4005800024108</v>
      </c>
      <c r="B6344" s="174" t="s">
        <v>6896</v>
      </c>
      <c r="C6344" s="174" t="s">
        <v>757</v>
      </c>
      <c r="D6344" s="175">
        <v>338.97859999999997</v>
      </c>
      <c r="E6344" s="165" t="s">
        <v>3579</v>
      </c>
    </row>
    <row r="6345" spans="1:5" x14ac:dyDescent="0.25">
      <c r="A6345" s="173">
        <v>7702003469565</v>
      </c>
      <c r="B6345" s="174" t="s">
        <v>6897</v>
      </c>
      <c r="C6345" s="174" t="s">
        <v>757</v>
      </c>
      <c r="D6345" s="175">
        <v>55.645826399999997</v>
      </c>
      <c r="E6345" s="165" t="s">
        <v>3579</v>
      </c>
    </row>
    <row r="6346" spans="1:5" x14ac:dyDescent="0.25">
      <c r="A6346" s="173">
        <v>51131000230</v>
      </c>
      <c r="B6346" s="174" t="s">
        <v>6898</v>
      </c>
      <c r="C6346" s="174" t="s">
        <v>572</v>
      </c>
      <c r="D6346" s="175">
        <v>162.16173599999999</v>
      </c>
      <c r="E6346" s="165" t="s">
        <v>3579</v>
      </c>
    </row>
    <row r="6347" spans="1:5" x14ac:dyDescent="0.25">
      <c r="A6347" s="173">
        <v>11017148005</v>
      </c>
      <c r="B6347" s="174" t="s">
        <v>6899</v>
      </c>
      <c r="C6347" s="174" t="s">
        <v>49</v>
      </c>
      <c r="D6347" s="175">
        <v>49.523184000000001</v>
      </c>
      <c r="E6347" s="165" t="s">
        <v>3579</v>
      </c>
    </row>
    <row r="6348" spans="1:5" x14ac:dyDescent="0.25">
      <c r="A6348" s="173">
        <v>7501019039355</v>
      </c>
      <c r="B6348" s="174" t="s">
        <v>6900</v>
      </c>
      <c r="C6348" s="174" t="s">
        <v>4296</v>
      </c>
      <c r="D6348" s="175">
        <v>57.886551999999995</v>
      </c>
      <c r="E6348" s="165" t="s">
        <v>3579</v>
      </c>
    </row>
    <row r="6349" spans="1:5" x14ac:dyDescent="0.25">
      <c r="A6349" s="173">
        <v>7501109901890</v>
      </c>
      <c r="B6349" s="174" t="s">
        <v>6901</v>
      </c>
      <c r="C6349" s="174" t="s">
        <v>866</v>
      </c>
      <c r="D6349" s="175">
        <v>1090.5087999999998</v>
      </c>
      <c r="E6349" s="165" t="s">
        <v>3579</v>
      </c>
    </row>
    <row r="6350" spans="1:5" x14ac:dyDescent="0.25">
      <c r="A6350" s="173">
        <v>8901120012237</v>
      </c>
      <c r="B6350" s="174" t="s">
        <v>6902</v>
      </c>
      <c r="C6350" s="174" t="s">
        <v>3910</v>
      </c>
      <c r="D6350" s="175">
        <v>434.5822</v>
      </c>
      <c r="E6350" s="165" t="s">
        <v>3579</v>
      </c>
    </row>
    <row r="6351" spans="1:5" x14ac:dyDescent="0.25">
      <c r="A6351" s="173">
        <v>8901120012244</v>
      </c>
      <c r="B6351" s="174" t="s">
        <v>6903</v>
      </c>
      <c r="C6351" s="174" t="s">
        <v>3910</v>
      </c>
      <c r="D6351" s="175">
        <v>517.61879999999996</v>
      </c>
      <c r="E6351" s="165" t="s">
        <v>3579</v>
      </c>
    </row>
    <row r="6352" spans="1:5" x14ac:dyDescent="0.25">
      <c r="A6352" s="173">
        <v>7502216793972</v>
      </c>
      <c r="B6352" s="174" t="s">
        <v>6904</v>
      </c>
      <c r="C6352" s="174" t="s">
        <v>3787</v>
      </c>
      <c r="D6352" s="175">
        <v>33.792839999999998</v>
      </c>
      <c r="E6352" s="165" t="s">
        <v>3579</v>
      </c>
    </row>
    <row r="6353" spans="1:5" x14ac:dyDescent="0.25">
      <c r="A6353" s="173">
        <v>7501075718041</v>
      </c>
      <c r="B6353" s="174" t="s">
        <v>6905</v>
      </c>
      <c r="C6353" s="174" t="s">
        <v>185</v>
      </c>
      <c r="D6353" s="175">
        <v>23.045400000000001</v>
      </c>
      <c r="E6353" s="165" t="s">
        <v>3579</v>
      </c>
    </row>
    <row r="6354" spans="1:5" x14ac:dyDescent="0.25">
      <c r="A6354" s="173">
        <v>7502216793729</v>
      </c>
      <c r="B6354" s="174" t="s">
        <v>6905</v>
      </c>
      <c r="C6354" s="174" t="s">
        <v>2661</v>
      </c>
      <c r="D6354" s="175">
        <v>21.452399999999997</v>
      </c>
      <c r="E6354" s="165" t="s">
        <v>3579</v>
      </c>
    </row>
    <row r="6355" spans="1:5" x14ac:dyDescent="0.25">
      <c r="A6355" s="173">
        <v>7502216804968</v>
      </c>
      <c r="B6355" s="174" t="s">
        <v>6906</v>
      </c>
      <c r="C6355" s="174" t="s">
        <v>3000</v>
      </c>
      <c r="D6355" s="175">
        <v>24.201800000000002</v>
      </c>
      <c r="E6355" s="165" t="s">
        <v>3579</v>
      </c>
    </row>
    <row r="6356" spans="1:5" x14ac:dyDescent="0.25">
      <c r="A6356" s="173">
        <v>7501229300061</v>
      </c>
      <c r="B6356" s="174" t="s">
        <v>6907</v>
      </c>
      <c r="C6356" s="174" t="s">
        <v>5800</v>
      </c>
      <c r="D6356" s="175">
        <v>15.878079999999999</v>
      </c>
      <c r="E6356" s="165" t="s">
        <v>3579</v>
      </c>
    </row>
    <row r="6357" spans="1:5" x14ac:dyDescent="0.25">
      <c r="A6357" s="173">
        <v>7501228827569</v>
      </c>
      <c r="B6357" s="174" t="s">
        <v>6908</v>
      </c>
      <c r="C6357" s="174" t="s">
        <v>6909</v>
      </c>
      <c r="D6357" s="175">
        <v>10.033303999999999</v>
      </c>
      <c r="E6357" s="165" t="s">
        <v>3579</v>
      </c>
    </row>
    <row r="6358" spans="1:5" x14ac:dyDescent="0.25">
      <c r="A6358" s="173">
        <v>7501417006133</v>
      </c>
      <c r="B6358" s="174" t="s">
        <v>6910</v>
      </c>
      <c r="C6358" s="174" t="s">
        <v>1799</v>
      </c>
      <c r="D6358" s="175">
        <v>31.694799999999997</v>
      </c>
      <c r="E6358" s="165" t="s">
        <v>3579</v>
      </c>
    </row>
    <row r="6359" spans="1:5" x14ac:dyDescent="0.25">
      <c r="A6359" s="173">
        <v>7501507522468</v>
      </c>
      <c r="B6359" s="174" t="s">
        <v>6911</v>
      </c>
      <c r="C6359" s="174" t="s">
        <v>3581</v>
      </c>
      <c r="D6359" s="175">
        <v>61.073978006399997</v>
      </c>
      <c r="E6359" s="165" t="s">
        <v>3579</v>
      </c>
    </row>
    <row r="6360" spans="1:5" x14ac:dyDescent="0.25">
      <c r="A6360" s="173">
        <v>25715670096</v>
      </c>
      <c r="B6360" s="174" t="s">
        <v>6912</v>
      </c>
      <c r="C6360" s="174" t="s">
        <v>4688</v>
      </c>
      <c r="D6360" s="175">
        <v>32.522688000000002</v>
      </c>
      <c r="E6360" s="165" t="s">
        <v>3579</v>
      </c>
    </row>
    <row r="6361" spans="1:5" x14ac:dyDescent="0.25">
      <c r="A6361" s="173">
        <v>7501088617058</v>
      </c>
      <c r="B6361" s="174" t="s">
        <v>6913</v>
      </c>
      <c r="C6361" s="174" t="s">
        <v>2498</v>
      </c>
      <c r="D6361" s="175">
        <v>806.76599999999996</v>
      </c>
      <c r="E6361" s="165" t="s">
        <v>3579</v>
      </c>
    </row>
    <row r="6362" spans="1:5" x14ac:dyDescent="0.25">
      <c r="A6362" s="173">
        <v>7501088604058</v>
      </c>
      <c r="B6362" s="174" t="s">
        <v>6914</v>
      </c>
      <c r="C6362" s="174" t="s">
        <v>2498</v>
      </c>
      <c r="D6362" s="175">
        <v>806.76599999999996</v>
      </c>
      <c r="E6362" s="165" t="s">
        <v>3579</v>
      </c>
    </row>
    <row r="6363" spans="1:5" x14ac:dyDescent="0.25">
      <c r="A6363" s="173">
        <v>7501142970723</v>
      </c>
      <c r="B6363" s="174" t="s">
        <v>6915</v>
      </c>
      <c r="C6363" s="174" t="s">
        <v>80</v>
      </c>
      <c r="D6363" s="175">
        <v>82.279512000000011</v>
      </c>
      <c r="E6363" s="165" t="s">
        <v>3579</v>
      </c>
    </row>
    <row r="6364" spans="1:5" x14ac:dyDescent="0.25">
      <c r="A6364" s="173">
        <v>7501142970730</v>
      </c>
      <c r="B6364" s="174" t="s">
        <v>6916</v>
      </c>
      <c r="C6364" s="174" t="s">
        <v>80</v>
      </c>
      <c r="D6364" s="175">
        <v>270.66698399999996</v>
      </c>
      <c r="E6364" s="165" t="s">
        <v>3579</v>
      </c>
    </row>
    <row r="6365" spans="1:5" x14ac:dyDescent="0.25">
      <c r="A6365" s="173">
        <v>7501142970709</v>
      </c>
      <c r="B6365" s="174" t="s">
        <v>6917</v>
      </c>
      <c r="C6365" s="174" t="s">
        <v>80</v>
      </c>
      <c r="D6365" s="175">
        <v>76.976591999999982</v>
      </c>
      <c r="E6365" s="165" t="s">
        <v>3579</v>
      </c>
    </row>
    <row r="6366" spans="1:5" x14ac:dyDescent="0.25">
      <c r="A6366" s="173">
        <v>7501249601902</v>
      </c>
      <c r="B6366" s="174" t="s">
        <v>6918</v>
      </c>
      <c r="C6366" s="174" t="s">
        <v>6919</v>
      </c>
      <c r="D6366" s="175">
        <v>221.39749999999998</v>
      </c>
      <c r="E6366" s="165" t="s">
        <v>3579</v>
      </c>
    </row>
    <row r="6367" spans="1:5" x14ac:dyDescent="0.25">
      <c r="A6367" s="173">
        <v>5050278003543</v>
      </c>
      <c r="B6367" s="174" t="s">
        <v>6920</v>
      </c>
      <c r="C6367" s="174" t="s">
        <v>168</v>
      </c>
      <c r="D6367" s="175">
        <v>493.16919999999999</v>
      </c>
      <c r="E6367" s="165" t="s">
        <v>3579</v>
      </c>
    </row>
    <row r="6368" spans="1:5" x14ac:dyDescent="0.25">
      <c r="A6368" s="173">
        <v>8044000014089</v>
      </c>
      <c r="B6368" s="174" t="s">
        <v>6921</v>
      </c>
      <c r="C6368" s="174" t="s">
        <v>168</v>
      </c>
      <c r="D6368" s="175">
        <v>1116.1855999999998</v>
      </c>
      <c r="E6368" s="165" t="s">
        <v>3579</v>
      </c>
    </row>
    <row r="6369" spans="1:5" x14ac:dyDescent="0.25">
      <c r="A6369" s="173">
        <v>7506295337454</v>
      </c>
      <c r="B6369" s="174" t="s">
        <v>6922</v>
      </c>
      <c r="C6369" s="174" t="s">
        <v>523</v>
      </c>
      <c r="D6369" s="175">
        <v>159.2810964</v>
      </c>
      <c r="E6369" s="165" t="s">
        <v>3579</v>
      </c>
    </row>
    <row r="6370" spans="1:5" x14ac:dyDescent="0.25">
      <c r="A6370" s="173">
        <v>7506339397802</v>
      </c>
      <c r="B6370" s="174" t="s">
        <v>6923</v>
      </c>
      <c r="C6370" s="174" t="s">
        <v>523</v>
      </c>
      <c r="D6370" s="175">
        <v>79.3904</v>
      </c>
      <c r="E6370" s="165" t="s">
        <v>3579</v>
      </c>
    </row>
    <row r="6371" spans="1:5" x14ac:dyDescent="0.25">
      <c r="A6371" s="173">
        <v>7500435141901</v>
      </c>
      <c r="B6371" s="174" t="s">
        <v>6924</v>
      </c>
      <c r="C6371" s="174" t="s">
        <v>3637</v>
      </c>
      <c r="D6371" s="175">
        <v>119.674184</v>
      </c>
      <c r="E6371" s="165" t="s">
        <v>3579</v>
      </c>
    </row>
    <row r="6372" spans="1:5" x14ac:dyDescent="0.25">
      <c r="A6372" s="173">
        <v>7502251430061</v>
      </c>
      <c r="B6372" s="174" t="s">
        <v>6925</v>
      </c>
      <c r="C6372" s="174" t="s">
        <v>497</v>
      </c>
      <c r="D6372" s="175">
        <v>33.385032000000002</v>
      </c>
      <c r="E6372" s="165" t="s">
        <v>3579</v>
      </c>
    </row>
    <row r="6373" spans="1:5" x14ac:dyDescent="0.25">
      <c r="A6373" s="173">
        <v>7502251430092</v>
      </c>
      <c r="B6373" s="174" t="s">
        <v>6926</v>
      </c>
      <c r="C6373" s="174" t="s">
        <v>4880</v>
      </c>
      <c r="D6373" s="175">
        <v>32.851199999999999</v>
      </c>
      <c r="E6373" s="165" t="s">
        <v>3579</v>
      </c>
    </row>
    <row r="6374" spans="1:5" x14ac:dyDescent="0.25">
      <c r="A6374" s="173">
        <v>9660188770037</v>
      </c>
      <c r="B6374" s="174" t="s">
        <v>6927</v>
      </c>
      <c r="C6374" s="174" t="s">
        <v>497</v>
      </c>
      <c r="D6374" s="175">
        <v>27.7182</v>
      </c>
      <c r="E6374" s="165" t="s">
        <v>3579</v>
      </c>
    </row>
    <row r="6375" spans="1:5" x14ac:dyDescent="0.25">
      <c r="A6375" s="173">
        <v>7502251430085</v>
      </c>
      <c r="B6375" s="174" t="s">
        <v>6928</v>
      </c>
      <c r="C6375" s="174" t="s">
        <v>4880</v>
      </c>
      <c r="D6375" s="175">
        <v>34.22</v>
      </c>
      <c r="E6375" s="165" t="s">
        <v>3579</v>
      </c>
    </row>
    <row r="6376" spans="1:5" x14ac:dyDescent="0.25">
      <c r="A6376" s="173">
        <v>7502251430078</v>
      </c>
      <c r="B6376" s="174" t="s">
        <v>6929</v>
      </c>
      <c r="C6376" s="174" t="s">
        <v>497</v>
      </c>
      <c r="D6376" s="175">
        <v>31.126511999999998</v>
      </c>
      <c r="E6376" s="165" t="s">
        <v>3579</v>
      </c>
    </row>
    <row r="6377" spans="1:5" x14ac:dyDescent="0.25">
      <c r="A6377" s="173">
        <v>7502251430108</v>
      </c>
      <c r="B6377" s="174" t="s">
        <v>6930</v>
      </c>
      <c r="C6377" s="174" t="s">
        <v>4880</v>
      </c>
      <c r="D6377" s="175">
        <v>28.744799999999998</v>
      </c>
      <c r="E6377" s="165" t="s">
        <v>3579</v>
      </c>
    </row>
    <row r="6378" spans="1:5" x14ac:dyDescent="0.25">
      <c r="A6378" s="173">
        <v>763948315574</v>
      </c>
      <c r="B6378" s="174" t="s">
        <v>6931</v>
      </c>
      <c r="C6378" s="174" t="s">
        <v>1335</v>
      </c>
      <c r="D6378" s="175">
        <v>351.06982400000004</v>
      </c>
      <c r="E6378" s="165" t="s">
        <v>3579</v>
      </c>
    </row>
    <row r="6379" spans="1:5" x14ac:dyDescent="0.25">
      <c r="A6379" s="173">
        <v>7501033957215</v>
      </c>
      <c r="B6379" s="174" t="s">
        <v>6932</v>
      </c>
      <c r="C6379" s="174" t="s">
        <v>1257</v>
      </c>
      <c r="D6379" s="175">
        <v>314.28511630672</v>
      </c>
      <c r="E6379" s="165" t="s">
        <v>3579</v>
      </c>
    </row>
    <row r="6380" spans="1:5" x14ac:dyDescent="0.25">
      <c r="A6380" s="173">
        <v>7501033957239</v>
      </c>
      <c r="B6380" s="174" t="s">
        <v>6933</v>
      </c>
      <c r="C6380" s="174" t="s">
        <v>1257</v>
      </c>
      <c r="D6380" s="175">
        <v>314.28511630672</v>
      </c>
      <c r="E6380" s="165" t="s">
        <v>3579</v>
      </c>
    </row>
    <row r="6381" spans="1:5" x14ac:dyDescent="0.25">
      <c r="A6381" s="173">
        <v>7501033955693</v>
      </c>
      <c r="B6381" s="174" t="s">
        <v>6934</v>
      </c>
      <c r="C6381" s="174" t="s">
        <v>1257</v>
      </c>
      <c r="D6381" s="175">
        <v>314.28511630672</v>
      </c>
      <c r="E6381" s="165" t="s">
        <v>3579</v>
      </c>
    </row>
    <row r="6382" spans="1:5" x14ac:dyDescent="0.25">
      <c r="A6382" s="173">
        <v>7501033955709</v>
      </c>
      <c r="B6382" s="174" t="s">
        <v>6935</v>
      </c>
      <c r="C6382" s="174" t="s">
        <v>1257</v>
      </c>
      <c r="D6382" s="175">
        <v>679.71841340376</v>
      </c>
      <c r="E6382" s="165" t="s">
        <v>3579</v>
      </c>
    </row>
    <row r="6383" spans="1:5" x14ac:dyDescent="0.25">
      <c r="A6383" s="173">
        <v>74108935007</v>
      </c>
      <c r="B6383" s="174" t="s">
        <v>6936</v>
      </c>
      <c r="C6383" s="174" t="s">
        <v>6937</v>
      </c>
      <c r="D6383" s="175">
        <v>33.097583999999998</v>
      </c>
      <c r="E6383" s="165" t="s">
        <v>3579</v>
      </c>
    </row>
    <row r="6384" spans="1:5" x14ac:dyDescent="0.25">
      <c r="A6384" s="173">
        <v>7506411035660</v>
      </c>
      <c r="B6384" s="174" t="s">
        <v>6938</v>
      </c>
      <c r="C6384" s="174" t="s">
        <v>6939</v>
      </c>
      <c r="D6384" s="175">
        <v>7.0356319999999997</v>
      </c>
      <c r="E6384" s="165" t="s">
        <v>3579</v>
      </c>
    </row>
    <row r="6385" spans="1:5" x14ac:dyDescent="0.25">
      <c r="A6385" s="173">
        <v>7501289501613</v>
      </c>
      <c r="B6385" s="174" t="s">
        <v>6940</v>
      </c>
      <c r="C6385" s="174" t="s">
        <v>393</v>
      </c>
      <c r="D6385" s="175">
        <v>398.36799999999999</v>
      </c>
      <c r="E6385" s="165" t="s">
        <v>3579</v>
      </c>
    </row>
    <row r="6386" spans="1:5" x14ac:dyDescent="0.25">
      <c r="A6386" s="173">
        <v>8430308028703</v>
      </c>
      <c r="B6386" s="174" t="s">
        <v>6941</v>
      </c>
      <c r="C6386" s="174" t="s">
        <v>393</v>
      </c>
      <c r="D6386" s="175">
        <v>559.72119999999995</v>
      </c>
      <c r="E6386" s="165" t="s">
        <v>3579</v>
      </c>
    </row>
    <row r="6387" spans="1:5" x14ac:dyDescent="0.25">
      <c r="A6387" s="173">
        <v>8430308413516</v>
      </c>
      <c r="B6387" s="174" t="s">
        <v>6942</v>
      </c>
      <c r="C6387" s="174" t="s">
        <v>393</v>
      </c>
      <c r="D6387" s="175">
        <v>472.62539999999996</v>
      </c>
      <c r="E6387" s="165" t="s">
        <v>3579</v>
      </c>
    </row>
    <row r="6388" spans="1:5" x14ac:dyDescent="0.25">
      <c r="A6388" s="173">
        <v>7501070635114</v>
      </c>
      <c r="B6388" s="174" t="s">
        <v>6943</v>
      </c>
      <c r="C6388" s="174" t="s">
        <v>4</v>
      </c>
      <c r="D6388" s="175">
        <v>262.65030000000002</v>
      </c>
      <c r="E6388" s="165" t="s">
        <v>3579</v>
      </c>
    </row>
    <row r="6389" spans="1:5" x14ac:dyDescent="0.25">
      <c r="A6389" s="173">
        <v>7501070635473</v>
      </c>
      <c r="B6389" s="174" t="s">
        <v>6944</v>
      </c>
      <c r="C6389" s="174" t="s">
        <v>4</v>
      </c>
      <c r="D6389" s="175">
        <v>153.15219999999999</v>
      </c>
      <c r="E6389" s="165" t="s">
        <v>3579</v>
      </c>
    </row>
    <row r="6390" spans="1:5" x14ac:dyDescent="0.25">
      <c r="A6390" s="173">
        <v>7501070635541</v>
      </c>
      <c r="B6390" s="174" t="s">
        <v>6945</v>
      </c>
      <c r="C6390" s="174" t="s">
        <v>4</v>
      </c>
      <c r="D6390" s="175">
        <v>179.4898</v>
      </c>
      <c r="E6390" s="165" t="s">
        <v>3579</v>
      </c>
    </row>
    <row r="6391" spans="1:5" x14ac:dyDescent="0.25">
      <c r="A6391" s="173">
        <v>7501070635183</v>
      </c>
      <c r="B6391" s="174" t="s">
        <v>6946</v>
      </c>
      <c r="C6391" s="174" t="s">
        <v>4</v>
      </c>
      <c r="D6391" s="175">
        <v>171.86699999999999</v>
      </c>
      <c r="E6391" s="165" t="s">
        <v>3579</v>
      </c>
    </row>
    <row r="6392" spans="1:5" x14ac:dyDescent="0.25">
      <c r="A6392" s="173">
        <v>7501070635411</v>
      </c>
      <c r="B6392" s="174" t="s">
        <v>6947</v>
      </c>
      <c r="C6392" s="174" t="s">
        <v>4</v>
      </c>
      <c r="D6392" s="175">
        <v>207.20799999999997</v>
      </c>
      <c r="E6392" s="165" t="s">
        <v>3579</v>
      </c>
    </row>
    <row r="6393" spans="1:5" x14ac:dyDescent="0.25">
      <c r="A6393" s="173">
        <v>7501070635350</v>
      </c>
      <c r="B6393" s="174" t="s">
        <v>6948</v>
      </c>
      <c r="C6393" s="174" t="s">
        <v>4</v>
      </c>
      <c r="D6393" s="175">
        <v>232.31604000000002</v>
      </c>
      <c r="E6393" s="165" t="s">
        <v>3579</v>
      </c>
    </row>
    <row r="6394" spans="1:5" x14ac:dyDescent="0.25">
      <c r="A6394" s="173">
        <v>7501070635237</v>
      </c>
      <c r="B6394" s="174" t="s">
        <v>6949</v>
      </c>
      <c r="C6394" s="174" t="s">
        <v>4</v>
      </c>
      <c r="D6394" s="175">
        <v>147.32299999999998</v>
      </c>
      <c r="E6394" s="165" t="s">
        <v>3579</v>
      </c>
    </row>
    <row r="6395" spans="1:5" x14ac:dyDescent="0.25">
      <c r="A6395" s="173">
        <v>7501070635299</v>
      </c>
      <c r="B6395" s="174" t="s">
        <v>6950</v>
      </c>
      <c r="C6395" s="174" t="s">
        <v>4</v>
      </c>
      <c r="D6395" s="175">
        <v>185.732</v>
      </c>
      <c r="E6395" s="165" t="s">
        <v>3579</v>
      </c>
    </row>
    <row r="6396" spans="1:5" x14ac:dyDescent="0.25">
      <c r="A6396" s="173">
        <v>7501070635435</v>
      </c>
      <c r="B6396" s="174" t="s">
        <v>6951</v>
      </c>
      <c r="C6396" s="174" t="s">
        <v>4</v>
      </c>
      <c r="D6396" s="175">
        <v>284.13219999999995</v>
      </c>
      <c r="E6396" s="165" t="s">
        <v>3579</v>
      </c>
    </row>
    <row r="6397" spans="1:5" x14ac:dyDescent="0.25">
      <c r="A6397" s="173">
        <v>7501125106743</v>
      </c>
      <c r="B6397" s="174" t="s">
        <v>6952</v>
      </c>
      <c r="C6397" s="174" t="s">
        <v>91</v>
      </c>
      <c r="D6397" s="175">
        <v>45.3474</v>
      </c>
      <c r="E6397" s="165" t="s">
        <v>3579</v>
      </c>
    </row>
    <row r="6398" spans="1:5" x14ac:dyDescent="0.25">
      <c r="A6398" s="173">
        <v>7501125107009</v>
      </c>
      <c r="B6398" s="174" t="s">
        <v>6953</v>
      </c>
      <c r="C6398" s="174" t="s">
        <v>91</v>
      </c>
      <c r="D6398" s="175">
        <v>50.114599999999996</v>
      </c>
      <c r="E6398" s="165" t="s">
        <v>3579</v>
      </c>
    </row>
    <row r="6399" spans="1:5" x14ac:dyDescent="0.25">
      <c r="A6399" s="173">
        <v>7503000883749</v>
      </c>
      <c r="B6399" s="174" t="s">
        <v>6954</v>
      </c>
      <c r="C6399" s="174" t="s">
        <v>4523</v>
      </c>
      <c r="D6399" s="175">
        <v>565.53859999999997</v>
      </c>
      <c r="E6399" s="165" t="s">
        <v>3579</v>
      </c>
    </row>
    <row r="6400" spans="1:5" x14ac:dyDescent="0.25">
      <c r="A6400" s="173">
        <v>7501088504532</v>
      </c>
      <c r="B6400" s="174" t="s">
        <v>6955</v>
      </c>
      <c r="C6400" s="174" t="s">
        <v>6067</v>
      </c>
      <c r="D6400" s="175">
        <v>166.30919999999998</v>
      </c>
      <c r="E6400" s="165" t="s">
        <v>3579</v>
      </c>
    </row>
    <row r="6401" spans="1:5" x14ac:dyDescent="0.25">
      <c r="A6401" s="173">
        <v>7501423901071</v>
      </c>
      <c r="B6401" s="174" t="s">
        <v>6956</v>
      </c>
      <c r="C6401" s="174" t="s">
        <v>6067</v>
      </c>
      <c r="D6401" s="175">
        <v>316.13380000000001</v>
      </c>
      <c r="E6401" s="165" t="s">
        <v>3579</v>
      </c>
    </row>
    <row r="6402" spans="1:5" x14ac:dyDescent="0.25">
      <c r="A6402" s="173">
        <v>20800755719</v>
      </c>
      <c r="B6402" s="174" t="s">
        <v>6957</v>
      </c>
      <c r="C6402" s="174" t="s">
        <v>523</v>
      </c>
      <c r="D6402" s="175">
        <v>67.95490199999999</v>
      </c>
      <c r="E6402" s="165" t="s">
        <v>3579</v>
      </c>
    </row>
    <row r="6403" spans="1:5" x14ac:dyDescent="0.25">
      <c r="A6403" s="173">
        <v>20800755726</v>
      </c>
      <c r="B6403" s="174" t="s">
        <v>6958</v>
      </c>
      <c r="C6403" s="174" t="s">
        <v>523</v>
      </c>
      <c r="D6403" s="175">
        <v>116.64618599999999</v>
      </c>
      <c r="E6403" s="165" t="s">
        <v>3579</v>
      </c>
    </row>
    <row r="6404" spans="1:5" x14ac:dyDescent="0.25">
      <c r="A6404" s="173">
        <v>7506246000345</v>
      </c>
      <c r="B6404" s="174" t="s">
        <v>6959</v>
      </c>
      <c r="C6404" s="174" t="s">
        <v>3701</v>
      </c>
      <c r="D6404" s="175">
        <v>24.419392000000002</v>
      </c>
      <c r="E6404" s="165" t="s">
        <v>3579</v>
      </c>
    </row>
    <row r="6405" spans="1:5" x14ac:dyDescent="0.25">
      <c r="A6405" s="173">
        <v>7506246000352</v>
      </c>
      <c r="B6405" s="174" t="s">
        <v>6960</v>
      </c>
      <c r="C6405" s="174" t="s">
        <v>3701</v>
      </c>
      <c r="D6405" s="175">
        <v>25.897696</v>
      </c>
      <c r="E6405" s="165" t="s">
        <v>3579</v>
      </c>
    </row>
    <row r="6406" spans="1:5" x14ac:dyDescent="0.25">
      <c r="A6406" s="173">
        <v>7506246000321</v>
      </c>
      <c r="B6406" s="174" t="s">
        <v>6961</v>
      </c>
      <c r="C6406" s="174" t="s">
        <v>3701</v>
      </c>
      <c r="D6406" s="175">
        <v>28.854303999999996</v>
      </c>
      <c r="E6406" s="165" t="s">
        <v>3579</v>
      </c>
    </row>
    <row r="6407" spans="1:5" x14ac:dyDescent="0.25">
      <c r="A6407" s="173">
        <v>729513100617</v>
      </c>
      <c r="B6407" s="174" t="s">
        <v>6962</v>
      </c>
      <c r="C6407" s="174" t="s">
        <v>2712</v>
      </c>
      <c r="D6407" s="175">
        <v>55.340584</v>
      </c>
      <c r="E6407" s="165" t="s">
        <v>3579</v>
      </c>
    </row>
    <row r="6408" spans="1:5" x14ac:dyDescent="0.25">
      <c r="A6408" s="173">
        <v>729513100624</v>
      </c>
      <c r="B6408" s="174" t="s">
        <v>6963</v>
      </c>
      <c r="C6408" s="174" t="s">
        <v>2712</v>
      </c>
      <c r="D6408" s="175">
        <v>62.294087999999988</v>
      </c>
      <c r="E6408" s="165" t="s">
        <v>3579</v>
      </c>
    </row>
    <row r="6409" spans="1:5" x14ac:dyDescent="0.25">
      <c r="A6409" s="173">
        <v>729513100631</v>
      </c>
      <c r="B6409" s="174" t="s">
        <v>6964</v>
      </c>
      <c r="C6409" s="174" t="s">
        <v>2712</v>
      </c>
      <c r="D6409" s="175">
        <v>71.013344000000004</v>
      </c>
      <c r="E6409" s="165" t="s">
        <v>3579</v>
      </c>
    </row>
    <row r="6410" spans="1:5" x14ac:dyDescent="0.25">
      <c r="A6410" s="173">
        <v>729513100655</v>
      </c>
      <c r="B6410" s="174" t="s">
        <v>6965</v>
      </c>
      <c r="C6410" s="174" t="s">
        <v>2712</v>
      </c>
      <c r="D6410" s="175">
        <v>86.083831999999987</v>
      </c>
      <c r="E6410" s="165" t="s">
        <v>3579</v>
      </c>
    </row>
    <row r="6411" spans="1:5" x14ac:dyDescent="0.25">
      <c r="A6411" s="173">
        <v>7502003385953</v>
      </c>
      <c r="B6411" s="174" t="s">
        <v>6966</v>
      </c>
      <c r="C6411" s="174" t="s">
        <v>384</v>
      </c>
      <c r="D6411" s="175">
        <v>371.7</v>
      </c>
      <c r="E6411" s="165" t="s">
        <v>3579</v>
      </c>
    </row>
    <row r="6412" spans="1:5" x14ac:dyDescent="0.25">
      <c r="A6412" s="173">
        <v>7502003385960</v>
      </c>
      <c r="B6412" s="174" t="s">
        <v>6967</v>
      </c>
      <c r="C6412" s="174" t="s">
        <v>384</v>
      </c>
      <c r="D6412" s="175">
        <v>678.5</v>
      </c>
      <c r="E6412" s="165" t="s">
        <v>3579</v>
      </c>
    </row>
    <row r="6413" spans="1:5" x14ac:dyDescent="0.25">
      <c r="A6413" s="173">
        <v>7501041990044</v>
      </c>
      <c r="B6413" s="174" t="s">
        <v>6968</v>
      </c>
      <c r="C6413" s="174" t="s">
        <v>2059</v>
      </c>
      <c r="D6413" s="175">
        <v>167.17059999999998</v>
      </c>
      <c r="E6413" s="165" t="s">
        <v>3579</v>
      </c>
    </row>
    <row r="6414" spans="1:5" x14ac:dyDescent="0.25">
      <c r="A6414" s="173">
        <v>7501041990051</v>
      </c>
      <c r="B6414" s="174" t="s">
        <v>6969</v>
      </c>
      <c r="C6414" s="174" t="s">
        <v>2059</v>
      </c>
      <c r="D6414" s="175">
        <v>657.93259999999998</v>
      </c>
      <c r="E6414" s="165" t="s">
        <v>3579</v>
      </c>
    </row>
    <row r="6415" spans="1:5" x14ac:dyDescent="0.25">
      <c r="A6415" s="173">
        <v>7501041990037</v>
      </c>
      <c r="B6415" s="174" t="s">
        <v>6970</v>
      </c>
      <c r="C6415" s="174" t="s">
        <v>2059</v>
      </c>
      <c r="D6415" s="175">
        <v>128.738</v>
      </c>
      <c r="E6415" s="165" t="s">
        <v>3579</v>
      </c>
    </row>
    <row r="6416" spans="1:5" x14ac:dyDescent="0.25">
      <c r="A6416" s="173">
        <v>7501043159821</v>
      </c>
      <c r="B6416" s="174" t="s">
        <v>6971</v>
      </c>
      <c r="C6416" s="174" t="s">
        <v>4717</v>
      </c>
      <c r="D6416" s="175">
        <v>225.49611200000001</v>
      </c>
      <c r="E6416" s="165" t="s">
        <v>3579</v>
      </c>
    </row>
    <row r="6417" spans="1:5" x14ac:dyDescent="0.25">
      <c r="A6417" s="173">
        <v>7501043162296</v>
      </c>
      <c r="B6417" s="174" t="s">
        <v>6972</v>
      </c>
      <c r="C6417" s="174" t="s">
        <v>4717</v>
      </c>
      <c r="D6417" s="175">
        <v>158.7808</v>
      </c>
      <c r="E6417" s="165" t="s">
        <v>3579</v>
      </c>
    </row>
    <row r="6418" spans="1:5" x14ac:dyDescent="0.25">
      <c r="A6418" s="173">
        <v>7501043162326</v>
      </c>
      <c r="B6418" s="174" t="s">
        <v>6973</v>
      </c>
      <c r="C6418" s="174" t="s">
        <v>4717</v>
      </c>
      <c r="D6418" s="175">
        <v>135.75758400000001</v>
      </c>
      <c r="E6418" s="165" t="s">
        <v>3579</v>
      </c>
    </row>
    <row r="6419" spans="1:5" x14ac:dyDescent="0.25">
      <c r="A6419" s="173">
        <v>8430340032645</v>
      </c>
      <c r="B6419" s="174" t="s">
        <v>6974</v>
      </c>
      <c r="C6419" s="174" t="s">
        <v>4717</v>
      </c>
      <c r="D6419" s="175">
        <v>149.51402400000001</v>
      </c>
      <c r="E6419" s="165" t="s">
        <v>3579</v>
      </c>
    </row>
    <row r="6420" spans="1:5" x14ac:dyDescent="0.25">
      <c r="A6420" s="173">
        <v>7501043162074</v>
      </c>
      <c r="B6420" s="174" t="s">
        <v>6975</v>
      </c>
      <c r="C6420" s="174" t="s">
        <v>4717</v>
      </c>
      <c r="D6420" s="175">
        <v>261.85144000000003</v>
      </c>
      <c r="E6420" s="165" t="s">
        <v>3579</v>
      </c>
    </row>
    <row r="6421" spans="1:5" x14ac:dyDescent="0.25">
      <c r="A6421" s="173">
        <v>7501043162289</v>
      </c>
      <c r="B6421" s="174" t="s">
        <v>6976</v>
      </c>
      <c r="C6421" s="174" t="s">
        <v>4717</v>
      </c>
      <c r="D6421" s="175">
        <v>317.01407999999998</v>
      </c>
      <c r="E6421" s="165" t="s">
        <v>3579</v>
      </c>
    </row>
    <row r="6422" spans="1:5" x14ac:dyDescent="0.25">
      <c r="A6422" s="173">
        <v>7501043162050</v>
      </c>
      <c r="B6422" s="174" t="s">
        <v>6977</v>
      </c>
      <c r="C6422" s="174" t="s">
        <v>4717</v>
      </c>
      <c r="D6422" s="175">
        <v>201.91168799999997</v>
      </c>
      <c r="E6422" s="165" t="s">
        <v>3579</v>
      </c>
    </row>
    <row r="6423" spans="1:5" x14ac:dyDescent="0.25">
      <c r="A6423" s="173">
        <v>7506246000659</v>
      </c>
      <c r="B6423" s="174" t="s">
        <v>6978</v>
      </c>
      <c r="C6423" s="174" t="s">
        <v>3701</v>
      </c>
      <c r="D6423" s="175">
        <v>45.622103999999993</v>
      </c>
      <c r="E6423" s="165" t="s">
        <v>3579</v>
      </c>
    </row>
    <row r="6424" spans="1:5" x14ac:dyDescent="0.25">
      <c r="A6424" s="173">
        <v>7501289900041</v>
      </c>
      <c r="B6424" s="174" t="s">
        <v>6979</v>
      </c>
      <c r="C6424" s="174" t="s">
        <v>691</v>
      </c>
      <c r="D6424" s="175">
        <v>19.418700207999997</v>
      </c>
      <c r="E6424" s="165" t="s">
        <v>3579</v>
      </c>
    </row>
    <row r="6425" spans="1:5" x14ac:dyDescent="0.25">
      <c r="A6425" s="173">
        <v>7501289900072</v>
      </c>
      <c r="B6425" s="174" t="s">
        <v>6980</v>
      </c>
      <c r="C6425" s="174" t="s">
        <v>691</v>
      </c>
      <c r="D6425" s="175">
        <v>19.418700207999997</v>
      </c>
      <c r="E6425" s="165" t="s">
        <v>3579</v>
      </c>
    </row>
    <row r="6426" spans="1:5" x14ac:dyDescent="0.25">
      <c r="A6426" s="173">
        <v>7501289900089</v>
      </c>
      <c r="B6426" s="174" t="s">
        <v>6981</v>
      </c>
      <c r="C6426" s="174" t="s">
        <v>691</v>
      </c>
      <c r="D6426" s="175">
        <v>20.556835507199995</v>
      </c>
      <c r="E6426" s="165" t="s">
        <v>3579</v>
      </c>
    </row>
    <row r="6427" spans="1:5" x14ac:dyDescent="0.25">
      <c r="A6427" s="173">
        <v>7501289900539</v>
      </c>
      <c r="B6427" s="174" t="s">
        <v>6982</v>
      </c>
      <c r="C6427" s="174" t="s">
        <v>691</v>
      </c>
      <c r="D6427" s="175">
        <v>20.556835507199995</v>
      </c>
      <c r="E6427" s="165" t="s">
        <v>3579</v>
      </c>
    </row>
    <row r="6428" spans="1:5" x14ac:dyDescent="0.25">
      <c r="A6428" s="173">
        <v>7501463321006</v>
      </c>
      <c r="B6428" s="174" t="s">
        <v>6983</v>
      </c>
      <c r="C6428" s="174" t="s">
        <v>4184</v>
      </c>
      <c r="D6428" s="175">
        <v>17.71199824</v>
      </c>
      <c r="E6428" s="165" t="s">
        <v>3579</v>
      </c>
    </row>
    <row r="6429" spans="1:5" x14ac:dyDescent="0.25">
      <c r="A6429" s="173">
        <v>7502226290645</v>
      </c>
      <c r="B6429" s="174" t="s">
        <v>6984</v>
      </c>
      <c r="C6429" s="174" t="s">
        <v>430</v>
      </c>
      <c r="D6429" s="175">
        <v>151.91319999999999</v>
      </c>
      <c r="E6429" s="165" t="s">
        <v>3579</v>
      </c>
    </row>
    <row r="6430" spans="1:5" x14ac:dyDescent="0.25">
      <c r="A6430" s="173">
        <v>7501165011830</v>
      </c>
      <c r="B6430" s="174" t="s">
        <v>6985</v>
      </c>
      <c r="C6430" s="174" t="s">
        <v>3655</v>
      </c>
      <c r="D6430" s="175">
        <v>331.15519999999998</v>
      </c>
      <c r="E6430" s="165" t="s">
        <v>3579</v>
      </c>
    </row>
    <row r="6431" spans="1:5" x14ac:dyDescent="0.25">
      <c r="A6431" s="173">
        <v>7501165011380</v>
      </c>
      <c r="B6431" s="174" t="s">
        <v>6986</v>
      </c>
      <c r="C6431" s="174" t="s">
        <v>137</v>
      </c>
      <c r="D6431" s="175">
        <v>254.01859999999999</v>
      </c>
      <c r="E6431" s="165" t="s">
        <v>3579</v>
      </c>
    </row>
    <row r="6432" spans="1:5" x14ac:dyDescent="0.25">
      <c r="A6432" s="173">
        <v>7501165011748</v>
      </c>
      <c r="B6432" s="174" t="s">
        <v>6987</v>
      </c>
      <c r="C6432" s="174" t="s">
        <v>3655</v>
      </c>
      <c r="D6432" s="175">
        <v>201.14279999999999</v>
      </c>
      <c r="E6432" s="165" t="s">
        <v>3579</v>
      </c>
    </row>
    <row r="6433" spans="1:5" x14ac:dyDescent="0.25">
      <c r="A6433" s="173">
        <v>7501165011755</v>
      </c>
      <c r="B6433" s="174" t="s">
        <v>6988</v>
      </c>
      <c r="C6433" s="174" t="s">
        <v>3655</v>
      </c>
      <c r="D6433" s="175">
        <v>327.09599999999995</v>
      </c>
      <c r="E6433" s="165" t="s">
        <v>3579</v>
      </c>
    </row>
    <row r="6434" spans="1:5" x14ac:dyDescent="0.25">
      <c r="A6434" s="173">
        <v>7501250810782</v>
      </c>
      <c r="B6434" s="174" t="s">
        <v>6989</v>
      </c>
      <c r="C6434" s="174" t="s">
        <v>5353</v>
      </c>
      <c r="D6434" s="175">
        <v>136.86904959999998</v>
      </c>
      <c r="E6434" s="165" t="s">
        <v>3579</v>
      </c>
    </row>
    <row r="6435" spans="1:5" x14ac:dyDescent="0.25">
      <c r="A6435" s="173">
        <v>7502253073228</v>
      </c>
      <c r="B6435" s="174" t="s">
        <v>6990</v>
      </c>
      <c r="C6435" s="174" t="s">
        <v>2059</v>
      </c>
      <c r="D6435" s="175">
        <v>121.82319999999999</v>
      </c>
      <c r="E6435" s="165" t="s">
        <v>3579</v>
      </c>
    </row>
    <row r="6436" spans="1:5" x14ac:dyDescent="0.25">
      <c r="A6436" s="173">
        <v>7501249602800</v>
      </c>
      <c r="B6436" s="174" t="s">
        <v>6991</v>
      </c>
      <c r="C6436" s="174" t="s">
        <v>2071</v>
      </c>
      <c r="D6436" s="175">
        <v>521.55999999999995</v>
      </c>
      <c r="E6436" s="165" t="s">
        <v>3579</v>
      </c>
    </row>
    <row r="6437" spans="1:5" x14ac:dyDescent="0.25">
      <c r="A6437" s="173">
        <v>7501022110263</v>
      </c>
      <c r="B6437" s="174" t="s">
        <v>6992</v>
      </c>
      <c r="C6437" s="174" t="s">
        <v>755</v>
      </c>
      <c r="D6437" s="175">
        <v>487.74119999999994</v>
      </c>
      <c r="E6437" s="165" t="s">
        <v>3579</v>
      </c>
    </row>
    <row r="6438" spans="1:5" x14ac:dyDescent="0.25">
      <c r="A6438" s="173">
        <v>7501022110348</v>
      </c>
      <c r="B6438" s="174" t="s">
        <v>6993</v>
      </c>
      <c r="C6438" s="174" t="s">
        <v>755</v>
      </c>
      <c r="D6438" s="175">
        <v>809.36542199999985</v>
      </c>
      <c r="E6438" s="165" t="s">
        <v>3579</v>
      </c>
    </row>
    <row r="6439" spans="1:5" x14ac:dyDescent="0.25">
      <c r="A6439" s="173">
        <v>7501089810526</v>
      </c>
      <c r="B6439" s="174" t="s">
        <v>6994</v>
      </c>
      <c r="C6439" s="174" t="s">
        <v>62</v>
      </c>
      <c r="D6439" s="175">
        <v>61.199047999999998</v>
      </c>
      <c r="E6439" s="165" t="s">
        <v>3579</v>
      </c>
    </row>
    <row r="6440" spans="1:5" x14ac:dyDescent="0.25">
      <c r="A6440" s="173">
        <v>7502249011340</v>
      </c>
      <c r="B6440" s="174" t="s">
        <v>6995</v>
      </c>
      <c r="C6440" s="174" t="s">
        <v>3617</v>
      </c>
      <c r="D6440" s="175">
        <v>37.053415999999999</v>
      </c>
      <c r="E6440" s="165" t="s">
        <v>3579</v>
      </c>
    </row>
    <row r="6441" spans="1:5" x14ac:dyDescent="0.25">
      <c r="A6441" s="173">
        <v>7502249011319</v>
      </c>
      <c r="B6441" s="174" t="s">
        <v>6996</v>
      </c>
      <c r="C6441" s="174" t="s">
        <v>3617</v>
      </c>
      <c r="D6441" s="175">
        <v>37.053415999999999</v>
      </c>
      <c r="E6441" s="165" t="s">
        <v>3579</v>
      </c>
    </row>
    <row r="6442" spans="1:5" x14ac:dyDescent="0.25">
      <c r="A6442" s="173">
        <v>41333001029</v>
      </c>
      <c r="B6442" s="174" t="s">
        <v>6997</v>
      </c>
      <c r="C6442" s="174" t="s">
        <v>2073</v>
      </c>
      <c r="D6442" s="175">
        <v>102.673688</v>
      </c>
      <c r="E6442" s="165" t="s">
        <v>3579</v>
      </c>
    </row>
    <row r="6443" spans="1:5" x14ac:dyDescent="0.25">
      <c r="A6443" s="173">
        <v>41333030197</v>
      </c>
      <c r="B6443" s="174" t="s">
        <v>6998</v>
      </c>
      <c r="C6443" s="174" t="s">
        <v>6999</v>
      </c>
      <c r="D6443" s="175">
        <v>62.472031999999999</v>
      </c>
      <c r="E6443" s="165" t="s">
        <v>3579</v>
      </c>
    </row>
    <row r="6444" spans="1:5" x14ac:dyDescent="0.25">
      <c r="A6444" s="173">
        <v>41333030111</v>
      </c>
      <c r="B6444" s="174" t="s">
        <v>7000</v>
      </c>
      <c r="C6444" s="174" t="s">
        <v>6999</v>
      </c>
      <c r="D6444" s="175">
        <v>26.103016</v>
      </c>
      <c r="E6444" s="165" t="s">
        <v>3579</v>
      </c>
    </row>
    <row r="6445" spans="1:5" x14ac:dyDescent="0.25">
      <c r="A6445" s="173">
        <v>41333030210</v>
      </c>
      <c r="B6445" s="174" t="s">
        <v>7001</v>
      </c>
      <c r="C6445" s="174" t="s">
        <v>6999</v>
      </c>
      <c r="D6445" s="175">
        <v>77.214007999999993</v>
      </c>
      <c r="E6445" s="165" t="s">
        <v>3579</v>
      </c>
    </row>
    <row r="6446" spans="1:5" x14ac:dyDescent="0.25">
      <c r="A6446" s="173">
        <v>41333428482</v>
      </c>
      <c r="B6446" s="174" t="s">
        <v>7002</v>
      </c>
      <c r="C6446" s="174" t="s">
        <v>2073</v>
      </c>
      <c r="D6446" s="175">
        <v>19.491712</v>
      </c>
      <c r="E6446" s="165" t="s">
        <v>3579</v>
      </c>
    </row>
    <row r="6447" spans="1:5" x14ac:dyDescent="0.25">
      <c r="A6447" s="173">
        <v>41333001074</v>
      </c>
      <c r="B6447" s="174" t="s">
        <v>7003</v>
      </c>
      <c r="C6447" s="174" t="s">
        <v>2073</v>
      </c>
      <c r="D6447" s="175">
        <v>68.207303999999993</v>
      </c>
      <c r="E6447" s="165" t="s">
        <v>3579</v>
      </c>
    </row>
    <row r="6448" spans="1:5" x14ac:dyDescent="0.25">
      <c r="A6448" s="173">
        <v>41333031149</v>
      </c>
      <c r="B6448" s="174" t="s">
        <v>7004</v>
      </c>
      <c r="C6448" s="174" t="s">
        <v>6999</v>
      </c>
      <c r="D6448" s="175">
        <v>143.94300799999999</v>
      </c>
      <c r="E6448" s="165" t="s">
        <v>3579</v>
      </c>
    </row>
    <row r="6449" spans="1:5" x14ac:dyDescent="0.25">
      <c r="A6449" s="173">
        <v>41333031170</v>
      </c>
      <c r="B6449" s="174" t="s">
        <v>7005</v>
      </c>
      <c r="C6449" s="174" t="s">
        <v>6999</v>
      </c>
      <c r="D6449" s="175">
        <v>143.94300799999999</v>
      </c>
      <c r="E6449" s="165" t="s">
        <v>3579</v>
      </c>
    </row>
    <row r="6450" spans="1:5" x14ac:dyDescent="0.25">
      <c r="A6450" s="173">
        <v>39800013613</v>
      </c>
      <c r="B6450" s="174" t="s">
        <v>7006</v>
      </c>
      <c r="C6450" s="174" t="s">
        <v>2079</v>
      </c>
      <c r="D6450" s="175">
        <v>59.693368</v>
      </c>
      <c r="E6450" s="165" t="s">
        <v>3579</v>
      </c>
    </row>
    <row r="6451" spans="1:5" x14ac:dyDescent="0.25">
      <c r="A6451" s="173">
        <v>39800011329</v>
      </c>
      <c r="B6451" s="174" t="s">
        <v>7007</v>
      </c>
      <c r="C6451" s="174" t="s">
        <v>2079</v>
      </c>
      <c r="D6451" s="175">
        <v>60.500960000000006</v>
      </c>
      <c r="E6451" s="165" t="s">
        <v>3579</v>
      </c>
    </row>
    <row r="6452" spans="1:5" x14ac:dyDescent="0.25">
      <c r="A6452" s="173">
        <v>39800099099</v>
      </c>
      <c r="B6452" s="174" t="s">
        <v>7008</v>
      </c>
      <c r="C6452" s="174" t="s">
        <v>2079</v>
      </c>
      <c r="D6452" s="175">
        <v>66.865880000000004</v>
      </c>
      <c r="E6452" s="165" t="s">
        <v>3579</v>
      </c>
    </row>
    <row r="6453" spans="1:5" x14ac:dyDescent="0.25">
      <c r="A6453" s="173">
        <v>8470001657909</v>
      </c>
      <c r="B6453" s="174" t="s">
        <v>7009</v>
      </c>
      <c r="C6453" s="174" t="s">
        <v>62</v>
      </c>
      <c r="D6453" s="175">
        <v>778.73249456000008</v>
      </c>
      <c r="E6453" s="165" t="s">
        <v>3579</v>
      </c>
    </row>
    <row r="6454" spans="1:5" x14ac:dyDescent="0.25">
      <c r="A6454" s="173">
        <v>8423372025044</v>
      </c>
      <c r="B6454" s="174" t="s">
        <v>7010</v>
      </c>
      <c r="C6454" s="174" t="s">
        <v>7011</v>
      </c>
      <c r="D6454" s="175">
        <v>859.34290599999997</v>
      </c>
      <c r="E6454" s="165" t="s">
        <v>3579</v>
      </c>
    </row>
    <row r="6455" spans="1:5" x14ac:dyDescent="0.25">
      <c r="A6455" s="173">
        <v>8423372840173</v>
      </c>
      <c r="B6455" s="174" t="s">
        <v>7012</v>
      </c>
      <c r="C6455" s="174" t="s">
        <v>7011</v>
      </c>
      <c r="D6455" s="175">
        <v>519.1427228</v>
      </c>
      <c r="E6455" s="165" t="s">
        <v>3579</v>
      </c>
    </row>
    <row r="6456" spans="1:5" x14ac:dyDescent="0.25">
      <c r="A6456" s="173">
        <v>7501258215350</v>
      </c>
      <c r="B6456" s="174" t="s">
        <v>7013</v>
      </c>
      <c r="C6456" s="174" t="s">
        <v>4541</v>
      </c>
      <c r="D6456" s="175">
        <v>481.63824</v>
      </c>
      <c r="E6456" s="165" t="s">
        <v>3579</v>
      </c>
    </row>
    <row r="6457" spans="1:5" x14ac:dyDescent="0.25">
      <c r="A6457" s="173">
        <v>71603529007</v>
      </c>
      <c r="B6457" s="174" t="s">
        <v>7014</v>
      </c>
      <c r="C6457" s="174" t="s">
        <v>3746</v>
      </c>
      <c r="D6457" s="175">
        <v>17.835463999999998</v>
      </c>
      <c r="E6457" s="165" t="s">
        <v>3579</v>
      </c>
    </row>
    <row r="6458" spans="1:5" x14ac:dyDescent="0.25">
      <c r="A6458" s="173">
        <v>7501507530210</v>
      </c>
      <c r="B6458" s="174" t="s">
        <v>7015</v>
      </c>
      <c r="C6458" s="174" t="s">
        <v>3581</v>
      </c>
      <c r="D6458" s="175">
        <v>16.040007671199998</v>
      </c>
      <c r="E6458" s="165" t="s">
        <v>3579</v>
      </c>
    </row>
    <row r="6459" spans="1:5" x14ac:dyDescent="0.25">
      <c r="A6459" s="173">
        <v>7501507530227</v>
      </c>
      <c r="B6459" s="174" t="s">
        <v>7016</v>
      </c>
      <c r="C6459" s="174" t="s">
        <v>3581</v>
      </c>
      <c r="D6459" s="175">
        <v>16.699526993599999</v>
      </c>
      <c r="E6459" s="165" t="s">
        <v>3579</v>
      </c>
    </row>
    <row r="6460" spans="1:5" x14ac:dyDescent="0.25">
      <c r="A6460" s="173">
        <v>7506411035677</v>
      </c>
      <c r="B6460" s="174" t="s">
        <v>7017</v>
      </c>
      <c r="C6460" s="174" t="s">
        <v>6939</v>
      </c>
      <c r="D6460" s="175">
        <v>16.521415999999999</v>
      </c>
      <c r="E6460" s="165" t="s">
        <v>3579</v>
      </c>
    </row>
    <row r="6461" spans="1:5" x14ac:dyDescent="0.25">
      <c r="A6461" s="173">
        <v>7501289903219</v>
      </c>
      <c r="B6461" s="174" t="s">
        <v>7018</v>
      </c>
      <c r="C6461" s="174" t="s">
        <v>4682</v>
      </c>
      <c r="D6461" s="175">
        <v>70.810761599999992</v>
      </c>
      <c r="E6461" s="165" t="s">
        <v>3579</v>
      </c>
    </row>
    <row r="6462" spans="1:5" x14ac:dyDescent="0.25">
      <c r="A6462" s="173">
        <v>7502216796737</v>
      </c>
      <c r="B6462" s="174" t="s">
        <v>7019</v>
      </c>
      <c r="C6462" s="174" t="s">
        <v>2661</v>
      </c>
      <c r="D6462" s="175">
        <v>16.095199999999998</v>
      </c>
      <c r="E6462" s="165" t="s">
        <v>3579</v>
      </c>
    </row>
    <row r="6463" spans="1:5" x14ac:dyDescent="0.25">
      <c r="A6463" s="173">
        <v>7502216798878</v>
      </c>
      <c r="B6463" s="174" t="s">
        <v>7020</v>
      </c>
      <c r="C6463" s="174" t="s">
        <v>2661</v>
      </c>
      <c r="D6463" s="175">
        <v>24.130999999999997</v>
      </c>
      <c r="E6463" s="165" t="s">
        <v>3579</v>
      </c>
    </row>
    <row r="6464" spans="1:5" x14ac:dyDescent="0.25">
      <c r="A6464" s="173">
        <v>7502216797376</v>
      </c>
      <c r="B6464" s="174" t="s">
        <v>7021</v>
      </c>
      <c r="C6464" s="174" t="s">
        <v>2661</v>
      </c>
      <c r="D6464" s="175">
        <v>8.0475999999999992</v>
      </c>
      <c r="E6464" s="165" t="s">
        <v>3579</v>
      </c>
    </row>
    <row r="6465" spans="1:5" x14ac:dyDescent="0.25">
      <c r="A6465" s="173">
        <v>7501125161278</v>
      </c>
      <c r="B6465" s="174" t="s">
        <v>7022</v>
      </c>
      <c r="C6465" s="174" t="s">
        <v>91</v>
      </c>
      <c r="D6465" s="175">
        <v>966.3492</v>
      </c>
      <c r="E6465" s="165" t="s">
        <v>3579</v>
      </c>
    </row>
    <row r="6466" spans="1:5" x14ac:dyDescent="0.25">
      <c r="A6466" s="173">
        <v>7501125161308</v>
      </c>
      <c r="B6466" s="174" t="s">
        <v>7023</v>
      </c>
      <c r="C6466" s="174" t="s">
        <v>91</v>
      </c>
      <c r="D6466" s="175">
        <v>546.19839999999999</v>
      </c>
      <c r="E6466" s="165" t="s">
        <v>3579</v>
      </c>
    </row>
    <row r="6467" spans="1:5" x14ac:dyDescent="0.25">
      <c r="A6467" s="173">
        <v>7501125167348</v>
      </c>
      <c r="B6467" s="174" t="s">
        <v>7024</v>
      </c>
      <c r="C6467" s="174" t="s">
        <v>91</v>
      </c>
      <c r="D6467" s="175">
        <v>605.72940000000006</v>
      </c>
      <c r="E6467" s="165" t="s">
        <v>3579</v>
      </c>
    </row>
    <row r="6468" spans="1:5" x14ac:dyDescent="0.25">
      <c r="A6468" s="173">
        <v>7501125164460</v>
      </c>
      <c r="B6468" s="174" t="s">
        <v>7025</v>
      </c>
      <c r="C6468" s="174" t="s">
        <v>91</v>
      </c>
      <c r="D6468" s="175">
        <v>610.50839999999994</v>
      </c>
      <c r="E6468" s="165" t="s">
        <v>3579</v>
      </c>
    </row>
    <row r="6469" spans="1:5" x14ac:dyDescent="0.25">
      <c r="A6469" s="173">
        <v>7501125162732</v>
      </c>
      <c r="B6469" s="174" t="s">
        <v>7026</v>
      </c>
      <c r="C6469" s="174" t="s">
        <v>91</v>
      </c>
      <c r="D6469" s="175">
        <v>257.98339999999996</v>
      </c>
      <c r="E6469" s="165" t="s">
        <v>3579</v>
      </c>
    </row>
    <row r="6470" spans="1:5" x14ac:dyDescent="0.25">
      <c r="A6470" s="173">
        <v>7501125162749</v>
      </c>
      <c r="B6470" s="174" t="s">
        <v>7027</v>
      </c>
      <c r="C6470" s="174" t="s">
        <v>91</v>
      </c>
      <c r="D6470" s="175">
        <v>331.78059999999999</v>
      </c>
      <c r="E6470" s="165" t="s">
        <v>3579</v>
      </c>
    </row>
    <row r="6471" spans="1:5" x14ac:dyDescent="0.25">
      <c r="A6471" s="173">
        <v>7501075713770</v>
      </c>
      <c r="B6471" s="174" t="s">
        <v>7028</v>
      </c>
      <c r="C6471" s="174" t="s">
        <v>185</v>
      </c>
      <c r="D6471" s="175">
        <v>68.298400000000001</v>
      </c>
      <c r="E6471" s="165" t="s">
        <v>3579</v>
      </c>
    </row>
    <row r="6472" spans="1:5" x14ac:dyDescent="0.25">
      <c r="A6472" s="173">
        <v>7501168860824</v>
      </c>
      <c r="B6472" s="174" t="s">
        <v>7029</v>
      </c>
      <c r="C6472" s="174" t="s">
        <v>1335</v>
      </c>
      <c r="D6472" s="175">
        <v>290.36259999999999</v>
      </c>
      <c r="E6472" s="165" t="s">
        <v>3579</v>
      </c>
    </row>
    <row r="6473" spans="1:5" x14ac:dyDescent="0.25">
      <c r="A6473" s="173">
        <v>7501328979564</v>
      </c>
      <c r="B6473" s="174" t="s">
        <v>7030</v>
      </c>
      <c r="C6473" s="174" t="s">
        <v>137</v>
      </c>
      <c r="D6473" s="175">
        <v>692.01099999999997</v>
      </c>
      <c r="E6473" s="165" t="s">
        <v>3579</v>
      </c>
    </row>
    <row r="6474" spans="1:5" x14ac:dyDescent="0.25">
      <c r="A6474" s="173">
        <v>7501061070078</v>
      </c>
      <c r="B6474" s="174" t="s">
        <v>7031</v>
      </c>
      <c r="C6474" s="174" t="s">
        <v>4</v>
      </c>
      <c r="D6474" s="175">
        <v>158.55423999999999</v>
      </c>
      <c r="E6474" s="165" t="s">
        <v>3579</v>
      </c>
    </row>
    <row r="6475" spans="1:5" x14ac:dyDescent="0.25">
      <c r="A6475" s="173">
        <v>7501061014003</v>
      </c>
      <c r="B6475" s="174" t="s">
        <v>7032</v>
      </c>
      <c r="C6475" s="174" t="s">
        <v>4</v>
      </c>
      <c r="D6475" s="175">
        <v>163.57631999999998</v>
      </c>
      <c r="E6475" s="165" t="s">
        <v>3579</v>
      </c>
    </row>
    <row r="6476" spans="1:5" x14ac:dyDescent="0.25">
      <c r="A6476" s="173">
        <v>7501102630001</v>
      </c>
      <c r="B6476" s="174" t="s">
        <v>7033</v>
      </c>
      <c r="C6476" s="174" t="s">
        <v>2033</v>
      </c>
      <c r="D6476" s="175">
        <v>14.908832719999999</v>
      </c>
      <c r="E6476" s="165" t="s">
        <v>3579</v>
      </c>
    </row>
    <row r="6477" spans="1:5" x14ac:dyDescent="0.25">
      <c r="A6477" s="173">
        <v>7501328980034</v>
      </c>
      <c r="B6477" s="174" t="s">
        <v>7034</v>
      </c>
      <c r="C6477" s="174" t="s">
        <v>137</v>
      </c>
      <c r="D6477" s="175">
        <v>1624.4352000000001</v>
      </c>
      <c r="E6477" s="165" t="s">
        <v>3579</v>
      </c>
    </row>
    <row r="6478" spans="1:5" x14ac:dyDescent="0.25">
      <c r="A6478" s="173">
        <v>7501328978994</v>
      </c>
      <c r="B6478" s="174" t="s">
        <v>7035</v>
      </c>
      <c r="C6478" s="174" t="s">
        <v>137</v>
      </c>
      <c r="D6478" s="175">
        <v>893.18920000000003</v>
      </c>
      <c r="E6478" s="165" t="s">
        <v>3579</v>
      </c>
    </row>
    <row r="6479" spans="1:5" x14ac:dyDescent="0.25">
      <c r="A6479" s="173">
        <v>8436043011024</v>
      </c>
      <c r="B6479" s="174" t="s">
        <v>7036</v>
      </c>
      <c r="C6479" s="174" t="s">
        <v>190</v>
      </c>
      <c r="D6479" s="175">
        <v>323.10523999999998</v>
      </c>
      <c r="E6479" s="165" t="s">
        <v>3579</v>
      </c>
    </row>
    <row r="6480" spans="1:5" x14ac:dyDescent="0.25">
      <c r="A6480" s="173">
        <v>7501249602039</v>
      </c>
      <c r="B6480" s="174" t="s">
        <v>7037</v>
      </c>
      <c r="C6480" s="174" t="s">
        <v>2071</v>
      </c>
      <c r="D6480" s="175">
        <v>418.85279999999995</v>
      </c>
      <c r="E6480" s="165" t="s">
        <v>3579</v>
      </c>
    </row>
    <row r="6481" spans="1:5" x14ac:dyDescent="0.25">
      <c r="A6481" s="173">
        <v>7501300408259</v>
      </c>
      <c r="B6481" s="174" t="s">
        <v>7038</v>
      </c>
      <c r="C6481" s="174" t="s">
        <v>483</v>
      </c>
      <c r="D6481" s="175">
        <v>261.8184</v>
      </c>
      <c r="E6481" s="165" t="s">
        <v>3579</v>
      </c>
    </row>
    <row r="6482" spans="1:5" x14ac:dyDescent="0.25">
      <c r="A6482" s="173">
        <v>7501300408211</v>
      </c>
      <c r="B6482" s="174" t="s">
        <v>7039</v>
      </c>
      <c r="C6482" s="174" t="s">
        <v>483</v>
      </c>
      <c r="D6482" s="175">
        <v>261.8184</v>
      </c>
      <c r="E6482" s="165" t="s">
        <v>3579</v>
      </c>
    </row>
    <row r="6483" spans="1:5" x14ac:dyDescent="0.25">
      <c r="A6483" s="173">
        <v>7506425601769</v>
      </c>
      <c r="B6483" s="174" t="s">
        <v>7040</v>
      </c>
      <c r="C6483" s="174" t="s">
        <v>4084</v>
      </c>
      <c r="D6483" s="175">
        <v>8.8013839999999988</v>
      </c>
      <c r="E6483" s="165" t="s">
        <v>3579</v>
      </c>
    </row>
    <row r="6484" spans="1:5" x14ac:dyDescent="0.25">
      <c r="A6484" s="173">
        <v>780083140588</v>
      </c>
      <c r="B6484" s="174" t="s">
        <v>7041</v>
      </c>
      <c r="C6484" s="174" t="s">
        <v>5294</v>
      </c>
      <c r="D6484" s="175">
        <v>40.910600000000002</v>
      </c>
      <c r="E6484" s="165" t="s">
        <v>3579</v>
      </c>
    </row>
    <row r="6485" spans="1:5" x14ac:dyDescent="0.25">
      <c r="A6485" s="173">
        <v>75004088</v>
      </c>
      <c r="B6485" s="174" t="s">
        <v>7042</v>
      </c>
      <c r="C6485" s="174" t="s">
        <v>4715</v>
      </c>
      <c r="D6485" s="175">
        <v>193.815</v>
      </c>
      <c r="E6485" s="165" t="s">
        <v>3579</v>
      </c>
    </row>
    <row r="6486" spans="1:5" x14ac:dyDescent="0.25">
      <c r="A6486" s="173">
        <v>736085268096</v>
      </c>
      <c r="B6486" s="174" t="s">
        <v>7043</v>
      </c>
      <c r="C6486" s="174" t="s">
        <v>87</v>
      </c>
      <c r="D6486" s="175">
        <v>152.0076</v>
      </c>
      <c r="E6486" s="165" t="s">
        <v>3579</v>
      </c>
    </row>
    <row r="6487" spans="1:5" x14ac:dyDescent="0.25">
      <c r="A6487" s="173">
        <v>7501718809853</v>
      </c>
      <c r="B6487" s="174" t="s">
        <v>7044</v>
      </c>
      <c r="C6487" s="174" t="s">
        <v>3617</v>
      </c>
      <c r="D6487" s="175">
        <v>44.335431999999997</v>
      </c>
      <c r="E6487" s="165" t="s">
        <v>3579</v>
      </c>
    </row>
    <row r="6488" spans="1:5" x14ac:dyDescent="0.25">
      <c r="A6488" s="173">
        <v>7501718811504</v>
      </c>
      <c r="B6488" s="174" t="s">
        <v>7045</v>
      </c>
      <c r="C6488" s="174" t="s">
        <v>3617</v>
      </c>
      <c r="D6488" s="175">
        <v>44.335431999999997</v>
      </c>
      <c r="E6488" s="165" t="s">
        <v>3579</v>
      </c>
    </row>
    <row r="6489" spans="1:5" x14ac:dyDescent="0.25">
      <c r="A6489" s="173">
        <v>7501249603166</v>
      </c>
      <c r="B6489" s="174" t="s">
        <v>7046</v>
      </c>
      <c r="C6489" s="174" t="s">
        <v>2071</v>
      </c>
      <c r="D6489" s="175">
        <v>280.83999999999997</v>
      </c>
      <c r="E6489" s="165" t="s">
        <v>3579</v>
      </c>
    </row>
    <row r="6490" spans="1:5" x14ac:dyDescent="0.25">
      <c r="A6490" s="173">
        <v>83078003630</v>
      </c>
      <c r="B6490" s="174" t="s">
        <v>7047</v>
      </c>
      <c r="C6490" s="174" t="s">
        <v>4688</v>
      </c>
      <c r="D6490" s="175">
        <v>42.200103999999996</v>
      </c>
      <c r="E6490" s="165" t="s">
        <v>3579</v>
      </c>
    </row>
    <row r="6491" spans="1:5" x14ac:dyDescent="0.25">
      <c r="A6491" s="173">
        <v>83078003616</v>
      </c>
      <c r="B6491" s="174" t="s">
        <v>7048</v>
      </c>
      <c r="C6491" s="174" t="s">
        <v>4688</v>
      </c>
      <c r="D6491" s="175">
        <v>42.200103999999996</v>
      </c>
      <c r="E6491" s="165" t="s">
        <v>3579</v>
      </c>
    </row>
    <row r="6492" spans="1:5" x14ac:dyDescent="0.25">
      <c r="A6492" s="173">
        <v>83078003647</v>
      </c>
      <c r="B6492" s="174" t="s">
        <v>7049</v>
      </c>
      <c r="C6492" s="174" t="s">
        <v>4688</v>
      </c>
      <c r="D6492" s="175">
        <v>42.200103999999996</v>
      </c>
      <c r="E6492" s="165" t="s">
        <v>3579</v>
      </c>
    </row>
    <row r="6493" spans="1:5" x14ac:dyDescent="0.25">
      <c r="A6493" s="173">
        <v>83078003623</v>
      </c>
      <c r="B6493" s="174" t="s">
        <v>7050</v>
      </c>
      <c r="C6493" s="174" t="s">
        <v>4688</v>
      </c>
      <c r="D6493" s="175">
        <v>42.200103999999996</v>
      </c>
      <c r="E6493" s="165" t="s">
        <v>3579</v>
      </c>
    </row>
    <row r="6494" spans="1:5" x14ac:dyDescent="0.25">
      <c r="A6494" s="173">
        <v>4005800631702</v>
      </c>
      <c r="B6494" s="174" t="s">
        <v>7051</v>
      </c>
      <c r="C6494" s="174" t="s">
        <v>757</v>
      </c>
      <c r="D6494" s="175">
        <v>63.895583999999999</v>
      </c>
      <c r="E6494" s="165" t="s">
        <v>3579</v>
      </c>
    </row>
    <row r="6495" spans="1:5" x14ac:dyDescent="0.25">
      <c r="A6495" s="173">
        <v>4005900686510</v>
      </c>
      <c r="B6495" s="174" t="s">
        <v>7052</v>
      </c>
      <c r="C6495" s="174" t="s">
        <v>4172</v>
      </c>
      <c r="D6495" s="175">
        <v>64.292535999999998</v>
      </c>
      <c r="E6495" s="165" t="s">
        <v>3579</v>
      </c>
    </row>
    <row r="6496" spans="1:5" x14ac:dyDescent="0.25">
      <c r="A6496" s="173">
        <v>4005900686534</v>
      </c>
      <c r="B6496" s="174" t="s">
        <v>7053</v>
      </c>
      <c r="C6496" s="174" t="s">
        <v>4172</v>
      </c>
      <c r="D6496" s="175">
        <v>64.292535999999998</v>
      </c>
      <c r="E6496" s="165" t="s">
        <v>3579</v>
      </c>
    </row>
    <row r="6497" spans="1:5" x14ac:dyDescent="0.25">
      <c r="A6497" s="173">
        <v>4005900314758</v>
      </c>
      <c r="B6497" s="174" t="s">
        <v>7054</v>
      </c>
      <c r="C6497" s="174" t="s">
        <v>757</v>
      </c>
      <c r="D6497" s="175">
        <v>43.445711999999993</v>
      </c>
      <c r="E6497" s="165" t="s">
        <v>3579</v>
      </c>
    </row>
    <row r="6498" spans="1:5" x14ac:dyDescent="0.25">
      <c r="A6498" s="173">
        <v>7501054504870</v>
      </c>
      <c r="B6498" s="174" t="s">
        <v>7055</v>
      </c>
      <c r="C6498" s="174" t="s">
        <v>757</v>
      </c>
      <c r="D6498" s="175">
        <v>43.445711999999993</v>
      </c>
      <c r="E6498" s="165" t="s">
        <v>3579</v>
      </c>
    </row>
    <row r="6499" spans="1:5" x14ac:dyDescent="0.25">
      <c r="A6499" s="173">
        <v>7501054502777</v>
      </c>
      <c r="B6499" s="174" t="s">
        <v>7056</v>
      </c>
      <c r="C6499" s="174" t="s">
        <v>757</v>
      </c>
      <c r="D6499" s="175">
        <v>43.445711999999993</v>
      </c>
      <c r="E6499" s="165" t="s">
        <v>3579</v>
      </c>
    </row>
    <row r="6500" spans="1:5" x14ac:dyDescent="0.25">
      <c r="A6500" s="173">
        <v>7501054500629</v>
      </c>
      <c r="B6500" s="174" t="s">
        <v>7057</v>
      </c>
      <c r="C6500" s="174" t="s">
        <v>757</v>
      </c>
      <c r="D6500" s="175">
        <v>43.445711999999993</v>
      </c>
      <c r="E6500" s="165" t="s">
        <v>3579</v>
      </c>
    </row>
    <row r="6501" spans="1:5" x14ac:dyDescent="0.25">
      <c r="A6501" s="173">
        <v>7501054507901</v>
      </c>
      <c r="B6501" s="174" t="s">
        <v>7058</v>
      </c>
      <c r="C6501" s="174" t="s">
        <v>757</v>
      </c>
      <c r="D6501" s="175">
        <v>43.445711999999993</v>
      </c>
      <c r="E6501" s="165" t="s">
        <v>3579</v>
      </c>
    </row>
    <row r="6502" spans="1:5" x14ac:dyDescent="0.25">
      <c r="A6502" s="173">
        <v>4005900577245</v>
      </c>
      <c r="B6502" s="174" t="s">
        <v>7059</v>
      </c>
      <c r="C6502" s="174" t="s">
        <v>4172</v>
      </c>
      <c r="D6502" s="175">
        <v>43.445711999999993</v>
      </c>
      <c r="E6502" s="165" t="s">
        <v>3579</v>
      </c>
    </row>
    <row r="6503" spans="1:5" x14ac:dyDescent="0.25">
      <c r="A6503" s="173">
        <v>7501054503637</v>
      </c>
      <c r="B6503" s="174" t="s">
        <v>7060</v>
      </c>
      <c r="C6503" s="174" t="s">
        <v>757</v>
      </c>
      <c r="D6503" s="175">
        <v>43.445711999999993</v>
      </c>
      <c r="E6503" s="165" t="s">
        <v>3579</v>
      </c>
    </row>
    <row r="6504" spans="1:5" x14ac:dyDescent="0.25">
      <c r="A6504" s="173">
        <v>7501054549956</v>
      </c>
      <c r="B6504" s="174" t="s">
        <v>7061</v>
      </c>
      <c r="C6504" s="174" t="s">
        <v>4172</v>
      </c>
      <c r="D6504" s="175">
        <v>43.445711999999993</v>
      </c>
      <c r="E6504" s="165" t="s">
        <v>3579</v>
      </c>
    </row>
    <row r="6505" spans="1:5" x14ac:dyDescent="0.25">
      <c r="A6505" s="173">
        <v>4005800184642</v>
      </c>
      <c r="B6505" s="174" t="s">
        <v>7062</v>
      </c>
      <c r="C6505" s="174" t="s">
        <v>757</v>
      </c>
      <c r="D6505" s="175">
        <v>43.445711999999993</v>
      </c>
      <c r="E6505" s="165" t="s">
        <v>3579</v>
      </c>
    </row>
    <row r="6506" spans="1:5" x14ac:dyDescent="0.25">
      <c r="A6506" s="173">
        <v>7506246000277</v>
      </c>
      <c r="B6506" s="174" t="s">
        <v>7063</v>
      </c>
      <c r="C6506" s="174" t="s">
        <v>3701</v>
      </c>
      <c r="D6506" s="175">
        <v>19.970791999999996</v>
      </c>
      <c r="E6506" s="165" t="s">
        <v>3579</v>
      </c>
    </row>
    <row r="6507" spans="1:5" x14ac:dyDescent="0.25">
      <c r="A6507" s="173">
        <v>7501070601171</v>
      </c>
      <c r="B6507" s="174" t="s">
        <v>7064</v>
      </c>
      <c r="C6507" s="174" t="s">
        <v>4</v>
      </c>
      <c r="D6507" s="175">
        <v>339.84</v>
      </c>
      <c r="E6507" s="165" t="s">
        <v>3579</v>
      </c>
    </row>
    <row r="6508" spans="1:5" x14ac:dyDescent="0.25">
      <c r="A6508" s="173">
        <v>7501070634759</v>
      </c>
      <c r="B6508" s="174" t="s">
        <v>7065</v>
      </c>
      <c r="C6508" s="174" t="s">
        <v>4</v>
      </c>
      <c r="D6508" s="175">
        <v>298.06799999999998</v>
      </c>
      <c r="E6508" s="165" t="s">
        <v>3579</v>
      </c>
    </row>
    <row r="6509" spans="1:5" x14ac:dyDescent="0.25">
      <c r="A6509" s="173">
        <v>7501070634810</v>
      </c>
      <c r="B6509" s="174" t="s">
        <v>7066</v>
      </c>
      <c r="C6509" s="174" t="s">
        <v>4</v>
      </c>
      <c r="D6509" s="175">
        <v>306.56400000000002</v>
      </c>
      <c r="E6509" s="165" t="s">
        <v>3579</v>
      </c>
    </row>
    <row r="6510" spans="1:5" x14ac:dyDescent="0.25">
      <c r="A6510" s="173">
        <v>7502216796317</v>
      </c>
      <c r="B6510" s="174" t="s">
        <v>7067</v>
      </c>
      <c r="C6510" s="174" t="s">
        <v>2661</v>
      </c>
      <c r="D6510" s="175">
        <v>104.59519999999999</v>
      </c>
      <c r="E6510" s="165" t="s">
        <v>3579</v>
      </c>
    </row>
    <row r="6511" spans="1:5" x14ac:dyDescent="0.25">
      <c r="A6511" s="173">
        <v>7501070615123</v>
      </c>
      <c r="B6511" s="174" t="s">
        <v>7068</v>
      </c>
      <c r="C6511" s="174" t="s">
        <v>4</v>
      </c>
      <c r="D6511" s="175">
        <v>450.73828800000001</v>
      </c>
      <c r="E6511" s="165" t="s">
        <v>3579</v>
      </c>
    </row>
    <row r="6512" spans="1:5" x14ac:dyDescent="0.25">
      <c r="A6512" s="173">
        <v>7501349014299</v>
      </c>
      <c r="B6512" s="174" t="s">
        <v>7069</v>
      </c>
      <c r="C6512" s="174" t="s">
        <v>2858</v>
      </c>
      <c r="D6512" s="175">
        <v>30.09</v>
      </c>
      <c r="E6512" s="165" t="s">
        <v>3579</v>
      </c>
    </row>
    <row r="6513" spans="1:5" x14ac:dyDescent="0.25">
      <c r="A6513" s="173">
        <v>7501493866577</v>
      </c>
      <c r="B6513" s="174" t="s">
        <v>7070</v>
      </c>
      <c r="C6513" s="174" t="s">
        <v>1688</v>
      </c>
      <c r="D6513" s="175">
        <v>12.684999999999999</v>
      </c>
      <c r="E6513" s="165" t="s">
        <v>3579</v>
      </c>
    </row>
    <row r="6514" spans="1:5" x14ac:dyDescent="0.25">
      <c r="A6514" s="173">
        <v>7501299303481</v>
      </c>
      <c r="B6514" s="174" t="s">
        <v>7071</v>
      </c>
      <c r="C6514" s="174" t="s">
        <v>190</v>
      </c>
      <c r="D6514" s="175">
        <v>230.70179999999996</v>
      </c>
      <c r="E6514" s="165" t="s">
        <v>3579</v>
      </c>
    </row>
    <row r="6515" spans="1:5" x14ac:dyDescent="0.25">
      <c r="A6515" s="173">
        <v>7501299303528</v>
      </c>
      <c r="B6515" s="174" t="s">
        <v>7072</v>
      </c>
      <c r="C6515" s="174" t="s">
        <v>190</v>
      </c>
      <c r="D6515" s="175">
        <v>698.57179999999994</v>
      </c>
      <c r="E6515" s="165" t="s">
        <v>3579</v>
      </c>
    </row>
    <row r="6516" spans="1:5" x14ac:dyDescent="0.25">
      <c r="A6516" s="173">
        <v>7501101623349</v>
      </c>
      <c r="B6516" s="174" t="s">
        <v>7073</v>
      </c>
      <c r="C6516" s="174" t="s">
        <v>449</v>
      </c>
      <c r="D6516" s="175">
        <v>415.54880000000003</v>
      </c>
      <c r="E6516" s="165" t="s">
        <v>3579</v>
      </c>
    </row>
    <row r="6517" spans="1:5" x14ac:dyDescent="0.25">
      <c r="A6517" s="173">
        <v>7501101611506</v>
      </c>
      <c r="B6517" s="174" t="s">
        <v>7074</v>
      </c>
      <c r="C6517" s="174" t="s">
        <v>449</v>
      </c>
      <c r="D6517" s="175">
        <v>283.12919999999997</v>
      </c>
      <c r="E6517" s="165" t="s">
        <v>3579</v>
      </c>
    </row>
    <row r="6518" spans="1:5" x14ac:dyDescent="0.25">
      <c r="A6518" s="173">
        <v>7501101611018</v>
      </c>
      <c r="B6518" s="174" t="s">
        <v>7075</v>
      </c>
      <c r="C6518" s="174" t="s">
        <v>449</v>
      </c>
      <c r="D6518" s="175">
        <v>203.38480000000001</v>
      </c>
      <c r="E6518" s="165" t="s">
        <v>3579</v>
      </c>
    </row>
    <row r="6519" spans="1:5" x14ac:dyDescent="0.25">
      <c r="A6519" s="173">
        <v>7501101602030</v>
      </c>
      <c r="B6519" s="174" t="s">
        <v>7076</v>
      </c>
      <c r="C6519" s="174" t="s">
        <v>4329</v>
      </c>
      <c r="D6519" s="175">
        <v>449.93399999999997</v>
      </c>
      <c r="E6519" s="165" t="s">
        <v>3579</v>
      </c>
    </row>
    <row r="6520" spans="1:5" x14ac:dyDescent="0.25">
      <c r="A6520" s="173">
        <v>7501201400680</v>
      </c>
      <c r="B6520" s="174" t="s">
        <v>7077</v>
      </c>
      <c r="C6520" s="174" t="s">
        <v>663</v>
      </c>
      <c r="D6520" s="175">
        <v>446.54739999999998</v>
      </c>
      <c r="E6520" s="165" t="s">
        <v>3579</v>
      </c>
    </row>
    <row r="6521" spans="1:5" x14ac:dyDescent="0.25">
      <c r="A6521" s="173">
        <v>7501349028500</v>
      </c>
      <c r="B6521" s="174" t="s">
        <v>7078</v>
      </c>
      <c r="C6521" s="174" t="s">
        <v>2858</v>
      </c>
      <c r="D6521" s="175">
        <v>52.863999999999997</v>
      </c>
      <c r="E6521" s="165" t="s">
        <v>3579</v>
      </c>
    </row>
    <row r="6522" spans="1:5" x14ac:dyDescent="0.25">
      <c r="A6522" s="173">
        <v>7502216799837</v>
      </c>
      <c r="B6522" s="174" t="s">
        <v>7079</v>
      </c>
      <c r="C6522" s="174" t="s">
        <v>3787</v>
      </c>
      <c r="D6522" s="175">
        <v>96.546419999999998</v>
      </c>
      <c r="E6522" s="165" t="s">
        <v>3579</v>
      </c>
    </row>
    <row r="6523" spans="1:5" x14ac:dyDescent="0.25">
      <c r="A6523" s="173">
        <v>7502216799806</v>
      </c>
      <c r="B6523" s="174" t="s">
        <v>7080</v>
      </c>
      <c r="C6523" s="174" t="s">
        <v>3787</v>
      </c>
      <c r="D6523" s="175">
        <v>36.202399999999997</v>
      </c>
      <c r="E6523" s="165" t="s">
        <v>3579</v>
      </c>
    </row>
    <row r="6524" spans="1:5" x14ac:dyDescent="0.25">
      <c r="A6524" s="173">
        <v>725742761681</v>
      </c>
      <c r="B6524" s="174" t="s">
        <v>7081</v>
      </c>
      <c r="C6524" s="174" t="s">
        <v>66</v>
      </c>
      <c r="D6524" s="175">
        <v>72.274999999999991</v>
      </c>
      <c r="E6524" s="165" t="s">
        <v>3579</v>
      </c>
    </row>
    <row r="6525" spans="1:5" x14ac:dyDescent="0.25">
      <c r="A6525" s="173">
        <v>7501300420510</v>
      </c>
      <c r="B6525" s="174" t="s">
        <v>7082</v>
      </c>
      <c r="C6525" s="174" t="s">
        <v>483</v>
      </c>
      <c r="D6525" s="175">
        <v>182.16839999999999</v>
      </c>
      <c r="E6525" s="165" t="s">
        <v>3579</v>
      </c>
    </row>
    <row r="6526" spans="1:5" x14ac:dyDescent="0.25">
      <c r="A6526" s="173">
        <v>7501300420480</v>
      </c>
      <c r="B6526" s="174" t="s">
        <v>7083</v>
      </c>
      <c r="C6526" s="174" t="s">
        <v>483</v>
      </c>
      <c r="D6526" s="175">
        <v>317.86839999999995</v>
      </c>
      <c r="E6526" s="165" t="s">
        <v>3579</v>
      </c>
    </row>
    <row r="6527" spans="1:5" x14ac:dyDescent="0.25">
      <c r="A6527" s="173">
        <v>7501108712343</v>
      </c>
      <c r="B6527" s="174" t="s">
        <v>7084</v>
      </c>
      <c r="C6527" s="174" t="s">
        <v>80</v>
      </c>
      <c r="D6527" s="175">
        <v>757.13803199999995</v>
      </c>
      <c r="E6527" s="165" t="s">
        <v>3579</v>
      </c>
    </row>
    <row r="6528" spans="1:5" x14ac:dyDescent="0.25">
      <c r="A6528" s="173">
        <v>7501108712237</v>
      </c>
      <c r="B6528" s="174" t="s">
        <v>7085</v>
      </c>
      <c r="C6528" s="174" t="s">
        <v>80</v>
      </c>
      <c r="D6528" s="175">
        <v>1011.4303919999999</v>
      </c>
      <c r="E6528" s="165" t="s">
        <v>3579</v>
      </c>
    </row>
    <row r="6529" spans="1:5" x14ac:dyDescent="0.25">
      <c r="A6529" s="173">
        <v>7501108712213</v>
      </c>
      <c r="B6529" s="174" t="s">
        <v>7086</v>
      </c>
      <c r="C6529" s="174" t="s">
        <v>80</v>
      </c>
      <c r="D6529" s="175">
        <v>816.93712800000003</v>
      </c>
      <c r="E6529" s="165" t="s">
        <v>3579</v>
      </c>
    </row>
    <row r="6530" spans="1:5" x14ac:dyDescent="0.25">
      <c r="A6530" s="173">
        <v>3700039500034</v>
      </c>
      <c r="B6530" s="174" t="s">
        <v>7087</v>
      </c>
      <c r="C6530" s="174" t="s">
        <v>6056</v>
      </c>
      <c r="D6530" s="175">
        <v>612.47899999999993</v>
      </c>
      <c r="E6530" s="165" t="s">
        <v>3579</v>
      </c>
    </row>
    <row r="6531" spans="1:5" x14ac:dyDescent="0.25">
      <c r="A6531" s="173">
        <v>8400000460</v>
      </c>
      <c r="B6531" s="174" t="s">
        <v>7088</v>
      </c>
      <c r="C6531" s="174" t="s">
        <v>39</v>
      </c>
      <c r="D6531" s="175">
        <v>436.71800000000002</v>
      </c>
      <c r="E6531" s="165" t="s">
        <v>3579</v>
      </c>
    </row>
    <row r="6532" spans="1:5" x14ac:dyDescent="0.25">
      <c r="A6532" s="173">
        <v>8400001290</v>
      </c>
      <c r="B6532" s="174" t="s">
        <v>7089</v>
      </c>
      <c r="C6532" s="174" t="s">
        <v>39</v>
      </c>
      <c r="D6532" s="175">
        <v>208.4588</v>
      </c>
      <c r="E6532" s="165" t="s">
        <v>3579</v>
      </c>
    </row>
    <row r="6533" spans="1:5" x14ac:dyDescent="0.25">
      <c r="A6533" s="173">
        <v>7501390914333</v>
      </c>
      <c r="B6533" s="174" t="s">
        <v>7090</v>
      </c>
      <c r="C6533" s="174" t="s">
        <v>3650</v>
      </c>
      <c r="D6533" s="175">
        <v>664.10399999999993</v>
      </c>
      <c r="E6533" s="165" t="s">
        <v>3579</v>
      </c>
    </row>
    <row r="6534" spans="1:5" x14ac:dyDescent="0.25">
      <c r="A6534" s="173">
        <v>7501159033589</v>
      </c>
      <c r="B6534" s="174" t="s">
        <v>7091</v>
      </c>
      <c r="C6534" s="174" t="s">
        <v>1521</v>
      </c>
      <c r="D6534" s="175">
        <v>33.946239999999996</v>
      </c>
      <c r="E6534" s="165" t="s">
        <v>3579</v>
      </c>
    </row>
    <row r="6535" spans="1:5" x14ac:dyDescent="0.25">
      <c r="A6535" s="173">
        <v>7506426300128</v>
      </c>
      <c r="B6535" s="174" t="s">
        <v>7092</v>
      </c>
      <c r="C6535" s="174" t="s">
        <v>6513</v>
      </c>
      <c r="D6535" s="175">
        <v>47.784807999999991</v>
      </c>
      <c r="E6535" s="165" t="s">
        <v>3579</v>
      </c>
    </row>
    <row r="6536" spans="1:5" x14ac:dyDescent="0.25">
      <c r="A6536" s="173">
        <v>7506426300142</v>
      </c>
      <c r="B6536" s="174" t="s">
        <v>7093</v>
      </c>
      <c r="C6536" s="174" t="s">
        <v>6513</v>
      </c>
      <c r="D6536" s="175">
        <v>50.495031999999995</v>
      </c>
      <c r="E6536" s="165" t="s">
        <v>3579</v>
      </c>
    </row>
    <row r="6537" spans="1:5" x14ac:dyDescent="0.25">
      <c r="A6537" s="173">
        <v>650240035265</v>
      </c>
      <c r="B6537" s="174" t="s">
        <v>7094</v>
      </c>
      <c r="C6537" s="174" t="s">
        <v>101</v>
      </c>
      <c r="D6537" s="175">
        <v>129.392664</v>
      </c>
      <c r="E6537" s="165" t="s">
        <v>3579</v>
      </c>
    </row>
    <row r="6538" spans="1:5" x14ac:dyDescent="0.25">
      <c r="A6538" s="173">
        <v>650240035289</v>
      </c>
      <c r="B6538" s="174" t="s">
        <v>7095</v>
      </c>
      <c r="C6538" s="174" t="s">
        <v>101</v>
      </c>
      <c r="D6538" s="175">
        <v>129.392664</v>
      </c>
      <c r="E6538" s="165" t="s">
        <v>3579</v>
      </c>
    </row>
    <row r="6539" spans="1:5" x14ac:dyDescent="0.25">
      <c r="A6539" s="173">
        <v>650240035272</v>
      </c>
      <c r="B6539" s="174" t="s">
        <v>7096</v>
      </c>
      <c r="C6539" s="174" t="s">
        <v>101</v>
      </c>
      <c r="D6539" s="175">
        <v>129.392664</v>
      </c>
      <c r="E6539" s="165" t="s">
        <v>3579</v>
      </c>
    </row>
    <row r="6540" spans="1:5" x14ac:dyDescent="0.25">
      <c r="A6540" s="173">
        <v>7501128105774</v>
      </c>
      <c r="B6540" s="174" t="s">
        <v>7097</v>
      </c>
      <c r="C6540" s="174" t="s">
        <v>6264</v>
      </c>
      <c r="D6540" s="175">
        <v>14.9555088</v>
      </c>
      <c r="E6540" s="165" t="s">
        <v>3579</v>
      </c>
    </row>
    <row r="6541" spans="1:5" x14ac:dyDescent="0.25">
      <c r="A6541" s="173">
        <v>7503014377104</v>
      </c>
      <c r="B6541" s="174" t="s">
        <v>7098</v>
      </c>
      <c r="C6541" s="174" t="s">
        <v>2148</v>
      </c>
      <c r="D6541" s="175">
        <v>113.1266</v>
      </c>
      <c r="E6541" s="165" t="s">
        <v>3579</v>
      </c>
    </row>
    <row r="6542" spans="1:5" x14ac:dyDescent="0.25">
      <c r="A6542" s="173">
        <v>7503014377180</v>
      </c>
      <c r="B6542" s="174" t="s">
        <v>7099</v>
      </c>
      <c r="C6542" s="174" t="s">
        <v>2148</v>
      </c>
      <c r="D6542" s="175">
        <v>21.450875440000001</v>
      </c>
      <c r="E6542" s="165" t="s">
        <v>3579</v>
      </c>
    </row>
    <row r="6543" spans="1:5" x14ac:dyDescent="0.25">
      <c r="A6543" s="173">
        <v>7503014377197</v>
      </c>
      <c r="B6543" s="174" t="s">
        <v>7100</v>
      </c>
      <c r="C6543" s="174" t="s">
        <v>2148</v>
      </c>
      <c r="D6543" s="175">
        <v>21.450875440000001</v>
      </c>
      <c r="E6543" s="165" t="s">
        <v>3579</v>
      </c>
    </row>
    <row r="6544" spans="1:5" x14ac:dyDescent="0.25">
      <c r="A6544" s="173">
        <v>7501159033367</v>
      </c>
      <c r="B6544" s="174" t="s">
        <v>7101</v>
      </c>
      <c r="C6544" s="174" t="s">
        <v>1521</v>
      </c>
      <c r="D6544" s="175">
        <v>20.655192</v>
      </c>
      <c r="E6544" s="165" t="s">
        <v>3579</v>
      </c>
    </row>
    <row r="6545" spans="1:5" x14ac:dyDescent="0.25">
      <c r="A6545" s="173">
        <v>7502214985409</v>
      </c>
      <c r="B6545" s="174" t="s">
        <v>7102</v>
      </c>
      <c r="C6545" s="174" t="s">
        <v>6602</v>
      </c>
      <c r="D6545" s="175">
        <v>34.875655199999997</v>
      </c>
      <c r="E6545" s="165" t="s">
        <v>3579</v>
      </c>
    </row>
    <row r="6546" spans="1:5" x14ac:dyDescent="0.25">
      <c r="A6546" s="173">
        <v>7502214982835</v>
      </c>
      <c r="B6546" s="174" t="s">
        <v>7103</v>
      </c>
      <c r="C6546" s="174" t="s">
        <v>204</v>
      </c>
      <c r="D6546" s="175">
        <v>157.69465719999997</v>
      </c>
      <c r="E6546" s="165" t="s">
        <v>3579</v>
      </c>
    </row>
    <row r="6547" spans="1:5" x14ac:dyDescent="0.25">
      <c r="A6547" s="173">
        <v>7502214982828</v>
      </c>
      <c r="B6547" s="174" t="s">
        <v>7104</v>
      </c>
      <c r="C6547" s="174" t="s">
        <v>204</v>
      </c>
      <c r="D6547" s="175">
        <v>91.259264800000011</v>
      </c>
      <c r="E6547" s="165" t="s">
        <v>3579</v>
      </c>
    </row>
    <row r="6548" spans="1:5" x14ac:dyDescent="0.25">
      <c r="A6548" s="173">
        <v>7502214982811</v>
      </c>
      <c r="B6548" s="174" t="s">
        <v>7105</v>
      </c>
      <c r="C6548" s="174" t="s">
        <v>204</v>
      </c>
      <c r="D6548" s="175">
        <v>49.738769999999995</v>
      </c>
      <c r="E6548" s="165" t="s">
        <v>3579</v>
      </c>
    </row>
    <row r="6549" spans="1:5" x14ac:dyDescent="0.25">
      <c r="A6549" s="173">
        <v>7502214983597</v>
      </c>
      <c r="B6549" s="174" t="s">
        <v>7106</v>
      </c>
      <c r="C6549" s="174" t="s">
        <v>204</v>
      </c>
      <c r="D6549" s="175">
        <v>157.69465719999997</v>
      </c>
      <c r="E6549" s="165" t="s">
        <v>3579</v>
      </c>
    </row>
    <row r="6550" spans="1:5" x14ac:dyDescent="0.25">
      <c r="A6550" s="173">
        <v>7502214983573</v>
      </c>
      <c r="B6550" s="174" t="s">
        <v>7107</v>
      </c>
      <c r="C6550" s="174" t="s">
        <v>204</v>
      </c>
      <c r="D6550" s="175">
        <v>49.738769999999995</v>
      </c>
      <c r="E6550" s="165" t="s">
        <v>3579</v>
      </c>
    </row>
    <row r="6551" spans="1:5" x14ac:dyDescent="0.25">
      <c r="A6551" s="173">
        <v>7502214982422</v>
      </c>
      <c r="B6551" s="174" t="s">
        <v>7108</v>
      </c>
      <c r="C6551" s="174" t="s">
        <v>204</v>
      </c>
      <c r="D6551" s="175">
        <v>141.0760564</v>
      </c>
      <c r="E6551" s="165" t="s">
        <v>3579</v>
      </c>
    </row>
    <row r="6552" spans="1:5" x14ac:dyDescent="0.25">
      <c r="A6552" s="173">
        <v>7502214980015</v>
      </c>
      <c r="B6552" s="174" t="s">
        <v>7109</v>
      </c>
      <c r="C6552" s="174" t="s">
        <v>204</v>
      </c>
      <c r="D6552" s="175">
        <v>33.133172799999997</v>
      </c>
      <c r="E6552" s="165" t="s">
        <v>3579</v>
      </c>
    </row>
    <row r="6553" spans="1:5" x14ac:dyDescent="0.25">
      <c r="A6553" s="173">
        <v>7502214982965</v>
      </c>
      <c r="B6553" s="174" t="s">
        <v>7110</v>
      </c>
      <c r="C6553" s="174" t="s">
        <v>6602</v>
      </c>
      <c r="D6553" s="175">
        <v>730.12202639999998</v>
      </c>
      <c r="E6553" s="165" t="s">
        <v>3579</v>
      </c>
    </row>
    <row r="6554" spans="1:5" x14ac:dyDescent="0.25">
      <c r="A6554" s="173">
        <v>7502214982439</v>
      </c>
      <c r="B6554" s="174" t="s">
        <v>7111</v>
      </c>
      <c r="C6554" s="174" t="s">
        <v>204</v>
      </c>
      <c r="D6554" s="175">
        <v>48.946399999999997</v>
      </c>
      <c r="E6554" s="165" t="s">
        <v>3579</v>
      </c>
    </row>
    <row r="6555" spans="1:5" x14ac:dyDescent="0.25">
      <c r="A6555" s="173">
        <v>7502214985195</v>
      </c>
      <c r="B6555" s="174" t="s">
        <v>7112</v>
      </c>
      <c r="C6555" s="174" t="s">
        <v>204</v>
      </c>
      <c r="D6555" s="175">
        <v>49.738769999999995</v>
      </c>
      <c r="E6555" s="165" t="s">
        <v>3579</v>
      </c>
    </row>
    <row r="6556" spans="1:5" x14ac:dyDescent="0.25">
      <c r="A6556" s="173">
        <v>7501058799678</v>
      </c>
      <c r="B6556" s="174" t="s">
        <v>7113</v>
      </c>
      <c r="C6556" s="174" t="s">
        <v>1521</v>
      </c>
      <c r="D6556" s="175">
        <v>132.239768</v>
      </c>
      <c r="E6556" s="165" t="s">
        <v>3579</v>
      </c>
    </row>
    <row r="6557" spans="1:5" x14ac:dyDescent="0.25">
      <c r="A6557" s="173">
        <v>7501685175159</v>
      </c>
      <c r="B6557" s="174" t="s">
        <v>7114</v>
      </c>
      <c r="C6557" s="174" t="s">
        <v>6509</v>
      </c>
      <c r="D6557" s="175">
        <v>52.575607999999995</v>
      </c>
      <c r="E6557" s="165" t="s">
        <v>3579</v>
      </c>
    </row>
    <row r="6558" spans="1:5" x14ac:dyDescent="0.25">
      <c r="A6558" s="173">
        <v>7501058799661</v>
      </c>
      <c r="B6558" s="174" t="s">
        <v>7115</v>
      </c>
      <c r="C6558" s="174" t="s">
        <v>1521</v>
      </c>
      <c r="D6558" s="175">
        <v>36.300575999999992</v>
      </c>
      <c r="E6558" s="165" t="s">
        <v>3579</v>
      </c>
    </row>
    <row r="6559" spans="1:5" x14ac:dyDescent="0.25">
      <c r="A6559" s="173">
        <v>7501058374110</v>
      </c>
      <c r="B6559" s="174" t="s">
        <v>7116</v>
      </c>
      <c r="C6559" s="174" t="s">
        <v>1521</v>
      </c>
      <c r="D6559" s="175">
        <v>29.393799999999999</v>
      </c>
      <c r="E6559" s="165" t="s">
        <v>3579</v>
      </c>
    </row>
    <row r="6560" spans="1:5" x14ac:dyDescent="0.25">
      <c r="A6560" s="173">
        <v>7501058799685</v>
      </c>
      <c r="B6560" s="174" t="s">
        <v>7117</v>
      </c>
      <c r="C6560" s="174" t="s">
        <v>1521</v>
      </c>
      <c r="D6560" s="175">
        <v>54.149727999999996</v>
      </c>
      <c r="E6560" s="165" t="s">
        <v>3579</v>
      </c>
    </row>
    <row r="6561" spans="1:5" x14ac:dyDescent="0.25">
      <c r="A6561" s="173">
        <v>7506460100128</v>
      </c>
      <c r="B6561" s="174" t="s">
        <v>7118</v>
      </c>
      <c r="C6561" s="174" t="s">
        <v>6509</v>
      </c>
      <c r="D6561" s="175">
        <v>136.277728</v>
      </c>
      <c r="E6561" s="165" t="s">
        <v>3579</v>
      </c>
    </row>
    <row r="6562" spans="1:5" x14ac:dyDescent="0.25">
      <c r="A6562" s="173">
        <v>7501685175074</v>
      </c>
      <c r="B6562" s="174" t="s">
        <v>7119</v>
      </c>
      <c r="C6562" s="174" t="s">
        <v>6509</v>
      </c>
      <c r="D6562" s="175">
        <v>47.593176000000007</v>
      </c>
      <c r="E6562" s="165" t="s">
        <v>3579</v>
      </c>
    </row>
    <row r="6563" spans="1:5" x14ac:dyDescent="0.25">
      <c r="A6563" s="173">
        <v>7501058799494</v>
      </c>
      <c r="B6563" s="174" t="s">
        <v>7120</v>
      </c>
      <c r="C6563" s="174" t="s">
        <v>1521</v>
      </c>
      <c r="D6563" s="175">
        <v>29.921967999999996</v>
      </c>
      <c r="E6563" s="165" t="s">
        <v>3579</v>
      </c>
    </row>
    <row r="6564" spans="1:5" x14ac:dyDescent="0.25">
      <c r="A6564" s="173">
        <v>7501058368133</v>
      </c>
      <c r="B6564" s="174" t="s">
        <v>7121</v>
      </c>
      <c r="C6564" s="174" t="s">
        <v>1521</v>
      </c>
      <c r="D6564" s="175">
        <v>122.83611199999999</v>
      </c>
      <c r="E6564" s="165" t="s">
        <v>3579</v>
      </c>
    </row>
    <row r="6565" spans="1:5" x14ac:dyDescent="0.25">
      <c r="A6565" s="173">
        <v>7501685171113</v>
      </c>
      <c r="B6565" s="174" t="s">
        <v>7122</v>
      </c>
      <c r="C6565" s="174" t="s">
        <v>1521</v>
      </c>
      <c r="D6565" s="175">
        <v>54.053912000000004</v>
      </c>
      <c r="E6565" s="165" t="s">
        <v>3579</v>
      </c>
    </row>
    <row r="6566" spans="1:5" x14ac:dyDescent="0.25">
      <c r="A6566" s="173">
        <v>7502214985027</v>
      </c>
      <c r="B6566" s="174" t="s">
        <v>7123</v>
      </c>
      <c r="C6566" s="174" t="s">
        <v>7124</v>
      </c>
      <c r="D6566" s="175">
        <v>10.443943999999998</v>
      </c>
      <c r="E6566" s="165" t="s">
        <v>3579</v>
      </c>
    </row>
    <row r="6567" spans="1:5" x14ac:dyDescent="0.25">
      <c r="A6567" s="173">
        <v>7404001750347</v>
      </c>
      <c r="B6567" s="174" t="s">
        <v>7125</v>
      </c>
      <c r="C6567" s="174" t="s">
        <v>4880</v>
      </c>
      <c r="D6567" s="175">
        <v>25.322800000000001</v>
      </c>
      <c r="E6567" s="165" t="s">
        <v>3579</v>
      </c>
    </row>
    <row r="6568" spans="1:5" x14ac:dyDescent="0.25">
      <c r="A6568" s="173">
        <v>7502003386202</v>
      </c>
      <c r="B6568" s="174" t="s">
        <v>7126</v>
      </c>
      <c r="C6568" s="174" t="s">
        <v>384</v>
      </c>
      <c r="D6568" s="175">
        <v>297.35999999999996</v>
      </c>
      <c r="E6568" s="165" t="s">
        <v>3579</v>
      </c>
    </row>
    <row r="6569" spans="1:5" x14ac:dyDescent="0.25">
      <c r="A6569" s="173">
        <v>7501249602022</v>
      </c>
      <c r="B6569" s="174" t="s">
        <v>7127</v>
      </c>
      <c r="C6569" s="174" t="s">
        <v>2071</v>
      </c>
      <c r="D6569" s="175">
        <v>279.23519999999996</v>
      </c>
      <c r="E6569" s="165" t="s">
        <v>3579</v>
      </c>
    </row>
    <row r="6570" spans="1:5" x14ac:dyDescent="0.25">
      <c r="A6570" s="173">
        <v>7501384503307</v>
      </c>
      <c r="B6570" s="174" t="s">
        <v>7128</v>
      </c>
      <c r="C6570" s="174" t="s">
        <v>1244</v>
      </c>
      <c r="D6570" s="175">
        <v>303.00039999999996</v>
      </c>
      <c r="E6570" s="165" t="s">
        <v>3579</v>
      </c>
    </row>
    <row r="6571" spans="1:5" x14ac:dyDescent="0.25">
      <c r="A6571" s="173">
        <v>7841141004303</v>
      </c>
      <c r="B6571" s="174" t="s">
        <v>7129</v>
      </c>
      <c r="C6571" s="174" t="s">
        <v>220</v>
      </c>
      <c r="D6571" s="175">
        <v>620.05460000000005</v>
      </c>
      <c r="E6571" s="165" t="s">
        <v>3579</v>
      </c>
    </row>
    <row r="6572" spans="1:5" x14ac:dyDescent="0.25">
      <c r="A6572" s="173">
        <v>7841141003801</v>
      </c>
      <c r="B6572" s="174" t="s">
        <v>7130</v>
      </c>
      <c r="C6572" s="174" t="s">
        <v>220</v>
      </c>
      <c r="D6572" s="175">
        <v>511.71879999999999</v>
      </c>
      <c r="E6572" s="165" t="s">
        <v>3579</v>
      </c>
    </row>
    <row r="6573" spans="1:5" x14ac:dyDescent="0.25">
      <c r="A6573" s="173">
        <v>7501328979328</v>
      </c>
      <c r="B6573" s="174" t="s">
        <v>7131</v>
      </c>
      <c r="C6573" s="174" t="s">
        <v>4</v>
      </c>
      <c r="D6573" s="175">
        <v>140.61823999999999</v>
      </c>
      <c r="E6573" s="165" t="s">
        <v>3579</v>
      </c>
    </row>
    <row r="6574" spans="1:5" x14ac:dyDescent="0.25">
      <c r="A6574" s="173">
        <v>7501089809643</v>
      </c>
      <c r="B6574" s="174" t="s">
        <v>7132</v>
      </c>
      <c r="C6574" s="174" t="s">
        <v>62</v>
      </c>
      <c r="D6574" s="175">
        <v>73.631999999999991</v>
      </c>
      <c r="E6574" s="165" t="s">
        <v>3579</v>
      </c>
    </row>
    <row r="6575" spans="1:5" x14ac:dyDescent="0.25">
      <c r="A6575" s="173">
        <v>7501089801234</v>
      </c>
      <c r="B6575" s="174" t="s">
        <v>7133</v>
      </c>
      <c r="C6575" s="174" t="s">
        <v>62</v>
      </c>
      <c r="D6575" s="175">
        <v>109.00839999999999</v>
      </c>
      <c r="E6575" s="165" t="s">
        <v>3579</v>
      </c>
    </row>
    <row r="6576" spans="1:5" x14ac:dyDescent="0.25">
      <c r="A6576" s="173">
        <v>7501089801227</v>
      </c>
      <c r="B6576" s="174" t="s">
        <v>7134</v>
      </c>
      <c r="C6576" s="174" t="s">
        <v>62</v>
      </c>
      <c r="D6576" s="175">
        <v>177.04719999999998</v>
      </c>
      <c r="E6576" s="165" t="s">
        <v>3579</v>
      </c>
    </row>
    <row r="6577" spans="1:5" x14ac:dyDescent="0.25">
      <c r="A6577" s="173">
        <v>7501089809636</v>
      </c>
      <c r="B6577" s="174" t="s">
        <v>7135</v>
      </c>
      <c r="C6577" s="174" t="s">
        <v>62</v>
      </c>
      <c r="D6577" s="175">
        <v>137.54079999999999</v>
      </c>
      <c r="E6577" s="165" t="s">
        <v>3579</v>
      </c>
    </row>
    <row r="6578" spans="1:5" x14ac:dyDescent="0.25">
      <c r="A6578" s="173">
        <v>7503004908516</v>
      </c>
      <c r="B6578" s="174" t="s">
        <v>7136</v>
      </c>
      <c r="C6578" s="174" t="s">
        <v>430</v>
      </c>
      <c r="D6578" s="175">
        <v>104.7368</v>
      </c>
      <c r="E6578" s="165" t="s">
        <v>3579</v>
      </c>
    </row>
    <row r="6579" spans="1:5" x14ac:dyDescent="0.25">
      <c r="A6579" s="173">
        <v>7508006182605</v>
      </c>
      <c r="B6579" s="174" t="s">
        <v>7137</v>
      </c>
      <c r="C6579" s="174" t="s">
        <v>3801</v>
      </c>
      <c r="D6579" s="175">
        <v>334.39784000000003</v>
      </c>
      <c r="E6579" s="165" t="s">
        <v>3579</v>
      </c>
    </row>
    <row r="6580" spans="1:5" x14ac:dyDescent="0.25">
      <c r="A6580" s="173">
        <v>3760001040869</v>
      </c>
      <c r="B6580" s="174" t="s">
        <v>7138</v>
      </c>
      <c r="C6580" s="174" t="s">
        <v>6067</v>
      </c>
      <c r="D6580" s="175">
        <v>480.64043199999998</v>
      </c>
      <c r="E6580" s="165" t="s">
        <v>3579</v>
      </c>
    </row>
    <row r="6581" spans="1:5" x14ac:dyDescent="0.25">
      <c r="A6581" s="173">
        <v>3760001041293</v>
      </c>
      <c r="B6581" s="174" t="s">
        <v>7139</v>
      </c>
      <c r="C6581" s="174" t="s">
        <v>6067</v>
      </c>
      <c r="D6581" s="175">
        <v>366.71520800000002</v>
      </c>
      <c r="E6581" s="165" t="s">
        <v>3579</v>
      </c>
    </row>
    <row r="6582" spans="1:5" x14ac:dyDescent="0.25">
      <c r="A6582" s="173">
        <v>3760001041071</v>
      </c>
      <c r="B6582" s="174" t="s">
        <v>7140</v>
      </c>
      <c r="C6582" s="174" t="s">
        <v>6067</v>
      </c>
      <c r="D6582" s="175">
        <v>250.298768</v>
      </c>
      <c r="E6582" s="165" t="s">
        <v>3579</v>
      </c>
    </row>
    <row r="6583" spans="1:5" x14ac:dyDescent="0.25">
      <c r="A6583" s="173">
        <v>3760001041026</v>
      </c>
      <c r="B6583" s="174" t="s">
        <v>7141</v>
      </c>
      <c r="C6583" s="174" t="s">
        <v>6067</v>
      </c>
      <c r="D6583" s="175">
        <v>503.92371999999995</v>
      </c>
      <c r="E6583" s="165" t="s">
        <v>3579</v>
      </c>
    </row>
    <row r="6584" spans="1:5" x14ac:dyDescent="0.25">
      <c r="A6584" s="173">
        <v>3760001041019</v>
      </c>
      <c r="B6584" s="174" t="s">
        <v>7142</v>
      </c>
      <c r="C6584" s="174" t="s">
        <v>6067</v>
      </c>
      <c r="D6584" s="175">
        <v>518.04973600000005</v>
      </c>
      <c r="E6584" s="165" t="s">
        <v>3579</v>
      </c>
    </row>
    <row r="6585" spans="1:5" x14ac:dyDescent="0.25">
      <c r="A6585" s="173">
        <v>3594451300422</v>
      </c>
      <c r="B6585" s="174" t="s">
        <v>7143</v>
      </c>
      <c r="C6585" s="174" t="s">
        <v>3903</v>
      </c>
      <c r="D6585" s="175">
        <v>997.51299999999992</v>
      </c>
      <c r="E6585" s="165" t="s">
        <v>3579</v>
      </c>
    </row>
    <row r="6586" spans="1:5" x14ac:dyDescent="0.25">
      <c r="A6586" s="173">
        <v>7501094910464</v>
      </c>
      <c r="B6586" s="174" t="s">
        <v>7144</v>
      </c>
      <c r="C6586" s="174" t="s">
        <v>444</v>
      </c>
      <c r="D6586" s="175">
        <v>130.77939999999998</v>
      </c>
      <c r="E6586" s="165" t="s">
        <v>3579</v>
      </c>
    </row>
    <row r="6587" spans="1:5" x14ac:dyDescent="0.25">
      <c r="A6587" s="173">
        <v>7501094910457</v>
      </c>
      <c r="B6587" s="174" t="s">
        <v>7145</v>
      </c>
      <c r="C6587" s="174" t="s">
        <v>444</v>
      </c>
      <c r="D6587" s="175">
        <v>134.756</v>
      </c>
      <c r="E6587" s="165" t="s">
        <v>3579</v>
      </c>
    </row>
    <row r="6588" spans="1:5" x14ac:dyDescent="0.25">
      <c r="A6588" s="173">
        <v>7501124183493</v>
      </c>
      <c r="B6588" s="174" t="s">
        <v>7146</v>
      </c>
      <c r="C6588" s="174" t="s">
        <v>3627</v>
      </c>
      <c r="D6588" s="175">
        <v>511.90759999999995</v>
      </c>
      <c r="E6588" s="165" t="s">
        <v>3579</v>
      </c>
    </row>
    <row r="6589" spans="1:5" x14ac:dyDescent="0.25">
      <c r="A6589" s="173">
        <v>7501124183509</v>
      </c>
      <c r="B6589" s="174" t="s">
        <v>7147</v>
      </c>
      <c r="C6589" s="174" t="s">
        <v>3627</v>
      </c>
      <c r="D6589" s="175">
        <v>440.44679999999994</v>
      </c>
      <c r="E6589" s="165" t="s">
        <v>3579</v>
      </c>
    </row>
    <row r="6590" spans="1:5" x14ac:dyDescent="0.25">
      <c r="A6590" s="173">
        <v>7501165002791</v>
      </c>
      <c r="B6590" s="174" t="s">
        <v>7148</v>
      </c>
      <c r="C6590" s="174" t="s">
        <v>137</v>
      </c>
      <c r="D6590" s="175">
        <v>468.14139999999998</v>
      </c>
      <c r="E6590" s="165" t="s">
        <v>3579</v>
      </c>
    </row>
    <row r="6591" spans="1:5" x14ac:dyDescent="0.25">
      <c r="A6591" s="173">
        <v>7501072340313</v>
      </c>
      <c r="B6591" s="174" t="s">
        <v>7149</v>
      </c>
      <c r="C6591" s="174" t="s">
        <v>137</v>
      </c>
      <c r="D6591" s="175">
        <v>560.24039999999991</v>
      </c>
      <c r="E6591" s="165" t="s">
        <v>3579</v>
      </c>
    </row>
    <row r="6592" spans="1:5" x14ac:dyDescent="0.25">
      <c r="A6592" s="173">
        <v>7501165005617</v>
      </c>
      <c r="B6592" s="174" t="s">
        <v>7150</v>
      </c>
      <c r="C6592" s="174" t="s">
        <v>137</v>
      </c>
      <c r="D6592" s="175">
        <v>394.29699999999997</v>
      </c>
      <c r="E6592" s="165" t="s">
        <v>3579</v>
      </c>
    </row>
    <row r="6593" spans="1:5" x14ac:dyDescent="0.25">
      <c r="A6593" s="173">
        <v>7501072340603</v>
      </c>
      <c r="B6593" s="174" t="s">
        <v>7151</v>
      </c>
      <c r="C6593" s="174" t="s">
        <v>137</v>
      </c>
      <c r="D6593" s="175">
        <v>748.76899999999989</v>
      </c>
      <c r="E6593" s="165" t="s">
        <v>3579</v>
      </c>
    </row>
    <row r="6594" spans="1:5" x14ac:dyDescent="0.25">
      <c r="A6594" s="173">
        <v>736085410303</v>
      </c>
      <c r="B6594" s="174" t="s">
        <v>7152</v>
      </c>
      <c r="C6594" s="174" t="s">
        <v>87</v>
      </c>
      <c r="D6594" s="175">
        <v>84.853799999999993</v>
      </c>
      <c r="E6594" s="165" t="s">
        <v>3579</v>
      </c>
    </row>
    <row r="6595" spans="1:5" x14ac:dyDescent="0.25">
      <c r="A6595" s="173">
        <v>7503008344501</v>
      </c>
      <c r="B6595" s="174" t="s">
        <v>7153</v>
      </c>
      <c r="C6595" s="174" t="s">
        <v>668</v>
      </c>
      <c r="D6595" s="175">
        <v>85.750599999999991</v>
      </c>
      <c r="E6595" s="165" t="s">
        <v>3579</v>
      </c>
    </row>
    <row r="6596" spans="1:5" x14ac:dyDescent="0.25">
      <c r="A6596" s="173">
        <v>7502003386219</v>
      </c>
      <c r="B6596" s="174" t="s">
        <v>7154</v>
      </c>
      <c r="C6596" s="174" t="s">
        <v>384</v>
      </c>
      <c r="D6596" s="175">
        <v>186.44</v>
      </c>
      <c r="E6596" s="165" t="s">
        <v>3579</v>
      </c>
    </row>
    <row r="6597" spans="1:5" x14ac:dyDescent="0.25">
      <c r="A6597" s="173">
        <v>7501168870625</v>
      </c>
      <c r="B6597" s="174" t="s">
        <v>7155</v>
      </c>
      <c r="C6597" s="174" t="s">
        <v>1335</v>
      </c>
      <c r="D6597" s="175">
        <v>616.99839999999995</v>
      </c>
      <c r="E6597" s="165" t="s">
        <v>3579</v>
      </c>
    </row>
    <row r="6598" spans="1:5" x14ac:dyDescent="0.25">
      <c r="A6598" s="173">
        <v>36600963230</v>
      </c>
      <c r="B6598" s="174" t="s">
        <v>7156</v>
      </c>
      <c r="C6598" s="174" t="s">
        <v>80</v>
      </c>
      <c r="D6598" s="175">
        <v>37.614623999999999</v>
      </c>
      <c r="E6598" s="165" t="s">
        <v>3579</v>
      </c>
    </row>
    <row r="6599" spans="1:5" x14ac:dyDescent="0.25">
      <c r="A6599" s="173">
        <v>36600963247</v>
      </c>
      <c r="B6599" s="174" t="s">
        <v>7157</v>
      </c>
      <c r="C6599" s="174" t="s">
        <v>80</v>
      </c>
      <c r="D6599" s="175">
        <v>37.614623999999999</v>
      </c>
      <c r="E6599" s="165" t="s">
        <v>3579</v>
      </c>
    </row>
    <row r="6600" spans="1:5" x14ac:dyDescent="0.25">
      <c r="A6600" s="173">
        <v>7501108765240</v>
      </c>
      <c r="B6600" s="174" t="s">
        <v>7158</v>
      </c>
      <c r="C6600" s="174" t="s">
        <v>80</v>
      </c>
      <c r="D6600" s="175">
        <v>37.614623999999999</v>
      </c>
      <c r="E6600" s="165" t="s">
        <v>3579</v>
      </c>
    </row>
    <row r="6601" spans="1:5" x14ac:dyDescent="0.25">
      <c r="A6601" s="173">
        <v>7501943475076</v>
      </c>
      <c r="B6601" s="174" t="s">
        <v>7159</v>
      </c>
      <c r="C6601" s="174" t="s">
        <v>272</v>
      </c>
      <c r="D6601" s="175">
        <v>66.523679999999999</v>
      </c>
      <c r="E6601" s="165" t="s">
        <v>3579</v>
      </c>
    </row>
    <row r="6602" spans="1:5" x14ac:dyDescent="0.25">
      <c r="A6602" s="173">
        <v>7502213050092</v>
      </c>
      <c r="B6602" s="174" t="s">
        <v>7160</v>
      </c>
      <c r="C6602" s="174" t="s">
        <v>5966</v>
      </c>
      <c r="D6602" s="175">
        <v>276.94599999999997</v>
      </c>
      <c r="E6602" s="165" t="s">
        <v>3579</v>
      </c>
    </row>
    <row r="6603" spans="1:5" x14ac:dyDescent="0.25">
      <c r="A6603" s="173">
        <v>47701002773</v>
      </c>
      <c r="B6603" s="174" t="s">
        <v>7161</v>
      </c>
      <c r="C6603" s="174" t="s">
        <v>4472</v>
      </c>
      <c r="D6603" s="175">
        <v>292.047168</v>
      </c>
      <c r="E6603" s="165" t="s">
        <v>3579</v>
      </c>
    </row>
    <row r="6604" spans="1:5" x14ac:dyDescent="0.25">
      <c r="A6604" s="173">
        <v>7501027560131</v>
      </c>
      <c r="B6604" s="174" t="s">
        <v>7162</v>
      </c>
      <c r="C6604" s="174" t="s">
        <v>272</v>
      </c>
      <c r="D6604" s="175">
        <v>69.247591999999997</v>
      </c>
      <c r="E6604" s="165" t="s">
        <v>3579</v>
      </c>
    </row>
    <row r="6605" spans="1:5" x14ac:dyDescent="0.25">
      <c r="A6605" s="173">
        <v>7501027564924</v>
      </c>
      <c r="B6605" s="174" t="s">
        <v>7163</v>
      </c>
      <c r="C6605" s="174" t="s">
        <v>4084</v>
      </c>
      <c r="D6605" s="175">
        <v>9.3625919999999994</v>
      </c>
      <c r="E6605" s="165" t="s">
        <v>3579</v>
      </c>
    </row>
    <row r="6606" spans="1:5" x14ac:dyDescent="0.25">
      <c r="A6606" s="173">
        <v>7501027560162</v>
      </c>
      <c r="B6606" s="174" t="s">
        <v>7164</v>
      </c>
      <c r="C6606" s="174" t="s">
        <v>272</v>
      </c>
      <c r="D6606" s="175">
        <v>34.767519999999998</v>
      </c>
      <c r="E6606" s="165" t="s">
        <v>3579</v>
      </c>
    </row>
    <row r="6607" spans="1:5" x14ac:dyDescent="0.25">
      <c r="A6607" s="173">
        <v>7891010101688</v>
      </c>
      <c r="B6607" s="174" t="s">
        <v>7165</v>
      </c>
      <c r="C6607" s="174" t="s">
        <v>708</v>
      </c>
      <c r="D6607" s="175">
        <v>38.244272000000002</v>
      </c>
      <c r="E6607" s="165" t="s">
        <v>3579</v>
      </c>
    </row>
    <row r="6608" spans="1:5" x14ac:dyDescent="0.25">
      <c r="A6608" s="173">
        <v>7501065922120</v>
      </c>
      <c r="B6608" s="174" t="s">
        <v>7166</v>
      </c>
      <c r="C6608" s="174" t="s">
        <v>523</v>
      </c>
      <c r="D6608" s="175">
        <v>16.097087999999999</v>
      </c>
      <c r="E6608" s="165" t="s">
        <v>3579</v>
      </c>
    </row>
    <row r="6609" spans="1:5" x14ac:dyDescent="0.25">
      <c r="A6609" s="173">
        <v>4005800101205</v>
      </c>
      <c r="B6609" s="174" t="s">
        <v>7167</v>
      </c>
      <c r="C6609" s="174" t="s">
        <v>757</v>
      </c>
      <c r="D6609" s="175">
        <v>113.19976</v>
      </c>
      <c r="E6609" s="165" t="s">
        <v>3579</v>
      </c>
    </row>
    <row r="6610" spans="1:5" x14ac:dyDescent="0.25">
      <c r="A6610" s="173">
        <v>4005808944200</v>
      </c>
      <c r="B6610" s="174" t="s">
        <v>7168</v>
      </c>
      <c r="C6610" s="174" t="s">
        <v>757</v>
      </c>
      <c r="D6610" s="175">
        <v>113.19976</v>
      </c>
      <c r="E6610" s="165" t="s">
        <v>3579</v>
      </c>
    </row>
    <row r="6611" spans="1:5" x14ac:dyDescent="0.25">
      <c r="A6611" s="173">
        <v>7501061812012</v>
      </c>
      <c r="B6611" s="174" t="s">
        <v>7169</v>
      </c>
      <c r="C6611" s="174" t="s">
        <v>4409</v>
      </c>
      <c r="D6611" s="175">
        <v>15.481128</v>
      </c>
      <c r="E6611" s="165" t="s">
        <v>3579</v>
      </c>
    </row>
    <row r="6612" spans="1:5" x14ac:dyDescent="0.25">
      <c r="A6612" s="173">
        <v>7501082770704</v>
      </c>
      <c r="B6612" s="174" t="s">
        <v>7170</v>
      </c>
      <c r="C6612" s="174" t="s">
        <v>3601</v>
      </c>
      <c r="D6612" s="175">
        <v>46.730831999999999</v>
      </c>
      <c r="E6612" s="165" t="s">
        <v>3579</v>
      </c>
    </row>
    <row r="6613" spans="1:5" x14ac:dyDescent="0.25">
      <c r="A6613" s="173">
        <v>7501086301492</v>
      </c>
      <c r="B6613" s="174" t="s">
        <v>7171</v>
      </c>
      <c r="C6613" s="174" t="s">
        <v>483</v>
      </c>
      <c r="D6613" s="175">
        <v>384.23584799999992</v>
      </c>
      <c r="E6613" s="165" t="s">
        <v>3579</v>
      </c>
    </row>
    <row r="6614" spans="1:5" x14ac:dyDescent="0.25">
      <c r="A6614" s="173">
        <v>7501086315024</v>
      </c>
      <c r="B6614" s="174" t="s">
        <v>7172</v>
      </c>
      <c r="C6614" s="174" t="s">
        <v>483</v>
      </c>
      <c r="D6614" s="175">
        <v>336.30047200000001</v>
      </c>
      <c r="E6614" s="165" t="s">
        <v>3579</v>
      </c>
    </row>
    <row r="6615" spans="1:5" x14ac:dyDescent="0.25">
      <c r="A6615" s="173">
        <v>300090050139</v>
      </c>
      <c r="B6615" s="174" t="s">
        <v>7173</v>
      </c>
      <c r="C6615" s="174" t="s">
        <v>80</v>
      </c>
      <c r="D6615" s="175">
        <v>280.46003999999999</v>
      </c>
      <c r="E6615" s="165" t="s">
        <v>3579</v>
      </c>
    </row>
    <row r="6616" spans="1:5" x14ac:dyDescent="0.25">
      <c r="A6616" s="173">
        <v>300090286200</v>
      </c>
      <c r="B6616" s="174" t="s">
        <v>7174</v>
      </c>
      <c r="C6616" s="174" t="s">
        <v>80</v>
      </c>
      <c r="D6616" s="175">
        <v>358.11064800000003</v>
      </c>
      <c r="E6616" s="165" t="s">
        <v>3579</v>
      </c>
    </row>
    <row r="6617" spans="1:5" x14ac:dyDescent="0.25">
      <c r="A6617" s="173">
        <v>7501082212082</v>
      </c>
      <c r="B6617" s="174" t="s">
        <v>7175</v>
      </c>
      <c r="C6617" s="174" t="s">
        <v>555</v>
      </c>
      <c r="D6617" s="175">
        <v>717.18039999999996</v>
      </c>
      <c r="E6617" s="165" t="s">
        <v>3579</v>
      </c>
    </row>
    <row r="6618" spans="1:5" x14ac:dyDescent="0.25">
      <c r="A6618" s="173">
        <v>7502253073013</v>
      </c>
      <c r="B6618" s="174" t="s">
        <v>7176</v>
      </c>
      <c r="C6618" s="174" t="s">
        <v>2059</v>
      </c>
      <c r="D6618" s="175">
        <v>1660.9207999999999</v>
      </c>
      <c r="E6618" s="165" t="s">
        <v>3579</v>
      </c>
    </row>
    <row r="6619" spans="1:5" x14ac:dyDescent="0.25">
      <c r="A6619" s="173">
        <v>7802800735068</v>
      </c>
      <c r="B6619" s="174" t="s">
        <v>7177</v>
      </c>
      <c r="C6619" s="174" t="s">
        <v>7178</v>
      </c>
      <c r="D6619" s="175">
        <v>3.367248</v>
      </c>
      <c r="E6619" s="165" t="s">
        <v>3579</v>
      </c>
    </row>
    <row r="6620" spans="1:5" x14ac:dyDescent="0.25">
      <c r="A6620" s="173">
        <v>7802800735013</v>
      </c>
      <c r="B6620" s="174" t="s">
        <v>7179</v>
      </c>
      <c r="C6620" s="174" t="s">
        <v>7178</v>
      </c>
      <c r="D6620" s="175">
        <v>3.367248</v>
      </c>
      <c r="E6620" s="165" t="s">
        <v>3579</v>
      </c>
    </row>
    <row r="6621" spans="1:5" x14ac:dyDescent="0.25">
      <c r="A6621" s="173">
        <v>7802800735006</v>
      </c>
      <c r="B6621" s="174" t="s">
        <v>7180</v>
      </c>
      <c r="C6621" s="174" t="s">
        <v>7178</v>
      </c>
      <c r="D6621" s="175">
        <v>3.367248</v>
      </c>
      <c r="E6621" s="165" t="s">
        <v>3579</v>
      </c>
    </row>
    <row r="6622" spans="1:5" x14ac:dyDescent="0.25">
      <c r="A6622" s="173">
        <v>7501293200946</v>
      </c>
      <c r="B6622" s="174" t="s">
        <v>7181</v>
      </c>
      <c r="C6622" s="174" t="s">
        <v>241</v>
      </c>
      <c r="D6622" s="175">
        <v>1138.198146</v>
      </c>
      <c r="E6622" s="165" t="s">
        <v>3579</v>
      </c>
    </row>
    <row r="6623" spans="1:5" x14ac:dyDescent="0.25">
      <c r="A6623" s="173">
        <v>7501303442601</v>
      </c>
      <c r="B6623" s="174" t="s">
        <v>7182</v>
      </c>
      <c r="C6623" s="174" t="s">
        <v>49</v>
      </c>
      <c r="D6623" s="175">
        <v>437.74459999999999</v>
      </c>
      <c r="E6623" s="165" t="s">
        <v>3579</v>
      </c>
    </row>
    <row r="6624" spans="1:5" x14ac:dyDescent="0.25">
      <c r="A6624" s="173">
        <v>7501050611671</v>
      </c>
      <c r="B6624" s="174" t="s">
        <v>7183</v>
      </c>
      <c r="C6624" s="174" t="s">
        <v>4</v>
      </c>
      <c r="D6624" s="175">
        <v>339.4624</v>
      </c>
      <c r="E6624" s="165" t="s">
        <v>3579</v>
      </c>
    </row>
    <row r="6625" spans="1:5" x14ac:dyDescent="0.25">
      <c r="A6625" s="173">
        <v>7501299309483</v>
      </c>
      <c r="B6625" s="174" t="s">
        <v>7184</v>
      </c>
      <c r="C6625" s="174" t="s">
        <v>3841</v>
      </c>
      <c r="D6625" s="175">
        <v>203.23139999999998</v>
      </c>
      <c r="E6625" s="165" t="s">
        <v>3579</v>
      </c>
    </row>
    <row r="6626" spans="1:5" x14ac:dyDescent="0.25">
      <c r="A6626" s="173">
        <v>7501233295513</v>
      </c>
      <c r="B6626" s="174" t="s">
        <v>7185</v>
      </c>
      <c r="C6626" s="174" t="s">
        <v>7186</v>
      </c>
      <c r="D6626" s="175">
        <v>414.33339999999998</v>
      </c>
      <c r="E6626" s="165" t="s">
        <v>3579</v>
      </c>
    </row>
    <row r="6627" spans="1:5" x14ac:dyDescent="0.25">
      <c r="A6627" s="173">
        <v>7502216803282</v>
      </c>
      <c r="B6627" s="174" t="s">
        <v>7187</v>
      </c>
      <c r="C6627" s="174" t="s">
        <v>3787</v>
      </c>
      <c r="D6627" s="175">
        <v>150.17859999999999</v>
      </c>
      <c r="E6627" s="165" t="s">
        <v>3579</v>
      </c>
    </row>
    <row r="6628" spans="1:5" x14ac:dyDescent="0.25">
      <c r="A6628" s="173">
        <v>7501299335017</v>
      </c>
      <c r="B6628" s="174" t="s">
        <v>7188</v>
      </c>
      <c r="C6628" s="174" t="s">
        <v>190</v>
      </c>
      <c r="D6628" s="175">
        <v>1086.8036</v>
      </c>
      <c r="E6628" s="165" t="s">
        <v>3579</v>
      </c>
    </row>
    <row r="6629" spans="1:5" x14ac:dyDescent="0.25">
      <c r="A6629" s="173">
        <v>7501015903322</v>
      </c>
      <c r="B6629" s="174" t="s">
        <v>7189</v>
      </c>
      <c r="C6629" s="174" t="s">
        <v>5608</v>
      </c>
      <c r="D6629" s="175">
        <v>12.1713696</v>
      </c>
      <c r="E6629" s="165" t="s">
        <v>3579</v>
      </c>
    </row>
    <row r="6630" spans="1:5" x14ac:dyDescent="0.25">
      <c r="A6630" s="173">
        <v>309971370458</v>
      </c>
      <c r="B6630" s="174" t="s">
        <v>7190</v>
      </c>
      <c r="C6630" s="174" t="s">
        <v>7191</v>
      </c>
      <c r="D6630" s="175">
        <v>31.968323999999999</v>
      </c>
      <c r="E6630" s="165" t="s">
        <v>3579</v>
      </c>
    </row>
    <row r="6631" spans="1:5" x14ac:dyDescent="0.25">
      <c r="A6631" s="173">
        <v>309971665202</v>
      </c>
      <c r="B6631" s="174" t="s">
        <v>7192</v>
      </c>
      <c r="C6631" s="174" t="s">
        <v>7191</v>
      </c>
      <c r="D6631" s="175">
        <v>20.412914399999998</v>
      </c>
      <c r="E6631" s="165" t="s">
        <v>3579</v>
      </c>
    </row>
    <row r="6632" spans="1:5" x14ac:dyDescent="0.25">
      <c r="A6632" s="173">
        <v>309971370410</v>
      </c>
      <c r="B6632" s="174" t="s">
        <v>7193</v>
      </c>
      <c r="C6632" s="174" t="s">
        <v>7191</v>
      </c>
      <c r="D6632" s="175">
        <v>20.634659999999997</v>
      </c>
      <c r="E6632" s="165" t="s">
        <v>3579</v>
      </c>
    </row>
    <row r="6633" spans="1:5" x14ac:dyDescent="0.25">
      <c r="A6633" s="173">
        <v>7591023543146</v>
      </c>
      <c r="B6633" s="174" t="s">
        <v>7194</v>
      </c>
      <c r="C6633" s="174" t="s">
        <v>5608</v>
      </c>
      <c r="D6633" s="175">
        <v>26.905132799999997</v>
      </c>
      <c r="E6633" s="165" t="s">
        <v>3579</v>
      </c>
    </row>
    <row r="6634" spans="1:5" x14ac:dyDescent="0.25">
      <c r="A6634" s="173">
        <v>7501015903346</v>
      </c>
      <c r="B6634" s="174" t="s">
        <v>7195</v>
      </c>
      <c r="C6634" s="174" t="s">
        <v>7191</v>
      </c>
      <c r="D6634" s="175">
        <v>16.717154400000002</v>
      </c>
      <c r="E6634" s="165" t="s">
        <v>3579</v>
      </c>
    </row>
    <row r="6635" spans="1:5" x14ac:dyDescent="0.25">
      <c r="A6635" s="173">
        <v>7501015903315</v>
      </c>
      <c r="B6635" s="174" t="s">
        <v>7196</v>
      </c>
      <c r="C6635" s="174" t="s">
        <v>7191</v>
      </c>
      <c r="D6635" s="175">
        <v>12.1713696</v>
      </c>
      <c r="E6635" s="165" t="s">
        <v>3579</v>
      </c>
    </row>
    <row r="6636" spans="1:5" x14ac:dyDescent="0.25">
      <c r="A6636" s="173">
        <v>7501082740158</v>
      </c>
      <c r="B6636" s="174" t="s">
        <v>7197</v>
      </c>
      <c r="C6636" s="174" t="s">
        <v>3593</v>
      </c>
      <c r="D6636" s="175">
        <v>7.911664</v>
      </c>
      <c r="E6636" s="165" t="s">
        <v>3579</v>
      </c>
    </row>
    <row r="6637" spans="1:5" x14ac:dyDescent="0.25">
      <c r="A6637" s="173">
        <v>7501082740608</v>
      </c>
      <c r="B6637" s="174" t="s">
        <v>7198</v>
      </c>
      <c r="C6637" s="174" t="s">
        <v>3593</v>
      </c>
      <c r="D6637" s="175">
        <v>12.880407999999999</v>
      </c>
      <c r="E6637" s="165" t="s">
        <v>3579</v>
      </c>
    </row>
    <row r="6638" spans="1:5" x14ac:dyDescent="0.25">
      <c r="A6638" s="173">
        <v>7501082740011</v>
      </c>
      <c r="B6638" s="174" t="s">
        <v>7199</v>
      </c>
      <c r="C6638" s="174" t="s">
        <v>3593</v>
      </c>
      <c r="D6638" s="175">
        <v>12.538207999999999</v>
      </c>
      <c r="E6638" s="165" t="s">
        <v>3579</v>
      </c>
    </row>
    <row r="6639" spans="1:5" x14ac:dyDescent="0.25">
      <c r="A6639" s="173">
        <v>7502216129108</v>
      </c>
      <c r="B6639" s="174" t="s">
        <v>7200</v>
      </c>
      <c r="C6639" s="174" t="s">
        <v>3617</v>
      </c>
      <c r="D6639" s="175">
        <v>18.601991999999999</v>
      </c>
      <c r="E6639" s="165" t="s">
        <v>3579</v>
      </c>
    </row>
    <row r="6640" spans="1:5" x14ac:dyDescent="0.25">
      <c r="A6640" s="173">
        <v>7502216129160</v>
      </c>
      <c r="B6640" s="174" t="s">
        <v>7201</v>
      </c>
      <c r="C6640" s="174" t="s">
        <v>3617</v>
      </c>
      <c r="D6640" s="175">
        <v>11.949624</v>
      </c>
      <c r="E6640" s="165" t="s">
        <v>3579</v>
      </c>
    </row>
    <row r="6641" spans="1:5" x14ac:dyDescent="0.25">
      <c r="A6641" s="173">
        <v>7502216129184</v>
      </c>
      <c r="B6641" s="174" t="s">
        <v>7202</v>
      </c>
      <c r="C6641" s="174" t="s">
        <v>3617</v>
      </c>
      <c r="D6641" s="175">
        <v>11.949624</v>
      </c>
      <c r="E6641" s="165" t="s">
        <v>3579</v>
      </c>
    </row>
    <row r="6642" spans="1:5" x14ac:dyDescent="0.25">
      <c r="A6642" s="173">
        <v>7502216129177</v>
      </c>
      <c r="B6642" s="174" t="s">
        <v>7203</v>
      </c>
      <c r="C6642" s="174" t="s">
        <v>3617</v>
      </c>
      <c r="D6642" s="175">
        <v>11.949624</v>
      </c>
      <c r="E6642" s="165" t="s">
        <v>3579</v>
      </c>
    </row>
    <row r="6643" spans="1:5" x14ac:dyDescent="0.25">
      <c r="A6643" s="173">
        <v>7502245720604</v>
      </c>
      <c r="B6643" s="174" t="s">
        <v>7204</v>
      </c>
      <c r="C6643" s="174" t="s">
        <v>2224</v>
      </c>
      <c r="D6643" s="175">
        <v>8.9793279999999989</v>
      </c>
      <c r="E6643" s="165" t="s">
        <v>3579</v>
      </c>
    </row>
    <row r="6644" spans="1:5" x14ac:dyDescent="0.25">
      <c r="A6644" s="173">
        <v>7502245720628</v>
      </c>
      <c r="B6644" s="174" t="s">
        <v>7205</v>
      </c>
      <c r="C6644" s="174" t="s">
        <v>2224</v>
      </c>
      <c r="D6644" s="175">
        <v>8.9793279999999989</v>
      </c>
      <c r="E6644" s="165" t="s">
        <v>3579</v>
      </c>
    </row>
    <row r="6645" spans="1:5" x14ac:dyDescent="0.25">
      <c r="A6645" s="173">
        <v>7501299305706</v>
      </c>
      <c r="B6645" s="174" t="s">
        <v>7206</v>
      </c>
      <c r="C6645" s="174" t="s">
        <v>190</v>
      </c>
      <c r="D6645" s="175">
        <v>619.12239999999986</v>
      </c>
      <c r="E6645" s="165" t="s">
        <v>3579</v>
      </c>
    </row>
    <row r="6646" spans="1:5" x14ac:dyDescent="0.25">
      <c r="A6646" s="173">
        <v>7501044209204</v>
      </c>
      <c r="B6646" s="174" t="s">
        <v>7207</v>
      </c>
      <c r="C6646" s="174" t="s">
        <v>2459</v>
      </c>
      <c r="D6646" s="175">
        <v>15.591316399999998</v>
      </c>
      <c r="E6646" s="165" t="s">
        <v>3579</v>
      </c>
    </row>
    <row r="6647" spans="1:5" x14ac:dyDescent="0.25">
      <c r="A6647" s="173">
        <v>7501032925550</v>
      </c>
      <c r="B6647" s="174" t="s">
        <v>7208</v>
      </c>
      <c r="C6647" s="174" t="s">
        <v>7209</v>
      </c>
      <c r="D6647" s="175">
        <v>66.400487999999996</v>
      </c>
      <c r="E6647" s="165" t="s">
        <v>3579</v>
      </c>
    </row>
    <row r="6648" spans="1:5" x14ac:dyDescent="0.25">
      <c r="A6648" s="173">
        <v>7501032900175</v>
      </c>
      <c r="B6648" s="174" t="s">
        <v>7210</v>
      </c>
      <c r="C6648" s="174" t="s">
        <v>4486</v>
      </c>
      <c r="D6648" s="175">
        <v>18.455672</v>
      </c>
      <c r="E6648" s="165" t="s">
        <v>3579</v>
      </c>
    </row>
    <row r="6649" spans="1:5" x14ac:dyDescent="0.25">
      <c r="A6649" s="173">
        <v>4019338605142</v>
      </c>
      <c r="B6649" s="174" t="s">
        <v>7211</v>
      </c>
      <c r="C6649" s="174" t="s">
        <v>1709</v>
      </c>
      <c r="D6649" s="175">
        <v>413</v>
      </c>
      <c r="E6649" s="165" t="s">
        <v>3579</v>
      </c>
    </row>
    <row r="6650" spans="1:5" x14ac:dyDescent="0.25">
      <c r="A6650" s="173">
        <v>4019338605166</v>
      </c>
      <c r="B6650" s="174" t="s">
        <v>7212</v>
      </c>
      <c r="C6650" s="174" t="s">
        <v>1709</v>
      </c>
      <c r="D6650" s="175">
        <v>920.29379999999992</v>
      </c>
      <c r="E6650" s="165" t="s">
        <v>3579</v>
      </c>
    </row>
    <row r="6651" spans="1:5" x14ac:dyDescent="0.25">
      <c r="A6651" s="173">
        <v>7501043100564</v>
      </c>
      <c r="B6651" s="174" t="s">
        <v>7213</v>
      </c>
      <c r="C6651" s="174" t="s">
        <v>168</v>
      </c>
      <c r="D6651" s="175">
        <v>735.21079999999995</v>
      </c>
      <c r="E6651" s="165" t="s">
        <v>3579</v>
      </c>
    </row>
    <row r="6652" spans="1:5" x14ac:dyDescent="0.25">
      <c r="A6652" s="173">
        <v>7501314703821</v>
      </c>
      <c r="B6652" s="174" t="s">
        <v>7214</v>
      </c>
      <c r="C6652" s="174" t="s">
        <v>55</v>
      </c>
      <c r="D6652" s="175">
        <v>158.22620000000001</v>
      </c>
      <c r="E6652" s="165" t="s">
        <v>3579</v>
      </c>
    </row>
    <row r="6653" spans="1:5" x14ac:dyDescent="0.25">
      <c r="A6653" s="173">
        <v>7501314703852</v>
      </c>
      <c r="B6653" s="174" t="s">
        <v>7215</v>
      </c>
      <c r="C6653" s="174" t="s">
        <v>55</v>
      </c>
      <c r="D6653" s="175">
        <v>126.9208</v>
      </c>
      <c r="E6653" s="165" t="s">
        <v>3579</v>
      </c>
    </row>
    <row r="6654" spans="1:5" x14ac:dyDescent="0.25">
      <c r="A6654" s="173">
        <v>7501384545420</v>
      </c>
      <c r="B6654" s="174" t="s">
        <v>7216</v>
      </c>
      <c r="C6654" s="174" t="s">
        <v>1244</v>
      </c>
      <c r="D6654" s="175">
        <v>281.13499999999999</v>
      </c>
      <c r="E6654" s="165" t="s">
        <v>3579</v>
      </c>
    </row>
    <row r="6655" spans="1:5" x14ac:dyDescent="0.25">
      <c r="A6655" s="173">
        <v>7502003386561</v>
      </c>
      <c r="B6655" s="174" t="s">
        <v>7217</v>
      </c>
      <c r="C6655" s="174" t="s">
        <v>2827</v>
      </c>
      <c r="D6655" s="175">
        <v>377.59999999999997</v>
      </c>
      <c r="E6655" s="165" t="s">
        <v>3579</v>
      </c>
    </row>
    <row r="6656" spans="1:5" x14ac:dyDescent="0.25">
      <c r="A6656" s="173">
        <v>5060315260013</v>
      </c>
      <c r="B6656" s="174" t="s">
        <v>7218</v>
      </c>
      <c r="C6656" s="174" t="s">
        <v>7219</v>
      </c>
      <c r="D6656" s="175">
        <v>40.475416000000003</v>
      </c>
      <c r="E6656" s="165" t="s">
        <v>3579</v>
      </c>
    </row>
    <row r="6657" spans="1:5" x14ac:dyDescent="0.25">
      <c r="A6657" s="173">
        <v>7501086301546</v>
      </c>
      <c r="B6657" s="174" t="s">
        <v>7220</v>
      </c>
      <c r="C6657" s="174" t="s">
        <v>1363</v>
      </c>
      <c r="D6657" s="175">
        <v>461.69623999999999</v>
      </c>
      <c r="E6657" s="165" t="s">
        <v>3579</v>
      </c>
    </row>
    <row r="6658" spans="1:5" x14ac:dyDescent="0.25">
      <c r="A6658" s="173">
        <v>7501086301553</v>
      </c>
      <c r="B6658" s="174" t="s">
        <v>7221</v>
      </c>
      <c r="C6658" s="174" t="s">
        <v>1363</v>
      </c>
      <c r="D6658" s="175">
        <v>536.17264799999998</v>
      </c>
      <c r="E6658" s="165" t="s">
        <v>3579</v>
      </c>
    </row>
    <row r="6659" spans="1:5" x14ac:dyDescent="0.25">
      <c r="A6659" s="173">
        <v>7501089804013</v>
      </c>
      <c r="B6659" s="174" t="s">
        <v>7222</v>
      </c>
      <c r="C6659" s="174" t="s">
        <v>62</v>
      </c>
      <c r="D6659" s="175">
        <v>268.99279999999999</v>
      </c>
      <c r="E6659" s="165" t="s">
        <v>3579</v>
      </c>
    </row>
    <row r="6660" spans="1:5" x14ac:dyDescent="0.25">
      <c r="A6660" s="173">
        <v>7501089804501</v>
      </c>
      <c r="B6660" s="174" t="s">
        <v>7223</v>
      </c>
      <c r="C6660" s="174" t="s">
        <v>5535</v>
      </c>
      <c r="D6660" s="175">
        <v>267.62400000000002</v>
      </c>
      <c r="E6660" s="165" t="s">
        <v>3579</v>
      </c>
    </row>
    <row r="6661" spans="1:5" x14ac:dyDescent="0.25">
      <c r="A6661" s="173">
        <v>7501089804082</v>
      </c>
      <c r="B6661" s="174" t="s">
        <v>7224</v>
      </c>
      <c r="C6661" s="174" t="s">
        <v>62</v>
      </c>
      <c r="D6661" s="175">
        <v>1023.0835999999999</v>
      </c>
      <c r="E6661" s="165" t="s">
        <v>3579</v>
      </c>
    </row>
    <row r="6662" spans="1:5" x14ac:dyDescent="0.25">
      <c r="A6662" s="173">
        <v>7502234764053</v>
      </c>
      <c r="B6662" s="174" t="s">
        <v>7225</v>
      </c>
      <c r="C6662" s="174" t="s">
        <v>1782</v>
      </c>
      <c r="D6662" s="175">
        <v>65.707190799999992</v>
      </c>
      <c r="E6662" s="165" t="s">
        <v>3579</v>
      </c>
    </row>
    <row r="6663" spans="1:5" x14ac:dyDescent="0.25">
      <c r="A6663" s="173">
        <v>9002490207717</v>
      </c>
      <c r="B6663" s="174" t="s">
        <v>7226</v>
      </c>
      <c r="C6663" s="174" t="s">
        <v>7227</v>
      </c>
      <c r="D6663" s="175">
        <v>45.147212999999994</v>
      </c>
      <c r="E6663" s="165" t="s">
        <v>3579</v>
      </c>
    </row>
    <row r="6664" spans="1:5" x14ac:dyDescent="0.25">
      <c r="A6664" s="173">
        <v>7501082242461</v>
      </c>
      <c r="B6664" s="174" t="s">
        <v>7228</v>
      </c>
      <c r="C6664" s="174" t="s">
        <v>555</v>
      </c>
      <c r="D6664" s="175">
        <v>800.31139999999994</v>
      </c>
      <c r="E6664" s="165" t="s">
        <v>3579</v>
      </c>
    </row>
    <row r="6665" spans="1:5" x14ac:dyDescent="0.25">
      <c r="A6665" s="173">
        <v>7501082242478</v>
      </c>
      <c r="B6665" s="174" t="s">
        <v>7229</v>
      </c>
      <c r="C6665" s="174" t="s">
        <v>555</v>
      </c>
      <c r="D6665" s="175">
        <v>940.5071999999999</v>
      </c>
      <c r="E6665" s="165" t="s">
        <v>3579</v>
      </c>
    </row>
    <row r="6666" spans="1:5" x14ac:dyDescent="0.25">
      <c r="A6666" s="173">
        <v>7501008498439</v>
      </c>
      <c r="B6666" s="174" t="s">
        <v>7230</v>
      </c>
      <c r="C6666" s="174" t="s">
        <v>49</v>
      </c>
      <c r="D6666" s="175">
        <v>91.391000000000005</v>
      </c>
      <c r="E6666" s="165" t="s">
        <v>3579</v>
      </c>
    </row>
    <row r="6667" spans="1:5" x14ac:dyDescent="0.25">
      <c r="A6667" s="173">
        <v>7502216790230</v>
      </c>
      <c r="B6667" s="174" t="s">
        <v>7231</v>
      </c>
      <c r="C6667" s="174" t="s">
        <v>3787</v>
      </c>
      <c r="D6667" s="175">
        <v>8.0475999999999992</v>
      </c>
      <c r="E6667" s="165" t="s">
        <v>3579</v>
      </c>
    </row>
    <row r="6668" spans="1:5" x14ac:dyDescent="0.25">
      <c r="A6668" s="173">
        <v>7501299308172</v>
      </c>
      <c r="B6668" s="174" t="s">
        <v>7232</v>
      </c>
      <c r="C6668" s="174" t="s">
        <v>190</v>
      </c>
      <c r="D6668" s="175">
        <v>252.53325258000001</v>
      </c>
      <c r="E6668" s="165" t="s">
        <v>3579</v>
      </c>
    </row>
    <row r="6669" spans="1:5" x14ac:dyDescent="0.25">
      <c r="A6669" s="173">
        <v>7501299308189</v>
      </c>
      <c r="B6669" s="174" t="s">
        <v>7233</v>
      </c>
      <c r="C6669" s="174" t="s">
        <v>190</v>
      </c>
      <c r="D6669" s="175">
        <v>440.15512878000004</v>
      </c>
      <c r="E6669" s="165" t="s">
        <v>3579</v>
      </c>
    </row>
    <row r="6670" spans="1:5" x14ac:dyDescent="0.25">
      <c r="A6670" s="173">
        <v>7501299308868</v>
      </c>
      <c r="B6670" s="174" t="s">
        <v>7234</v>
      </c>
      <c r="C6670" s="174" t="s">
        <v>190</v>
      </c>
      <c r="D6670" s="175">
        <v>214.70851070000001</v>
      </c>
      <c r="E6670" s="165" t="s">
        <v>3579</v>
      </c>
    </row>
    <row r="6671" spans="1:5" x14ac:dyDescent="0.25">
      <c r="A6671" s="173">
        <v>7501201401618</v>
      </c>
      <c r="B6671" s="174" t="s">
        <v>7235</v>
      </c>
      <c r="C6671" s="174" t="s">
        <v>663</v>
      </c>
      <c r="D6671" s="175">
        <v>453.82563999999996</v>
      </c>
      <c r="E6671" s="165" t="s">
        <v>3579</v>
      </c>
    </row>
    <row r="6672" spans="1:5" x14ac:dyDescent="0.25">
      <c r="A6672" s="173">
        <v>7501201401458</v>
      </c>
      <c r="B6672" s="174" t="s">
        <v>7236</v>
      </c>
      <c r="C6672" s="174" t="s">
        <v>663</v>
      </c>
      <c r="D6672" s="175">
        <v>574.10893999999996</v>
      </c>
      <c r="E6672" s="165" t="s">
        <v>3579</v>
      </c>
    </row>
    <row r="6673" spans="1:5" x14ac:dyDescent="0.25">
      <c r="A6673" s="173">
        <v>7501201401465</v>
      </c>
      <c r="B6673" s="174" t="s">
        <v>7237</v>
      </c>
      <c r="C6673" s="174" t="s">
        <v>663</v>
      </c>
      <c r="D6673" s="175">
        <v>785.62275999999997</v>
      </c>
      <c r="E6673" s="165" t="s">
        <v>3579</v>
      </c>
    </row>
    <row r="6674" spans="1:5" x14ac:dyDescent="0.25">
      <c r="A6674" s="173">
        <v>7501201400406</v>
      </c>
      <c r="B6674" s="174" t="s">
        <v>7238</v>
      </c>
      <c r="C6674" s="174" t="s">
        <v>663</v>
      </c>
      <c r="D6674" s="175">
        <v>655.76139999999998</v>
      </c>
      <c r="E6674" s="165" t="s">
        <v>3579</v>
      </c>
    </row>
    <row r="6675" spans="1:5" x14ac:dyDescent="0.25">
      <c r="A6675" s="173">
        <v>7501201400437</v>
      </c>
      <c r="B6675" s="174" t="s">
        <v>7239</v>
      </c>
      <c r="C6675" s="174" t="s">
        <v>663</v>
      </c>
      <c r="D6675" s="175">
        <v>665.6851999999999</v>
      </c>
      <c r="E6675" s="165" t="s">
        <v>3579</v>
      </c>
    </row>
    <row r="6676" spans="1:5" x14ac:dyDescent="0.25">
      <c r="A6676" s="173">
        <v>7501201400512</v>
      </c>
      <c r="B6676" s="174" t="s">
        <v>7240</v>
      </c>
      <c r="C6676" s="174" t="s">
        <v>7241</v>
      </c>
      <c r="D6676" s="175">
        <v>562.02243599999997</v>
      </c>
      <c r="E6676" s="165" t="s">
        <v>3579</v>
      </c>
    </row>
    <row r="6677" spans="1:5" x14ac:dyDescent="0.25">
      <c r="A6677" s="173">
        <v>7501201400567</v>
      </c>
      <c r="B6677" s="174" t="s">
        <v>7242</v>
      </c>
      <c r="C6677" s="174" t="s">
        <v>663</v>
      </c>
      <c r="D6677" s="175">
        <v>551.56740000000002</v>
      </c>
      <c r="E6677" s="165" t="s">
        <v>3579</v>
      </c>
    </row>
    <row r="6678" spans="1:5" x14ac:dyDescent="0.25">
      <c r="A6678" s="173">
        <v>7502235760184</v>
      </c>
      <c r="B6678" s="174" t="s">
        <v>7243</v>
      </c>
      <c r="C6678" s="174" t="s">
        <v>547</v>
      </c>
      <c r="D6678" s="175">
        <v>658.16010399999993</v>
      </c>
      <c r="E6678" s="165" t="s">
        <v>3579</v>
      </c>
    </row>
    <row r="6679" spans="1:5" x14ac:dyDescent="0.25">
      <c r="A6679" s="173">
        <v>7501122966609</v>
      </c>
      <c r="B6679" s="174" t="s">
        <v>7244</v>
      </c>
      <c r="C6679" s="174" t="s">
        <v>154</v>
      </c>
      <c r="D6679" s="175">
        <v>133.1748</v>
      </c>
      <c r="E6679" s="165" t="s">
        <v>3579</v>
      </c>
    </row>
    <row r="6680" spans="1:5" x14ac:dyDescent="0.25">
      <c r="A6680" s="173">
        <v>7501390914616</v>
      </c>
      <c r="B6680" s="174" t="s">
        <v>7245</v>
      </c>
      <c r="C6680" s="174" t="s">
        <v>3650</v>
      </c>
      <c r="D6680" s="175">
        <v>685.08439999999996</v>
      </c>
      <c r="E6680" s="165" t="s">
        <v>3579</v>
      </c>
    </row>
    <row r="6681" spans="1:5" x14ac:dyDescent="0.25">
      <c r="A6681" s="173">
        <v>7501287688750</v>
      </c>
      <c r="B6681" s="174" t="s">
        <v>7246</v>
      </c>
      <c r="C6681" s="174" t="s">
        <v>80</v>
      </c>
      <c r="D6681" s="175">
        <v>442.12475999999998</v>
      </c>
      <c r="E6681" s="165" t="s">
        <v>3579</v>
      </c>
    </row>
    <row r="6682" spans="1:5" x14ac:dyDescent="0.25">
      <c r="A6682" s="173">
        <v>7501287688743</v>
      </c>
      <c r="B6682" s="174" t="s">
        <v>7247</v>
      </c>
      <c r="C6682" s="174" t="s">
        <v>80</v>
      </c>
      <c r="D6682" s="175">
        <v>502.53839999999997</v>
      </c>
      <c r="E6682" s="165" t="s">
        <v>3579</v>
      </c>
    </row>
    <row r="6683" spans="1:5" x14ac:dyDescent="0.25">
      <c r="A6683" s="173">
        <v>7501043100137</v>
      </c>
      <c r="B6683" s="174" t="s">
        <v>7248</v>
      </c>
      <c r="C6683" s="174" t="s">
        <v>168</v>
      </c>
      <c r="D6683" s="175">
        <v>834.17739999999992</v>
      </c>
      <c r="E6683" s="165" t="s">
        <v>3579</v>
      </c>
    </row>
    <row r="6684" spans="1:5" x14ac:dyDescent="0.25">
      <c r="A6684" s="173">
        <v>7501043100144</v>
      </c>
      <c r="B6684" s="174" t="s">
        <v>7249</v>
      </c>
      <c r="C6684" s="174" t="s">
        <v>168</v>
      </c>
      <c r="D6684" s="175">
        <v>863.28800000000001</v>
      </c>
      <c r="E6684" s="165" t="s">
        <v>3579</v>
      </c>
    </row>
    <row r="6685" spans="1:5" x14ac:dyDescent="0.25">
      <c r="A6685" s="173">
        <v>7506429300040</v>
      </c>
      <c r="B6685" s="174" t="s">
        <v>7250</v>
      </c>
      <c r="C6685" s="174" t="s">
        <v>4334</v>
      </c>
      <c r="D6685" s="175">
        <v>288.88524000000001</v>
      </c>
      <c r="E6685" s="165" t="s">
        <v>3579</v>
      </c>
    </row>
    <row r="6686" spans="1:5" x14ac:dyDescent="0.25">
      <c r="A6686" s="173">
        <v>7506334400002</v>
      </c>
      <c r="B6686" s="174" t="s">
        <v>7251</v>
      </c>
      <c r="C6686" s="174" t="s">
        <v>6114</v>
      </c>
      <c r="D6686" s="175">
        <v>408.44519999999994</v>
      </c>
      <c r="E6686" s="165" t="s">
        <v>3579</v>
      </c>
    </row>
    <row r="6687" spans="1:5" x14ac:dyDescent="0.25">
      <c r="A6687" s="173">
        <v>310119043219</v>
      </c>
      <c r="B6687" s="174" t="s">
        <v>7252</v>
      </c>
      <c r="C6687" s="174" t="s">
        <v>3929</v>
      </c>
      <c r="D6687" s="175">
        <v>96.017594126399985</v>
      </c>
      <c r="E6687" s="165" t="s">
        <v>3579</v>
      </c>
    </row>
    <row r="6688" spans="1:5" x14ac:dyDescent="0.25">
      <c r="A6688" s="173">
        <v>310119043202</v>
      </c>
      <c r="B6688" s="174" t="s">
        <v>7253</v>
      </c>
      <c r="C6688" s="174" t="s">
        <v>3929</v>
      </c>
      <c r="D6688" s="175">
        <v>68.650811625599999</v>
      </c>
      <c r="E6688" s="165" t="s">
        <v>3579</v>
      </c>
    </row>
    <row r="6689" spans="1:5" x14ac:dyDescent="0.25">
      <c r="A6689" s="173">
        <v>310119043226</v>
      </c>
      <c r="B6689" s="174" t="s">
        <v>7254</v>
      </c>
      <c r="C6689" s="174" t="s">
        <v>3929</v>
      </c>
      <c r="D6689" s="175">
        <v>155.35982112479999</v>
      </c>
      <c r="E6689" s="165" t="s">
        <v>3579</v>
      </c>
    </row>
    <row r="6690" spans="1:5" x14ac:dyDescent="0.25">
      <c r="A6690" s="173">
        <v>310119033227</v>
      </c>
      <c r="B6690" s="174" t="s">
        <v>7255</v>
      </c>
      <c r="C6690" s="174" t="s">
        <v>1735</v>
      </c>
      <c r="D6690" s="175">
        <v>106.74258014239999</v>
      </c>
      <c r="E6690" s="165" t="s">
        <v>3579</v>
      </c>
    </row>
    <row r="6691" spans="1:5" x14ac:dyDescent="0.25">
      <c r="A6691" s="173">
        <v>310119033340</v>
      </c>
      <c r="B6691" s="174" t="s">
        <v>7256</v>
      </c>
      <c r="C6691" s="174" t="s">
        <v>1735</v>
      </c>
      <c r="D6691" s="175">
        <v>172.69451238239998</v>
      </c>
      <c r="E6691" s="165" t="s">
        <v>3579</v>
      </c>
    </row>
    <row r="6692" spans="1:5" x14ac:dyDescent="0.25">
      <c r="A6692" s="173">
        <v>310119034347</v>
      </c>
      <c r="B6692" s="174" t="s">
        <v>7257</v>
      </c>
      <c r="C6692" s="174" t="s">
        <v>1735</v>
      </c>
      <c r="D6692" s="175">
        <v>76.305141225600011</v>
      </c>
      <c r="E6692" s="165" t="s">
        <v>3579</v>
      </c>
    </row>
    <row r="6693" spans="1:5" x14ac:dyDescent="0.25">
      <c r="A6693" s="173">
        <v>310119052136</v>
      </c>
      <c r="B6693" s="174" t="s">
        <v>7258</v>
      </c>
      <c r="C6693" s="174" t="s">
        <v>1735</v>
      </c>
      <c r="D6693" s="175">
        <v>85.239761479999999</v>
      </c>
      <c r="E6693" s="165" t="s">
        <v>3579</v>
      </c>
    </row>
    <row r="6694" spans="1:5" x14ac:dyDescent="0.25">
      <c r="A6694" s="173">
        <v>7501124180201</v>
      </c>
      <c r="B6694" s="174" t="s">
        <v>7259</v>
      </c>
      <c r="C6694" s="174" t="s">
        <v>103</v>
      </c>
      <c r="D6694" s="175">
        <v>724.87399999999991</v>
      </c>
      <c r="E6694" s="165" t="s">
        <v>3579</v>
      </c>
    </row>
    <row r="6695" spans="1:5" x14ac:dyDescent="0.25">
      <c r="A6695" s="173">
        <v>7502254360006</v>
      </c>
      <c r="B6695" s="174" t="s">
        <v>7260</v>
      </c>
      <c r="C6695" s="174" t="s">
        <v>7261</v>
      </c>
      <c r="D6695" s="175">
        <v>71.177599999999998</v>
      </c>
      <c r="E6695" s="165" t="s">
        <v>3579</v>
      </c>
    </row>
    <row r="6696" spans="1:5" x14ac:dyDescent="0.25">
      <c r="A6696" s="173">
        <v>7502254360037</v>
      </c>
      <c r="B6696" s="174" t="s">
        <v>7262</v>
      </c>
      <c r="C6696" s="174" t="s">
        <v>7261</v>
      </c>
      <c r="D6696" s="175">
        <v>61.596000000000004</v>
      </c>
      <c r="E6696" s="165" t="s">
        <v>3579</v>
      </c>
    </row>
    <row r="6697" spans="1:5" x14ac:dyDescent="0.25">
      <c r="A6697" s="173">
        <v>7502254360105</v>
      </c>
      <c r="B6697" s="174" t="s">
        <v>7263</v>
      </c>
      <c r="C6697" s="174" t="s">
        <v>7261</v>
      </c>
      <c r="D6697" s="175">
        <v>65.702399999999997</v>
      </c>
      <c r="E6697" s="165" t="s">
        <v>3579</v>
      </c>
    </row>
    <row r="6698" spans="1:5" x14ac:dyDescent="0.25">
      <c r="A6698" s="173">
        <v>7502254360143</v>
      </c>
      <c r="B6698" s="174" t="s">
        <v>7264</v>
      </c>
      <c r="C6698" s="174" t="s">
        <v>7261</v>
      </c>
      <c r="D6698" s="175">
        <v>65.702399999999997</v>
      </c>
      <c r="E6698" s="165" t="s">
        <v>3579</v>
      </c>
    </row>
    <row r="6699" spans="1:5" x14ac:dyDescent="0.25">
      <c r="A6699" s="173">
        <v>7502254360051</v>
      </c>
      <c r="B6699" s="174" t="s">
        <v>7265</v>
      </c>
      <c r="C6699" s="174" t="s">
        <v>7261</v>
      </c>
      <c r="D6699" s="175">
        <v>61.596000000000004</v>
      </c>
      <c r="E6699" s="165" t="s">
        <v>3579</v>
      </c>
    </row>
    <row r="6700" spans="1:5" x14ac:dyDescent="0.25">
      <c r="A6700" s="173">
        <v>7501080912052</v>
      </c>
      <c r="B6700" s="174" t="s">
        <v>7266</v>
      </c>
      <c r="C6700" s="174" t="s">
        <v>2168</v>
      </c>
      <c r="D6700" s="175">
        <v>67.722748799999991</v>
      </c>
      <c r="E6700" s="165" t="s">
        <v>3579</v>
      </c>
    </row>
    <row r="6701" spans="1:5" x14ac:dyDescent="0.25">
      <c r="A6701" s="173">
        <v>7502247548701</v>
      </c>
      <c r="B6701" s="174" t="s">
        <v>7267</v>
      </c>
      <c r="C6701" s="174" t="s">
        <v>7268</v>
      </c>
      <c r="D6701" s="175">
        <v>54.286607999999987</v>
      </c>
      <c r="E6701" s="165" t="s">
        <v>3579</v>
      </c>
    </row>
    <row r="6702" spans="1:5" x14ac:dyDescent="0.25">
      <c r="A6702" s="173">
        <v>7501044209808</v>
      </c>
      <c r="B6702" s="174" t="s">
        <v>7269</v>
      </c>
      <c r="C6702" s="174" t="s">
        <v>2459</v>
      </c>
      <c r="D6702" s="175">
        <v>81.636600799999997</v>
      </c>
      <c r="E6702" s="165" t="s">
        <v>3579</v>
      </c>
    </row>
    <row r="6703" spans="1:5" x14ac:dyDescent="0.25">
      <c r="A6703" s="173">
        <v>7501044210033</v>
      </c>
      <c r="B6703" s="174" t="s">
        <v>7270</v>
      </c>
      <c r="C6703" s="174" t="s">
        <v>2459</v>
      </c>
      <c r="D6703" s="175">
        <v>106.91559919999999</v>
      </c>
      <c r="E6703" s="165" t="s">
        <v>3579</v>
      </c>
    </row>
    <row r="6704" spans="1:5" x14ac:dyDescent="0.25">
      <c r="A6704" s="173">
        <v>7501044210279</v>
      </c>
      <c r="B6704" s="174" t="s">
        <v>7271</v>
      </c>
      <c r="C6704" s="174" t="s">
        <v>3610</v>
      </c>
      <c r="D6704" s="175">
        <v>84.952518799999979</v>
      </c>
      <c r="E6704" s="165" t="s">
        <v>3579</v>
      </c>
    </row>
    <row r="6705" spans="1:5" x14ac:dyDescent="0.25">
      <c r="A6705" s="173">
        <v>7501044209938</v>
      </c>
      <c r="B6705" s="174" t="s">
        <v>7272</v>
      </c>
      <c r="C6705" s="174" t="s">
        <v>2459</v>
      </c>
      <c r="D6705" s="175">
        <v>122.8580128</v>
      </c>
      <c r="E6705" s="165" t="s">
        <v>3579</v>
      </c>
    </row>
    <row r="6706" spans="1:5" x14ac:dyDescent="0.25">
      <c r="A6706" s="173">
        <v>7501044210026</v>
      </c>
      <c r="B6706" s="174" t="s">
        <v>7273</v>
      </c>
      <c r="C6706" s="174" t="s">
        <v>2459</v>
      </c>
      <c r="D6706" s="175">
        <v>86.642986799999989</v>
      </c>
      <c r="E6706" s="165" t="s">
        <v>3579</v>
      </c>
    </row>
    <row r="6707" spans="1:5" x14ac:dyDescent="0.25">
      <c r="A6707" s="173">
        <v>7501044209815</v>
      </c>
      <c r="B6707" s="174" t="s">
        <v>7274</v>
      </c>
      <c r="C6707" s="174" t="s">
        <v>2459</v>
      </c>
      <c r="D6707" s="175">
        <v>70.557533599999999</v>
      </c>
      <c r="E6707" s="165" t="s">
        <v>3579</v>
      </c>
    </row>
    <row r="6708" spans="1:5" x14ac:dyDescent="0.25">
      <c r="A6708" s="173">
        <v>7501044209952</v>
      </c>
      <c r="B6708" s="174" t="s">
        <v>7275</v>
      </c>
      <c r="C6708" s="174" t="s">
        <v>3610</v>
      </c>
      <c r="D6708" s="175">
        <v>19.518403599999999</v>
      </c>
      <c r="E6708" s="165" t="s">
        <v>3579</v>
      </c>
    </row>
    <row r="6709" spans="1:5" x14ac:dyDescent="0.25">
      <c r="A6709" s="173">
        <v>7501044210149</v>
      </c>
      <c r="B6709" s="174" t="s">
        <v>7276</v>
      </c>
      <c r="C6709" s="174" t="s">
        <v>2459</v>
      </c>
      <c r="D6709" s="175">
        <v>106.4214624</v>
      </c>
      <c r="E6709" s="165" t="s">
        <v>3579</v>
      </c>
    </row>
    <row r="6710" spans="1:5" x14ac:dyDescent="0.25">
      <c r="A6710" s="173">
        <v>7501044210156</v>
      </c>
      <c r="B6710" s="174" t="s">
        <v>7277</v>
      </c>
      <c r="C6710" s="174" t="s">
        <v>2459</v>
      </c>
      <c r="D6710" s="175">
        <v>87.696278399999983</v>
      </c>
      <c r="E6710" s="165" t="s">
        <v>3579</v>
      </c>
    </row>
    <row r="6711" spans="1:5" x14ac:dyDescent="0.25">
      <c r="A6711" s="173">
        <v>7501006824148</v>
      </c>
      <c r="B6711" s="174" t="s">
        <v>7278</v>
      </c>
      <c r="C6711" s="174" t="s">
        <v>330</v>
      </c>
      <c r="D6711" s="175">
        <v>74.7967072</v>
      </c>
      <c r="E6711" s="165" t="s">
        <v>3579</v>
      </c>
    </row>
    <row r="6712" spans="1:5" x14ac:dyDescent="0.25">
      <c r="A6712" s="173">
        <v>7501006824070</v>
      </c>
      <c r="B6712" s="174" t="s">
        <v>7279</v>
      </c>
      <c r="C6712" s="174" t="s">
        <v>330</v>
      </c>
      <c r="D6712" s="175">
        <v>78.733376000000007</v>
      </c>
      <c r="E6712" s="165" t="s">
        <v>3579</v>
      </c>
    </row>
    <row r="6713" spans="1:5" x14ac:dyDescent="0.25">
      <c r="A6713" s="173">
        <v>7501032927202</v>
      </c>
      <c r="B6713" s="174" t="s">
        <v>7280</v>
      </c>
      <c r="C6713" s="174" t="s">
        <v>4486</v>
      </c>
      <c r="D6713" s="175">
        <v>73.44980799999999</v>
      </c>
      <c r="E6713" s="165" t="s">
        <v>3579</v>
      </c>
    </row>
    <row r="6714" spans="1:5" x14ac:dyDescent="0.25">
      <c r="A6714" s="173">
        <v>7501032914172</v>
      </c>
      <c r="B6714" s="174" t="s">
        <v>7281</v>
      </c>
      <c r="C6714" s="174" t="s">
        <v>7209</v>
      </c>
      <c r="D6714" s="175">
        <v>104.50787999999999</v>
      </c>
      <c r="E6714" s="165" t="s">
        <v>3579</v>
      </c>
    </row>
    <row r="6715" spans="1:5" x14ac:dyDescent="0.25">
      <c r="A6715" s="173">
        <v>7501032911454</v>
      </c>
      <c r="B6715" s="174" t="s">
        <v>7282</v>
      </c>
      <c r="C6715" s="174" t="s">
        <v>4486</v>
      </c>
      <c r="D6715" s="175">
        <v>85.358367999999984</v>
      </c>
      <c r="E6715" s="165" t="s">
        <v>3579</v>
      </c>
    </row>
    <row r="6716" spans="1:5" x14ac:dyDescent="0.25">
      <c r="A6716" s="173">
        <v>7501032914189</v>
      </c>
      <c r="B6716" s="174" t="s">
        <v>7283</v>
      </c>
      <c r="C6716" s="174" t="s">
        <v>7209</v>
      </c>
      <c r="D6716" s="175">
        <v>94.077623999999986</v>
      </c>
      <c r="E6716" s="165" t="s">
        <v>3579</v>
      </c>
    </row>
    <row r="6717" spans="1:5" x14ac:dyDescent="0.25">
      <c r="A6717" s="173">
        <v>7501032931872</v>
      </c>
      <c r="B6717" s="174" t="s">
        <v>7284</v>
      </c>
      <c r="C6717" s="174" t="s">
        <v>4486</v>
      </c>
      <c r="D6717" s="175">
        <v>77.104503999999991</v>
      </c>
      <c r="E6717" s="165" t="s">
        <v>3579</v>
      </c>
    </row>
    <row r="6718" spans="1:5" x14ac:dyDescent="0.25">
      <c r="A6718" s="173">
        <v>7501032931414</v>
      </c>
      <c r="B6718" s="174" t="s">
        <v>7285</v>
      </c>
      <c r="C6718" s="174" t="s">
        <v>4486</v>
      </c>
      <c r="D6718" s="175">
        <v>78.336423999999994</v>
      </c>
      <c r="E6718" s="165" t="s">
        <v>3579</v>
      </c>
    </row>
    <row r="6719" spans="1:5" x14ac:dyDescent="0.25">
      <c r="A6719" s="173">
        <v>7501032918392</v>
      </c>
      <c r="B6719" s="174" t="s">
        <v>7286</v>
      </c>
      <c r="C6719" s="174" t="s">
        <v>4486</v>
      </c>
      <c r="D6719" s="175">
        <v>73.44980799999999</v>
      </c>
      <c r="E6719" s="165" t="s">
        <v>3579</v>
      </c>
    </row>
    <row r="6720" spans="1:5" x14ac:dyDescent="0.25">
      <c r="A6720" s="173">
        <v>7501125133404</v>
      </c>
      <c r="B6720" s="174" t="s">
        <v>7287</v>
      </c>
      <c r="C6720" s="174" t="s">
        <v>91</v>
      </c>
      <c r="D6720" s="175">
        <v>807.67459999999994</v>
      </c>
      <c r="E6720" s="165" t="s">
        <v>3579</v>
      </c>
    </row>
    <row r="6721" spans="1:5" x14ac:dyDescent="0.25">
      <c r="A6721" s="173">
        <v>7501109920631</v>
      </c>
      <c r="B6721" s="174" t="s">
        <v>7288</v>
      </c>
      <c r="C6721" s="174" t="s">
        <v>866</v>
      </c>
      <c r="D6721" s="175">
        <v>524.41560000000004</v>
      </c>
      <c r="E6721" s="165" t="s">
        <v>3579</v>
      </c>
    </row>
    <row r="6722" spans="1:5" x14ac:dyDescent="0.25">
      <c r="A6722" s="173">
        <v>7501109920655</v>
      </c>
      <c r="B6722" s="174" t="s">
        <v>7289</v>
      </c>
      <c r="C6722" s="174" t="s">
        <v>866</v>
      </c>
      <c r="D6722" s="175">
        <v>655.44280000000003</v>
      </c>
      <c r="E6722" s="165" t="s">
        <v>3579</v>
      </c>
    </row>
    <row r="6723" spans="1:5" x14ac:dyDescent="0.25">
      <c r="A6723" s="173">
        <v>7794640666018</v>
      </c>
      <c r="B6723" s="174" t="s">
        <v>7290</v>
      </c>
      <c r="C6723" s="174" t="s">
        <v>444</v>
      </c>
      <c r="D6723" s="175">
        <v>98.977928000000006</v>
      </c>
      <c r="E6723" s="165" t="s">
        <v>3579</v>
      </c>
    </row>
    <row r="6724" spans="1:5" x14ac:dyDescent="0.25">
      <c r="A6724" s="173">
        <v>7794640666025</v>
      </c>
      <c r="B6724" s="174" t="s">
        <v>7291</v>
      </c>
      <c r="C6724" s="174" t="s">
        <v>444</v>
      </c>
      <c r="D6724" s="175">
        <v>94.118687999999992</v>
      </c>
      <c r="E6724" s="165" t="s">
        <v>3579</v>
      </c>
    </row>
    <row r="6725" spans="1:5" x14ac:dyDescent="0.25">
      <c r="A6725" s="173">
        <v>7501022101360</v>
      </c>
      <c r="B6725" s="174" t="s">
        <v>7292</v>
      </c>
      <c r="C6725" s="174" t="s">
        <v>97</v>
      </c>
      <c r="D6725" s="175">
        <v>101.30299999999998</v>
      </c>
      <c r="E6725" s="165" t="s">
        <v>3579</v>
      </c>
    </row>
    <row r="6726" spans="1:5" x14ac:dyDescent="0.25">
      <c r="A6726" s="173">
        <v>7501022101681</v>
      </c>
      <c r="B6726" s="174" t="s">
        <v>7293</v>
      </c>
      <c r="C6726" s="174" t="s">
        <v>97</v>
      </c>
      <c r="D6726" s="175">
        <v>350.22399999999999</v>
      </c>
      <c r="E6726" s="165" t="s">
        <v>3579</v>
      </c>
    </row>
    <row r="6727" spans="1:5" x14ac:dyDescent="0.25">
      <c r="A6727" s="173">
        <v>7501289511698</v>
      </c>
      <c r="B6727" s="174" t="s">
        <v>7294</v>
      </c>
      <c r="C6727" s="174" t="s">
        <v>1546</v>
      </c>
      <c r="D6727" s="175">
        <v>630.20099519999997</v>
      </c>
      <c r="E6727" s="165" t="s">
        <v>3579</v>
      </c>
    </row>
    <row r="6728" spans="1:5" x14ac:dyDescent="0.25">
      <c r="A6728" s="173">
        <v>7501314702718</v>
      </c>
      <c r="B6728" s="174" t="s">
        <v>7295</v>
      </c>
      <c r="C6728" s="174" t="s">
        <v>55</v>
      </c>
      <c r="D6728" s="175">
        <v>439.98660000000001</v>
      </c>
      <c r="E6728" s="165" t="s">
        <v>3579</v>
      </c>
    </row>
    <row r="6729" spans="1:5" x14ac:dyDescent="0.25">
      <c r="A6729" s="173">
        <v>7501314702701</v>
      </c>
      <c r="B6729" s="174" t="s">
        <v>7296</v>
      </c>
      <c r="C6729" s="174" t="s">
        <v>55</v>
      </c>
      <c r="D6729" s="175">
        <v>516.13199999999995</v>
      </c>
      <c r="E6729" s="165" t="s">
        <v>3579</v>
      </c>
    </row>
    <row r="6730" spans="1:5" x14ac:dyDescent="0.25">
      <c r="A6730" s="173">
        <v>7501098605298</v>
      </c>
      <c r="B6730" s="174" t="s">
        <v>7297</v>
      </c>
      <c r="C6730" s="174" t="s">
        <v>708</v>
      </c>
      <c r="D6730" s="175">
        <v>461.49799999999999</v>
      </c>
      <c r="E6730" s="165" t="s">
        <v>3579</v>
      </c>
    </row>
    <row r="6731" spans="1:5" x14ac:dyDescent="0.25">
      <c r="A6731" s="173">
        <v>7501300420671</v>
      </c>
      <c r="B6731" s="174" t="s">
        <v>7298</v>
      </c>
      <c r="C6731" s="174" t="s">
        <v>4355</v>
      </c>
      <c r="D6731" s="175">
        <v>245.59339999999997</v>
      </c>
      <c r="E6731" s="165" t="s">
        <v>3579</v>
      </c>
    </row>
    <row r="6732" spans="1:5" x14ac:dyDescent="0.25">
      <c r="A6732" s="173">
        <v>7501050630160</v>
      </c>
      <c r="B6732" s="174" t="s">
        <v>7299</v>
      </c>
      <c r="C6732" s="174" t="s">
        <v>4</v>
      </c>
      <c r="D6732" s="175">
        <v>879.14719999999988</v>
      </c>
      <c r="E6732" s="165" t="s">
        <v>3579</v>
      </c>
    </row>
    <row r="6733" spans="1:5" x14ac:dyDescent="0.25">
      <c r="A6733" s="173">
        <v>7501050693806</v>
      </c>
      <c r="B6733" s="174" t="s">
        <v>7300</v>
      </c>
      <c r="C6733" s="174" t="s">
        <v>4</v>
      </c>
      <c r="D6733" s="175">
        <v>422.44</v>
      </c>
      <c r="E6733" s="165" t="s">
        <v>3579</v>
      </c>
    </row>
    <row r="6734" spans="1:5" x14ac:dyDescent="0.25">
      <c r="A6734" s="173">
        <v>7506358100018</v>
      </c>
      <c r="B6734" s="174" t="s">
        <v>7301</v>
      </c>
      <c r="C6734" s="174" t="s">
        <v>238</v>
      </c>
      <c r="D6734" s="175">
        <v>434.23999999999995</v>
      </c>
      <c r="E6734" s="165" t="s">
        <v>3579</v>
      </c>
    </row>
    <row r="6735" spans="1:5" x14ac:dyDescent="0.25">
      <c r="A6735" s="173">
        <v>7501124103552</v>
      </c>
      <c r="B6735" s="174" t="s">
        <v>7302</v>
      </c>
      <c r="C6735" s="174" t="s">
        <v>103</v>
      </c>
      <c r="D6735" s="175">
        <v>80.275399999999991</v>
      </c>
      <c r="E6735" s="165" t="s">
        <v>3579</v>
      </c>
    </row>
    <row r="6736" spans="1:5" x14ac:dyDescent="0.25">
      <c r="A6736" s="173">
        <v>7501092793052</v>
      </c>
      <c r="B6736" s="174" t="s">
        <v>7303</v>
      </c>
      <c r="C6736" s="174" t="s">
        <v>114</v>
      </c>
      <c r="D6736" s="175">
        <v>104.98459999999999</v>
      </c>
      <c r="E6736" s="165" t="s">
        <v>3579</v>
      </c>
    </row>
    <row r="6737" spans="1:5" x14ac:dyDescent="0.25">
      <c r="A6737" s="173">
        <v>7501092793045</v>
      </c>
      <c r="B6737" s="174" t="s">
        <v>7304</v>
      </c>
      <c r="C6737" s="174" t="s">
        <v>114</v>
      </c>
      <c r="D6737" s="175">
        <v>194.53480000000002</v>
      </c>
      <c r="E6737" s="165" t="s">
        <v>3579</v>
      </c>
    </row>
    <row r="6738" spans="1:5" x14ac:dyDescent="0.25">
      <c r="A6738" s="173">
        <v>7501092793021</v>
      </c>
      <c r="B6738" s="174" t="s">
        <v>7305</v>
      </c>
      <c r="C6738" s="174" t="s">
        <v>114</v>
      </c>
      <c r="D6738" s="175">
        <v>184.49299999999999</v>
      </c>
      <c r="E6738" s="165" t="s">
        <v>3579</v>
      </c>
    </row>
    <row r="6739" spans="1:5" x14ac:dyDescent="0.25">
      <c r="A6739" s="173">
        <v>7501109901609</v>
      </c>
      <c r="B6739" s="174" t="s">
        <v>7306</v>
      </c>
      <c r="C6739" s="174" t="s">
        <v>866</v>
      </c>
      <c r="D6739" s="175">
        <v>702.45399999999995</v>
      </c>
      <c r="E6739" s="165" t="s">
        <v>3579</v>
      </c>
    </row>
    <row r="6740" spans="1:5" x14ac:dyDescent="0.25">
      <c r="A6740" s="173">
        <v>7501109901616</v>
      </c>
      <c r="B6740" s="174" t="s">
        <v>7307</v>
      </c>
      <c r="C6740" s="174" t="s">
        <v>866</v>
      </c>
      <c r="D6740" s="175">
        <v>1388.1992</v>
      </c>
      <c r="E6740" s="165" t="s">
        <v>3579</v>
      </c>
    </row>
    <row r="6741" spans="1:5" x14ac:dyDescent="0.25">
      <c r="A6741" s="173">
        <v>7501181859621</v>
      </c>
      <c r="B6741" s="174" t="s">
        <v>7308</v>
      </c>
      <c r="C6741" s="174" t="s">
        <v>80</v>
      </c>
      <c r="D6741" s="175">
        <v>137.87119999999999</v>
      </c>
      <c r="E6741" s="165" t="s">
        <v>3579</v>
      </c>
    </row>
    <row r="6742" spans="1:5" x14ac:dyDescent="0.25">
      <c r="A6742" s="173">
        <v>7501125165665</v>
      </c>
      <c r="B6742" s="174" t="s">
        <v>7309</v>
      </c>
      <c r="C6742" s="174" t="s">
        <v>91</v>
      </c>
      <c r="D6742" s="175">
        <v>376.36099999999999</v>
      </c>
      <c r="E6742" s="165" t="s">
        <v>3579</v>
      </c>
    </row>
    <row r="6743" spans="1:5" x14ac:dyDescent="0.25">
      <c r="A6743" s="173">
        <v>7501125165269</v>
      </c>
      <c r="B6743" s="174" t="s">
        <v>7310</v>
      </c>
      <c r="C6743" s="174" t="s">
        <v>91</v>
      </c>
      <c r="D6743" s="175">
        <v>565.40880000000004</v>
      </c>
      <c r="E6743" s="165" t="s">
        <v>3579</v>
      </c>
    </row>
    <row r="6744" spans="1:5" x14ac:dyDescent="0.25">
      <c r="A6744" s="173">
        <v>7613326005852</v>
      </c>
      <c r="B6744" s="174" t="s">
        <v>7311</v>
      </c>
      <c r="C6744" s="174" t="s">
        <v>6549</v>
      </c>
      <c r="D6744" s="175">
        <v>727.35199999999998</v>
      </c>
      <c r="E6744" s="165" t="s">
        <v>3579</v>
      </c>
    </row>
    <row r="6745" spans="1:5" x14ac:dyDescent="0.25">
      <c r="A6745" s="173">
        <v>7613326005876</v>
      </c>
      <c r="B6745" s="174" t="s">
        <v>7312</v>
      </c>
      <c r="C6745" s="174" t="s">
        <v>6549</v>
      </c>
      <c r="D6745" s="175">
        <v>695.72799999999995</v>
      </c>
      <c r="E6745" s="165" t="s">
        <v>3579</v>
      </c>
    </row>
    <row r="6746" spans="1:5" x14ac:dyDescent="0.25">
      <c r="A6746" s="173">
        <v>7613326005890</v>
      </c>
      <c r="B6746" s="174" t="s">
        <v>7313</v>
      </c>
      <c r="C6746" s="174" t="s">
        <v>6549</v>
      </c>
      <c r="D6746" s="175">
        <v>343.91099999999994</v>
      </c>
      <c r="E6746" s="165" t="s">
        <v>3579</v>
      </c>
    </row>
    <row r="6747" spans="1:5" x14ac:dyDescent="0.25">
      <c r="A6747" s="173">
        <v>729513146714</v>
      </c>
      <c r="B6747" s="174" t="s">
        <v>7314</v>
      </c>
      <c r="C6747" s="174" t="s">
        <v>2712</v>
      </c>
      <c r="D6747" s="175">
        <v>58.14662400000001</v>
      </c>
      <c r="E6747" s="165" t="s">
        <v>3579</v>
      </c>
    </row>
    <row r="6748" spans="1:5" x14ac:dyDescent="0.25">
      <c r="A6748" s="173">
        <v>729513146707</v>
      </c>
      <c r="B6748" s="174" t="s">
        <v>7315</v>
      </c>
      <c r="C6748" s="174" t="s">
        <v>2712</v>
      </c>
      <c r="D6748" s="175">
        <v>58.14662400000001</v>
      </c>
      <c r="E6748" s="165" t="s">
        <v>3579</v>
      </c>
    </row>
    <row r="6749" spans="1:5" x14ac:dyDescent="0.25">
      <c r="A6749" s="173">
        <v>7502213144012</v>
      </c>
      <c r="B6749" s="174" t="s">
        <v>7316</v>
      </c>
      <c r="C6749" s="174" t="s">
        <v>3789</v>
      </c>
      <c r="D6749" s="175">
        <v>225.54519999999997</v>
      </c>
      <c r="E6749" s="165" t="s">
        <v>3579</v>
      </c>
    </row>
    <row r="6750" spans="1:5" x14ac:dyDescent="0.25">
      <c r="A6750" s="173">
        <v>7501300409799</v>
      </c>
      <c r="B6750" s="174" t="s">
        <v>7317</v>
      </c>
      <c r="C6750" s="174" t="s">
        <v>483</v>
      </c>
      <c r="D6750" s="175">
        <v>338.51839999999999</v>
      </c>
      <c r="E6750" s="165" t="s">
        <v>3579</v>
      </c>
    </row>
    <row r="6751" spans="1:5" x14ac:dyDescent="0.25">
      <c r="A6751" s="173">
        <v>7501300407177</v>
      </c>
      <c r="B6751" s="174" t="s">
        <v>7318</v>
      </c>
      <c r="C6751" s="174" t="s">
        <v>483</v>
      </c>
      <c r="D6751" s="175">
        <v>446.1934</v>
      </c>
      <c r="E6751" s="165" t="s">
        <v>3579</v>
      </c>
    </row>
    <row r="6752" spans="1:5" x14ac:dyDescent="0.25">
      <c r="A6752" s="173">
        <v>7501943419544</v>
      </c>
      <c r="B6752" s="174" t="s">
        <v>7319</v>
      </c>
      <c r="C6752" s="174" t="s">
        <v>272</v>
      </c>
      <c r="D6752" s="175">
        <v>104.521568</v>
      </c>
      <c r="E6752" s="165" t="s">
        <v>3579</v>
      </c>
    </row>
    <row r="6753" spans="1:5" x14ac:dyDescent="0.25">
      <c r="A6753" s="173">
        <v>7501943419483</v>
      </c>
      <c r="B6753" s="174" t="s">
        <v>7320</v>
      </c>
      <c r="C6753" s="174" t="s">
        <v>272</v>
      </c>
      <c r="D6753" s="175">
        <v>142.601584</v>
      </c>
      <c r="E6753" s="165" t="s">
        <v>3579</v>
      </c>
    </row>
    <row r="6754" spans="1:5" x14ac:dyDescent="0.25">
      <c r="A6754" s="173">
        <v>7501300420077</v>
      </c>
      <c r="B6754" s="174" t="s">
        <v>7321</v>
      </c>
      <c r="C6754" s="174" t="s">
        <v>483</v>
      </c>
      <c r="D6754" s="175">
        <v>623.92499999999995</v>
      </c>
      <c r="E6754" s="165" t="s">
        <v>3579</v>
      </c>
    </row>
    <row r="6755" spans="1:5" x14ac:dyDescent="0.25">
      <c r="A6755" s="173">
        <v>7501300420084</v>
      </c>
      <c r="B6755" s="174" t="s">
        <v>7322</v>
      </c>
      <c r="C6755" s="174" t="s">
        <v>483</v>
      </c>
      <c r="D6755" s="175">
        <v>882.79339999999991</v>
      </c>
      <c r="E6755" s="165" t="s">
        <v>3579</v>
      </c>
    </row>
    <row r="6756" spans="1:5" x14ac:dyDescent="0.25">
      <c r="A6756" s="173">
        <v>7502216935259</v>
      </c>
      <c r="B6756" s="174" t="s">
        <v>7323</v>
      </c>
      <c r="C6756" s="174" t="s">
        <v>855</v>
      </c>
      <c r="D6756" s="175">
        <v>700.24739999999986</v>
      </c>
      <c r="E6756" s="165" t="s">
        <v>3579</v>
      </c>
    </row>
    <row r="6757" spans="1:5" x14ac:dyDescent="0.25">
      <c r="A6757" s="173">
        <v>7503007822642</v>
      </c>
      <c r="B6757" s="174" t="s">
        <v>7324</v>
      </c>
      <c r="C6757" s="174" t="s">
        <v>6415</v>
      </c>
      <c r="D6757" s="175">
        <v>494.59699999999992</v>
      </c>
      <c r="E6757" s="165" t="s">
        <v>3579</v>
      </c>
    </row>
    <row r="6758" spans="1:5" x14ac:dyDescent="0.25">
      <c r="A6758" s="173">
        <v>7502216934900</v>
      </c>
      <c r="B6758" s="174" t="s">
        <v>7325</v>
      </c>
      <c r="C6758" s="174" t="s">
        <v>255</v>
      </c>
      <c r="D6758" s="175">
        <v>1158.2674007399999</v>
      </c>
      <c r="E6758" s="165" t="s">
        <v>3579</v>
      </c>
    </row>
    <row r="6759" spans="1:5" x14ac:dyDescent="0.25">
      <c r="A6759" s="173">
        <v>7501314704248</v>
      </c>
      <c r="B6759" s="174" t="s">
        <v>7326</v>
      </c>
      <c r="C6759" s="174" t="s">
        <v>55</v>
      </c>
      <c r="D6759" s="175">
        <v>138.52019999999999</v>
      </c>
      <c r="E6759" s="165" t="s">
        <v>3579</v>
      </c>
    </row>
    <row r="6760" spans="1:5" x14ac:dyDescent="0.25">
      <c r="A6760" s="173">
        <v>7501314704262</v>
      </c>
      <c r="B6760" s="174" t="s">
        <v>7327</v>
      </c>
      <c r="C6760" s="174" t="s">
        <v>55</v>
      </c>
      <c r="D6760" s="175">
        <v>146.67399999999998</v>
      </c>
      <c r="E6760" s="165" t="s">
        <v>3579</v>
      </c>
    </row>
    <row r="6761" spans="1:5" x14ac:dyDescent="0.25">
      <c r="A6761" s="173">
        <v>7502216935174</v>
      </c>
      <c r="B6761" s="174" t="s">
        <v>7328</v>
      </c>
      <c r="C6761" s="174" t="s">
        <v>855</v>
      </c>
      <c r="D6761" s="175">
        <v>642.29759999999999</v>
      </c>
      <c r="E6761" s="165" t="s">
        <v>3579</v>
      </c>
    </row>
    <row r="6762" spans="1:5" x14ac:dyDescent="0.25">
      <c r="A6762" s="173">
        <v>7501058715937</v>
      </c>
      <c r="B6762" s="174" t="s">
        <v>7329</v>
      </c>
      <c r="C6762" s="174" t="s">
        <v>6509</v>
      </c>
      <c r="D6762" s="175">
        <v>32.470118999999997</v>
      </c>
      <c r="E6762" s="165" t="s">
        <v>3579</v>
      </c>
    </row>
    <row r="6763" spans="1:5" x14ac:dyDescent="0.25">
      <c r="A6763" s="173">
        <v>7501058715920</v>
      </c>
      <c r="B6763" s="174" t="s">
        <v>7330</v>
      </c>
      <c r="C6763" s="174" t="s">
        <v>6509</v>
      </c>
      <c r="D6763" s="175">
        <v>32.470118999999997</v>
      </c>
      <c r="E6763" s="165" t="s">
        <v>3579</v>
      </c>
    </row>
    <row r="6764" spans="1:5" x14ac:dyDescent="0.25">
      <c r="A6764" s="173">
        <v>7502213042738</v>
      </c>
      <c r="B6764" s="174" t="s">
        <v>7331</v>
      </c>
      <c r="C6764" s="174" t="s">
        <v>5966</v>
      </c>
      <c r="D6764" s="175">
        <v>30.561999999999998</v>
      </c>
      <c r="E6764" s="165" t="s">
        <v>3579</v>
      </c>
    </row>
    <row r="6765" spans="1:5" x14ac:dyDescent="0.25">
      <c r="A6765" s="173">
        <v>7503002772782</v>
      </c>
      <c r="B6765" s="174" t="s">
        <v>7332</v>
      </c>
      <c r="C6765" s="174" t="s">
        <v>6325</v>
      </c>
      <c r="D6765" s="175">
        <v>40.886999999999993</v>
      </c>
      <c r="E6765" s="165" t="s">
        <v>3579</v>
      </c>
    </row>
    <row r="6766" spans="1:5" x14ac:dyDescent="0.25">
      <c r="A6766" s="173">
        <v>7502213049195</v>
      </c>
      <c r="B6766" s="174" t="s">
        <v>7333</v>
      </c>
      <c r="C6766" s="174" t="s">
        <v>5966</v>
      </c>
      <c r="D6766" s="175">
        <v>38.869199999999992</v>
      </c>
      <c r="E6766" s="165" t="s">
        <v>3579</v>
      </c>
    </row>
    <row r="6767" spans="1:5" x14ac:dyDescent="0.25">
      <c r="A6767" s="173">
        <v>7703281003946</v>
      </c>
      <c r="B6767" s="174" t="s">
        <v>7334</v>
      </c>
      <c r="C6767" s="174" t="s">
        <v>1790</v>
      </c>
      <c r="D6767" s="175">
        <v>269.92735999999996</v>
      </c>
      <c r="E6767" s="165" t="s">
        <v>3579</v>
      </c>
    </row>
    <row r="6768" spans="1:5" x14ac:dyDescent="0.25">
      <c r="A6768" s="173">
        <v>7502213049201</v>
      </c>
      <c r="B6768" s="174" t="s">
        <v>7335</v>
      </c>
      <c r="C6768" s="174" t="s">
        <v>5966</v>
      </c>
      <c r="D6768" s="175">
        <v>196.67059999999998</v>
      </c>
      <c r="E6768" s="165" t="s">
        <v>3579</v>
      </c>
    </row>
    <row r="6769" spans="1:5" x14ac:dyDescent="0.25">
      <c r="A6769" s="173">
        <v>7501168810409</v>
      </c>
      <c r="B6769" s="174" t="s">
        <v>7336</v>
      </c>
      <c r="C6769" s="174" t="s">
        <v>1335</v>
      </c>
      <c r="D6769" s="175">
        <v>419.86759999999998</v>
      </c>
      <c r="E6769" s="165" t="s">
        <v>3579</v>
      </c>
    </row>
    <row r="6770" spans="1:5" x14ac:dyDescent="0.25">
      <c r="A6770" s="173">
        <v>7501168810607</v>
      </c>
      <c r="B6770" s="174" t="s">
        <v>7337</v>
      </c>
      <c r="C6770" s="174" t="s">
        <v>1335</v>
      </c>
      <c r="D6770" s="175">
        <v>96.582999999999984</v>
      </c>
      <c r="E6770" s="165" t="s">
        <v>3579</v>
      </c>
    </row>
    <row r="6771" spans="1:5" x14ac:dyDescent="0.25">
      <c r="A6771" s="173">
        <v>7501168810621</v>
      </c>
      <c r="B6771" s="174" t="s">
        <v>7338</v>
      </c>
      <c r="C6771" s="174" t="s">
        <v>1335</v>
      </c>
      <c r="D6771" s="175">
        <v>194.05099999999999</v>
      </c>
      <c r="E6771" s="165" t="s">
        <v>3579</v>
      </c>
    </row>
    <row r="6772" spans="1:5" x14ac:dyDescent="0.25">
      <c r="A6772" s="173">
        <v>7501285601454</v>
      </c>
      <c r="B6772" s="174" t="s">
        <v>7339</v>
      </c>
      <c r="C6772" s="174" t="s">
        <v>1257</v>
      </c>
      <c r="D6772" s="175">
        <v>876.37089600000002</v>
      </c>
      <c r="E6772" s="165" t="s">
        <v>3579</v>
      </c>
    </row>
    <row r="6773" spans="1:5" x14ac:dyDescent="0.25">
      <c r="A6773" s="173">
        <v>7501285601447</v>
      </c>
      <c r="B6773" s="174" t="s">
        <v>7340</v>
      </c>
      <c r="C6773" s="174" t="s">
        <v>1257</v>
      </c>
      <c r="D6773" s="175">
        <v>543.499504</v>
      </c>
      <c r="E6773" s="165" t="s">
        <v>3579</v>
      </c>
    </row>
    <row r="6774" spans="1:5" x14ac:dyDescent="0.25">
      <c r="A6774" s="173">
        <v>7501033955952</v>
      </c>
      <c r="B6774" s="174" t="s">
        <v>7341</v>
      </c>
      <c r="C6774" s="174" t="s">
        <v>1257</v>
      </c>
      <c r="D6774" s="175">
        <v>965.34384</v>
      </c>
      <c r="E6774" s="165" t="s">
        <v>3579</v>
      </c>
    </row>
    <row r="6775" spans="1:5" x14ac:dyDescent="0.25">
      <c r="A6775" s="173">
        <v>7501033955969</v>
      </c>
      <c r="B6775" s="174" t="s">
        <v>7342</v>
      </c>
      <c r="C6775" s="174" t="s">
        <v>1257</v>
      </c>
      <c r="D6775" s="175">
        <v>1603.9494559999998</v>
      </c>
      <c r="E6775" s="165" t="s">
        <v>3579</v>
      </c>
    </row>
    <row r="6776" spans="1:5" x14ac:dyDescent="0.25">
      <c r="A6776" s="173">
        <v>7501409201027</v>
      </c>
      <c r="B6776" s="174" t="s">
        <v>7343</v>
      </c>
      <c r="C6776" s="174" t="s">
        <v>5636</v>
      </c>
      <c r="D6776" s="175">
        <v>474.52519999999998</v>
      </c>
      <c r="E6776" s="165" t="s">
        <v>3579</v>
      </c>
    </row>
    <row r="6777" spans="1:5" x14ac:dyDescent="0.25">
      <c r="A6777" s="173">
        <v>7502213140823</v>
      </c>
      <c r="B6777" s="174" t="s">
        <v>7344</v>
      </c>
      <c r="C6777" s="174" t="s">
        <v>3789</v>
      </c>
      <c r="D6777" s="175">
        <v>285.74879999999996</v>
      </c>
      <c r="E6777" s="165" t="s">
        <v>3579</v>
      </c>
    </row>
    <row r="6778" spans="1:5" x14ac:dyDescent="0.25">
      <c r="A6778" s="173">
        <v>7501008497784</v>
      </c>
      <c r="B6778" s="174" t="s">
        <v>7345</v>
      </c>
      <c r="C6778" s="174" t="s">
        <v>5077</v>
      </c>
      <c r="D6778" s="175">
        <v>32.249399999999994</v>
      </c>
      <c r="E6778" s="165" t="s">
        <v>3579</v>
      </c>
    </row>
    <row r="6779" spans="1:5" x14ac:dyDescent="0.25">
      <c r="A6779" s="173">
        <v>7501008409534</v>
      </c>
      <c r="B6779" s="174" t="s">
        <v>7346</v>
      </c>
      <c r="C6779" s="174" t="s">
        <v>49</v>
      </c>
      <c r="D6779" s="175">
        <v>225.43899999999999</v>
      </c>
      <c r="E6779" s="165" t="s">
        <v>3579</v>
      </c>
    </row>
    <row r="6780" spans="1:5" x14ac:dyDescent="0.25">
      <c r="A6780" s="173">
        <v>7501008409541</v>
      </c>
      <c r="B6780" s="174" t="s">
        <v>7347</v>
      </c>
      <c r="C6780" s="174" t="s">
        <v>49</v>
      </c>
      <c r="D6780" s="175">
        <v>54.893599999999999</v>
      </c>
      <c r="E6780" s="165" t="s">
        <v>3579</v>
      </c>
    </row>
    <row r="6781" spans="1:5" x14ac:dyDescent="0.25">
      <c r="A6781" s="173">
        <v>7501070611255</v>
      </c>
      <c r="B6781" s="174" t="s">
        <v>7348</v>
      </c>
      <c r="C6781" s="174" t="s">
        <v>80</v>
      </c>
      <c r="D6781" s="175">
        <v>412.48787999999996</v>
      </c>
      <c r="E6781" s="165" t="s">
        <v>3579</v>
      </c>
    </row>
    <row r="6782" spans="1:5" x14ac:dyDescent="0.25">
      <c r="A6782" s="173">
        <v>7501088559112</v>
      </c>
      <c r="B6782" s="174" t="s">
        <v>7349</v>
      </c>
      <c r="C6782" s="174" t="s">
        <v>121</v>
      </c>
      <c r="D6782" s="175">
        <v>94.730400000000003</v>
      </c>
      <c r="E6782" s="165" t="s">
        <v>3579</v>
      </c>
    </row>
    <row r="6783" spans="1:5" x14ac:dyDescent="0.25">
      <c r="A6783" s="173">
        <v>7795320050325</v>
      </c>
      <c r="B6783" s="174" t="s">
        <v>7350</v>
      </c>
      <c r="C6783" s="174" t="s">
        <v>49</v>
      </c>
      <c r="D6783" s="175">
        <v>280.65120000000002</v>
      </c>
      <c r="E6783" s="165" t="s">
        <v>3579</v>
      </c>
    </row>
    <row r="6784" spans="1:5" x14ac:dyDescent="0.25">
      <c r="A6784" s="173">
        <v>7501201340016</v>
      </c>
      <c r="B6784" s="174" t="s">
        <v>7351</v>
      </c>
      <c r="C6784" s="174" t="s">
        <v>449</v>
      </c>
      <c r="D6784" s="175">
        <v>340.92559999999997</v>
      </c>
      <c r="E6784" s="165" t="s">
        <v>3579</v>
      </c>
    </row>
    <row r="6785" spans="1:5" x14ac:dyDescent="0.25">
      <c r="A6785" s="173">
        <v>7501298281308</v>
      </c>
      <c r="B6785" s="174" t="s">
        <v>7352</v>
      </c>
      <c r="C6785" s="174" t="s">
        <v>5285</v>
      </c>
      <c r="D6785" s="175">
        <v>113.52779999999998</v>
      </c>
      <c r="E6785" s="165" t="s">
        <v>3579</v>
      </c>
    </row>
    <row r="6786" spans="1:5" x14ac:dyDescent="0.25">
      <c r="A6786" s="173">
        <v>7501298215099</v>
      </c>
      <c r="B6786" s="174" t="s">
        <v>7353</v>
      </c>
      <c r="C6786" s="174" t="s">
        <v>5285</v>
      </c>
      <c r="D6786" s="175">
        <v>72.286799999999999</v>
      </c>
      <c r="E6786" s="165" t="s">
        <v>3579</v>
      </c>
    </row>
    <row r="6787" spans="1:5" x14ac:dyDescent="0.25">
      <c r="A6787" s="173">
        <v>7501298281407</v>
      </c>
      <c r="B6787" s="174" t="s">
        <v>7354</v>
      </c>
      <c r="C6787" s="174" t="s">
        <v>4998</v>
      </c>
      <c r="D6787" s="175">
        <v>540.39279999999997</v>
      </c>
      <c r="E6787" s="165" t="s">
        <v>3579</v>
      </c>
    </row>
    <row r="6788" spans="1:5" x14ac:dyDescent="0.25">
      <c r="A6788" s="173">
        <v>7501298281209</v>
      </c>
      <c r="B6788" s="174" t="s">
        <v>7355</v>
      </c>
      <c r="C6788" s="174" t="s">
        <v>5285</v>
      </c>
      <c r="D6788" s="175">
        <v>57.973399999999998</v>
      </c>
      <c r="E6788" s="165" t="s">
        <v>3579</v>
      </c>
    </row>
    <row r="6789" spans="1:5" x14ac:dyDescent="0.25">
      <c r="A6789" s="173">
        <v>8901120007561</v>
      </c>
      <c r="B6789" s="174" t="s">
        <v>7356</v>
      </c>
      <c r="C6789" s="174" t="s">
        <v>3910</v>
      </c>
      <c r="D6789" s="175">
        <v>394.59199999999993</v>
      </c>
      <c r="E6789" s="165" t="s">
        <v>3579</v>
      </c>
    </row>
    <row r="6790" spans="1:5" x14ac:dyDescent="0.25">
      <c r="A6790" s="173">
        <v>8901120007578</v>
      </c>
      <c r="B6790" s="174" t="s">
        <v>7357</v>
      </c>
      <c r="C6790" s="174" t="s">
        <v>3910</v>
      </c>
      <c r="D6790" s="175">
        <v>426.9948</v>
      </c>
      <c r="E6790" s="165" t="s">
        <v>3579</v>
      </c>
    </row>
    <row r="6791" spans="1:5" x14ac:dyDescent="0.25">
      <c r="A6791" s="173">
        <v>8901120007585</v>
      </c>
      <c r="B6791" s="174" t="s">
        <v>7358</v>
      </c>
      <c r="C6791" s="174" t="s">
        <v>3910</v>
      </c>
      <c r="D6791" s="175">
        <v>1077.4462000000001</v>
      </c>
      <c r="E6791" s="165" t="s">
        <v>3579</v>
      </c>
    </row>
    <row r="6792" spans="1:5" x14ac:dyDescent="0.25">
      <c r="A6792" s="173">
        <v>75003845</v>
      </c>
      <c r="B6792" s="174" t="s">
        <v>7359</v>
      </c>
      <c r="C6792" s="174" t="s">
        <v>2671</v>
      </c>
      <c r="D6792" s="175">
        <v>13.3812</v>
      </c>
      <c r="E6792" s="165" t="s">
        <v>3579</v>
      </c>
    </row>
    <row r="6793" spans="1:5" x14ac:dyDescent="0.25">
      <c r="A6793" s="173">
        <v>7501037980141</v>
      </c>
      <c r="B6793" s="174" t="s">
        <v>7360</v>
      </c>
      <c r="C6793" s="174" t="s">
        <v>10</v>
      </c>
      <c r="D6793" s="175">
        <v>244.89365999999998</v>
      </c>
      <c r="E6793" s="165" t="s">
        <v>3579</v>
      </c>
    </row>
    <row r="6794" spans="1:5" x14ac:dyDescent="0.25">
      <c r="A6794" s="173">
        <v>7501037980127</v>
      </c>
      <c r="B6794" s="174" t="s">
        <v>7361</v>
      </c>
      <c r="C6794" s="174" t="s">
        <v>10</v>
      </c>
      <c r="D6794" s="175">
        <v>242.96199999999999</v>
      </c>
      <c r="E6794" s="165" t="s">
        <v>3579</v>
      </c>
    </row>
    <row r="6795" spans="1:5" x14ac:dyDescent="0.25">
      <c r="A6795" s="173">
        <v>7501037980134</v>
      </c>
      <c r="B6795" s="174" t="s">
        <v>7362</v>
      </c>
      <c r="C6795" s="174" t="s">
        <v>10</v>
      </c>
      <c r="D6795" s="175">
        <v>238.85559999999998</v>
      </c>
      <c r="E6795" s="165" t="s">
        <v>3579</v>
      </c>
    </row>
    <row r="6796" spans="1:5" x14ac:dyDescent="0.25">
      <c r="A6796" s="173">
        <v>7501384544157</v>
      </c>
      <c r="B6796" s="174" t="s">
        <v>7363</v>
      </c>
      <c r="C6796" s="174" t="s">
        <v>4919</v>
      </c>
      <c r="D6796" s="175">
        <v>478.82039999999995</v>
      </c>
      <c r="E6796" s="165" t="s">
        <v>3579</v>
      </c>
    </row>
    <row r="6797" spans="1:5" x14ac:dyDescent="0.25">
      <c r="A6797" s="173">
        <v>7501299307694</v>
      </c>
      <c r="B6797" s="174" t="s">
        <v>7364</v>
      </c>
      <c r="C6797" s="174" t="s">
        <v>190</v>
      </c>
      <c r="D6797" s="175">
        <v>406.47460000000001</v>
      </c>
      <c r="E6797" s="165" t="s">
        <v>3579</v>
      </c>
    </row>
    <row r="6798" spans="1:5" x14ac:dyDescent="0.25">
      <c r="A6798" s="173">
        <v>7501299309322</v>
      </c>
      <c r="B6798" s="174" t="s">
        <v>7365</v>
      </c>
      <c r="C6798" s="174" t="s">
        <v>3841</v>
      </c>
      <c r="D6798" s="175">
        <v>419.02979999999997</v>
      </c>
      <c r="E6798" s="165" t="s">
        <v>3579</v>
      </c>
    </row>
    <row r="6799" spans="1:5" x14ac:dyDescent="0.25">
      <c r="A6799" s="173">
        <v>7501293201646</v>
      </c>
      <c r="B6799" s="174" t="s">
        <v>7366</v>
      </c>
      <c r="C6799" s="174" t="s">
        <v>241</v>
      </c>
      <c r="D6799" s="175">
        <v>608.16502619999994</v>
      </c>
      <c r="E6799" s="165" t="s">
        <v>3579</v>
      </c>
    </row>
    <row r="6800" spans="1:5" x14ac:dyDescent="0.25">
      <c r="A6800" s="173">
        <v>7501124810900</v>
      </c>
      <c r="B6800" s="174" t="s">
        <v>7367</v>
      </c>
      <c r="C6800" s="174" t="s">
        <v>444</v>
      </c>
      <c r="D6800" s="175">
        <v>130.30315199999998</v>
      </c>
      <c r="E6800" s="165" t="s">
        <v>3579</v>
      </c>
    </row>
    <row r="6801" spans="1:5" x14ac:dyDescent="0.25">
      <c r="A6801" s="173">
        <v>7501075723137</v>
      </c>
      <c r="B6801" s="174" t="s">
        <v>7368</v>
      </c>
      <c r="C6801" s="174" t="s">
        <v>185</v>
      </c>
      <c r="D6801" s="175">
        <v>12.862</v>
      </c>
      <c r="E6801" s="165" t="s">
        <v>3579</v>
      </c>
    </row>
    <row r="6802" spans="1:5" x14ac:dyDescent="0.25">
      <c r="A6802" s="173">
        <v>7501672690320</v>
      </c>
      <c r="B6802" s="174" t="s">
        <v>7368</v>
      </c>
      <c r="C6802" s="174" t="s">
        <v>1450</v>
      </c>
      <c r="D6802" s="175">
        <v>13.334</v>
      </c>
      <c r="E6802" s="165" t="s">
        <v>3579</v>
      </c>
    </row>
    <row r="6803" spans="1:5" x14ac:dyDescent="0.25">
      <c r="A6803" s="173">
        <v>7502216796393</v>
      </c>
      <c r="B6803" s="174" t="s">
        <v>7369</v>
      </c>
      <c r="C6803" s="174" t="s">
        <v>2661</v>
      </c>
      <c r="D6803" s="175">
        <v>13.074399999999999</v>
      </c>
      <c r="E6803" s="165" t="s">
        <v>3579</v>
      </c>
    </row>
    <row r="6804" spans="1:5" x14ac:dyDescent="0.25">
      <c r="A6804" s="173">
        <v>7502216804074</v>
      </c>
      <c r="B6804" s="174" t="s">
        <v>7370</v>
      </c>
      <c r="C6804" s="174" t="s">
        <v>3000</v>
      </c>
      <c r="D6804" s="175">
        <v>38.80901999999999</v>
      </c>
      <c r="E6804" s="165" t="s">
        <v>3579</v>
      </c>
    </row>
    <row r="6805" spans="1:5" x14ac:dyDescent="0.25">
      <c r="A6805" s="173">
        <v>7501314703548</v>
      </c>
      <c r="B6805" s="174" t="s">
        <v>7371</v>
      </c>
      <c r="C6805" s="174" t="s">
        <v>55</v>
      </c>
      <c r="D6805" s="175">
        <v>837.67019999999991</v>
      </c>
      <c r="E6805" s="165" t="s">
        <v>3579</v>
      </c>
    </row>
    <row r="6806" spans="1:5" x14ac:dyDescent="0.25">
      <c r="A6806" s="173">
        <v>7501314703586</v>
      </c>
      <c r="B6806" s="174" t="s">
        <v>7372</v>
      </c>
      <c r="C6806" s="174" t="s">
        <v>3914</v>
      </c>
      <c r="D6806" s="175">
        <v>558.43499999999995</v>
      </c>
      <c r="E6806" s="165" t="s">
        <v>3579</v>
      </c>
    </row>
    <row r="6807" spans="1:5" x14ac:dyDescent="0.25">
      <c r="A6807" s="173">
        <v>7501300407900</v>
      </c>
      <c r="B6807" s="174" t="s">
        <v>7373</v>
      </c>
      <c r="C6807" s="174" t="s">
        <v>483</v>
      </c>
      <c r="D6807" s="175">
        <v>166.67499999999998</v>
      </c>
      <c r="E6807" s="165" t="s">
        <v>3579</v>
      </c>
    </row>
    <row r="6808" spans="1:5" x14ac:dyDescent="0.25">
      <c r="A6808" s="173">
        <v>7501300407955</v>
      </c>
      <c r="B6808" s="174" t="s">
        <v>7374</v>
      </c>
      <c r="C6808" s="174" t="s">
        <v>483</v>
      </c>
      <c r="D6808" s="175">
        <v>133.49339999999998</v>
      </c>
      <c r="E6808" s="165" t="s">
        <v>3579</v>
      </c>
    </row>
    <row r="6809" spans="1:5" x14ac:dyDescent="0.25">
      <c r="A6809" s="173">
        <v>7501300407924</v>
      </c>
      <c r="B6809" s="174" t="s">
        <v>7375</v>
      </c>
      <c r="C6809" s="174" t="s">
        <v>483</v>
      </c>
      <c r="D6809" s="175">
        <v>267.71839999999997</v>
      </c>
      <c r="E6809" s="165" t="s">
        <v>3579</v>
      </c>
    </row>
    <row r="6810" spans="1:5" x14ac:dyDescent="0.25">
      <c r="A6810" s="173">
        <v>7501299301197</v>
      </c>
      <c r="B6810" s="174" t="s">
        <v>7376</v>
      </c>
      <c r="C6810" s="174" t="s">
        <v>190</v>
      </c>
      <c r="D6810" s="175">
        <v>135.71180000000001</v>
      </c>
      <c r="E6810" s="165" t="s">
        <v>3579</v>
      </c>
    </row>
    <row r="6811" spans="1:5" x14ac:dyDescent="0.25">
      <c r="A6811" s="173">
        <v>7501299307854</v>
      </c>
      <c r="B6811" s="174" t="s">
        <v>7377</v>
      </c>
      <c r="C6811" s="174" t="s">
        <v>190</v>
      </c>
      <c r="D6811" s="175">
        <v>119.03839999999998</v>
      </c>
      <c r="E6811" s="165" t="s">
        <v>3579</v>
      </c>
    </row>
    <row r="6812" spans="1:5" x14ac:dyDescent="0.25">
      <c r="A6812" s="173">
        <v>7501299330074</v>
      </c>
      <c r="B6812" s="174" t="s">
        <v>7378</v>
      </c>
      <c r="C6812" s="174" t="s">
        <v>190</v>
      </c>
      <c r="D6812" s="175">
        <v>142.7328</v>
      </c>
      <c r="E6812" s="165" t="s">
        <v>3579</v>
      </c>
    </row>
    <row r="6813" spans="1:5" x14ac:dyDescent="0.25">
      <c r="A6813" s="173">
        <v>7501299308820</v>
      </c>
      <c r="B6813" s="174" t="s">
        <v>7379</v>
      </c>
      <c r="C6813" s="174" t="s">
        <v>190</v>
      </c>
      <c r="D6813" s="175">
        <v>81.302000000000007</v>
      </c>
      <c r="E6813" s="165" t="s">
        <v>3579</v>
      </c>
    </row>
    <row r="6814" spans="1:5" x14ac:dyDescent="0.25">
      <c r="A6814" s="173">
        <v>7501299307885</v>
      </c>
      <c r="B6814" s="174" t="s">
        <v>7380</v>
      </c>
      <c r="C6814" s="174" t="s">
        <v>190</v>
      </c>
      <c r="D6814" s="175">
        <v>220.7662</v>
      </c>
      <c r="E6814" s="165" t="s">
        <v>3579</v>
      </c>
    </row>
    <row r="6815" spans="1:5" x14ac:dyDescent="0.25">
      <c r="A6815" s="173">
        <v>7501299307878</v>
      </c>
      <c r="B6815" s="174" t="s">
        <v>7381</v>
      </c>
      <c r="C6815" s="174" t="s">
        <v>190</v>
      </c>
      <c r="D6815" s="175">
        <v>220.7662</v>
      </c>
      <c r="E6815" s="165" t="s">
        <v>3579</v>
      </c>
    </row>
    <row r="6816" spans="1:5" x14ac:dyDescent="0.25">
      <c r="A6816" s="173">
        <v>7501299308684</v>
      </c>
      <c r="B6816" s="174" t="s">
        <v>7382</v>
      </c>
      <c r="C6816" s="174" t="s">
        <v>190</v>
      </c>
      <c r="D6816" s="175">
        <v>250.78539999999998</v>
      </c>
      <c r="E6816" s="165" t="s">
        <v>3579</v>
      </c>
    </row>
    <row r="6817" spans="1:5" x14ac:dyDescent="0.25">
      <c r="A6817" s="173">
        <v>7501299307823</v>
      </c>
      <c r="B6817" s="174" t="s">
        <v>7383</v>
      </c>
      <c r="C6817" s="174" t="s">
        <v>190</v>
      </c>
      <c r="D6817" s="175">
        <v>455.12599999999998</v>
      </c>
      <c r="E6817" s="165" t="s">
        <v>3579</v>
      </c>
    </row>
    <row r="6818" spans="1:5" x14ac:dyDescent="0.25">
      <c r="A6818" s="173">
        <v>7503014377319</v>
      </c>
      <c r="B6818" s="174" t="s">
        <v>7384</v>
      </c>
      <c r="C6818" s="174" t="s">
        <v>5836</v>
      </c>
      <c r="D6818" s="175">
        <v>33.535600000000002</v>
      </c>
      <c r="E6818" s="165" t="s">
        <v>3579</v>
      </c>
    </row>
    <row r="6819" spans="1:5" x14ac:dyDescent="0.25">
      <c r="A6819" s="173">
        <v>7501101602061</v>
      </c>
      <c r="B6819" s="174" t="s">
        <v>7385</v>
      </c>
      <c r="C6819" s="174" t="s">
        <v>4329</v>
      </c>
      <c r="D6819" s="175">
        <v>725.01559999999995</v>
      </c>
      <c r="E6819" s="165" t="s">
        <v>3579</v>
      </c>
    </row>
    <row r="6820" spans="1:5" x14ac:dyDescent="0.25">
      <c r="A6820" s="173">
        <v>7501088562426</v>
      </c>
      <c r="B6820" s="174" t="s">
        <v>7386</v>
      </c>
      <c r="C6820" s="174" t="s">
        <v>121</v>
      </c>
      <c r="D6820" s="175">
        <v>160.5154</v>
      </c>
      <c r="E6820" s="165" t="s">
        <v>3579</v>
      </c>
    </row>
    <row r="6821" spans="1:5" x14ac:dyDescent="0.25">
      <c r="A6821" s="173">
        <v>7501088562433</v>
      </c>
      <c r="B6821" s="174" t="s">
        <v>7387</v>
      </c>
      <c r="C6821" s="174" t="s">
        <v>121</v>
      </c>
      <c r="D6821" s="175">
        <v>183.8912</v>
      </c>
      <c r="E6821" s="165" t="s">
        <v>3579</v>
      </c>
    </row>
    <row r="6822" spans="1:5" x14ac:dyDescent="0.25">
      <c r="A6822" s="173">
        <v>7501046467435</v>
      </c>
      <c r="B6822" s="174" t="s">
        <v>7388</v>
      </c>
      <c r="C6822" s="174" t="s">
        <v>2059</v>
      </c>
      <c r="D6822" s="175">
        <v>234.71379999999999</v>
      </c>
      <c r="E6822" s="165" t="s">
        <v>3579</v>
      </c>
    </row>
    <row r="6823" spans="1:5" x14ac:dyDescent="0.25">
      <c r="A6823" s="173">
        <v>7501033958281</v>
      </c>
      <c r="B6823" s="174" t="s">
        <v>7389</v>
      </c>
      <c r="C6823" s="174" t="s">
        <v>1257</v>
      </c>
      <c r="D6823" s="175">
        <v>582.23087999999996</v>
      </c>
      <c r="E6823" s="165" t="s">
        <v>3579</v>
      </c>
    </row>
    <row r="6824" spans="1:5" x14ac:dyDescent="0.25">
      <c r="A6824" s="173">
        <v>7501033957871</v>
      </c>
      <c r="B6824" s="174" t="s">
        <v>7390</v>
      </c>
      <c r="C6824" s="174" t="s">
        <v>1257</v>
      </c>
      <c r="D6824" s="175">
        <v>830.07808</v>
      </c>
      <c r="E6824" s="165" t="s">
        <v>3579</v>
      </c>
    </row>
    <row r="6825" spans="1:5" x14ac:dyDescent="0.25">
      <c r="A6825" s="173">
        <v>7501033959165</v>
      </c>
      <c r="B6825" s="174" t="s">
        <v>7391</v>
      </c>
      <c r="C6825" s="174" t="s">
        <v>1257</v>
      </c>
      <c r="D6825" s="175">
        <v>1241.588448</v>
      </c>
      <c r="E6825" s="165" t="s">
        <v>3579</v>
      </c>
    </row>
    <row r="6826" spans="1:5" x14ac:dyDescent="0.25">
      <c r="A6826" s="173">
        <v>7501293200335</v>
      </c>
      <c r="B6826" s="174" t="s">
        <v>7392</v>
      </c>
      <c r="C6826" s="174" t="s">
        <v>241</v>
      </c>
      <c r="D6826" s="175">
        <v>248.23984499999997</v>
      </c>
      <c r="E6826" s="165" t="s">
        <v>3579</v>
      </c>
    </row>
    <row r="6827" spans="1:5" x14ac:dyDescent="0.25">
      <c r="A6827" s="173">
        <v>7501293201509</v>
      </c>
      <c r="B6827" s="174" t="s">
        <v>7393</v>
      </c>
      <c r="C6827" s="174" t="s">
        <v>241</v>
      </c>
      <c r="D6827" s="175">
        <v>454.15839999999997</v>
      </c>
      <c r="E6827" s="165" t="s">
        <v>3579</v>
      </c>
    </row>
    <row r="6828" spans="1:5" x14ac:dyDescent="0.25">
      <c r="A6828" s="173">
        <v>7501324403612</v>
      </c>
      <c r="B6828" s="174" t="s">
        <v>7394</v>
      </c>
      <c r="C6828" s="174" t="s">
        <v>230</v>
      </c>
      <c r="D6828" s="175">
        <v>1027.78</v>
      </c>
      <c r="E6828" s="165" t="s">
        <v>3579</v>
      </c>
    </row>
    <row r="6829" spans="1:5" x14ac:dyDescent="0.25">
      <c r="A6829" s="173">
        <v>7501098608398</v>
      </c>
      <c r="B6829" s="174" t="s">
        <v>7395</v>
      </c>
      <c r="C6829" s="174" t="s">
        <v>230</v>
      </c>
      <c r="D6829" s="175">
        <v>448.4</v>
      </c>
      <c r="E6829" s="165" t="s">
        <v>3579</v>
      </c>
    </row>
    <row r="6830" spans="1:5" x14ac:dyDescent="0.25">
      <c r="A6830" s="173">
        <v>7501384504823</v>
      </c>
      <c r="B6830" s="174" t="s">
        <v>7396</v>
      </c>
      <c r="C6830" s="174" t="s">
        <v>1244</v>
      </c>
      <c r="D6830" s="175">
        <v>362.95619999999997</v>
      </c>
      <c r="E6830" s="165" t="s">
        <v>3579</v>
      </c>
    </row>
    <row r="6831" spans="1:5" x14ac:dyDescent="0.25">
      <c r="A6831" s="173">
        <v>7501384504830</v>
      </c>
      <c r="B6831" s="174" t="s">
        <v>7397</v>
      </c>
      <c r="C6831" s="174" t="s">
        <v>1244</v>
      </c>
      <c r="D6831" s="175">
        <v>519.32979999999998</v>
      </c>
      <c r="E6831" s="165" t="s">
        <v>3579</v>
      </c>
    </row>
    <row r="6832" spans="1:5" x14ac:dyDescent="0.25">
      <c r="A6832" s="173">
        <v>8410412100069</v>
      </c>
      <c r="B6832" s="174" t="s">
        <v>7398</v>
      </c>
      <c r="C6832" s="174" t="s">
        <v>4707</v>
      </c>
      <c r="D6832" s="175">
        <v>149.60983999999999</v>
      </c>
      <c r="E6832" s="165" t="s">
        <v>3579</v>
      </c>
    </row>
    <row r="6833" spans="1:5" x14ac:dyDescent="0.25">
      <c r="A6833" s="173">
        <v>8410412100083</v>
      </c>
      <c r="B6833" s="174" t="s">
        <v>7399</v>
      </c>
      <c r="C6833" s="174" t="s">
        <v>4707</v>
      </c>
      <c r="D6833" s="175">
        <v>149.60983999999999</v>
      </c>
      <c r="E6833" s="165" t="s">
        <v>3579</v>
      </c>
    </row>
    <row r="6834" spans="1:5" x14ac:dyDescent="0.25">
      <c r="A6834" s="173">
        <v>8410412100076</v>
      </c>
      <c r="B6834" s="174" t="s">
        <v>7400</v>
      </c>
      <c r="C6834" s="174" t="s">
        <v>4707</v>
      </c>
      <c r="D6834" s="175">
        <v>149.60983999999999</v>
      </c>
      <c r="E6834" s="165" t="s">
        <v>3579</v>
      </c>
    </row>
    <row r="6835" spans="1:5" x14ac:dyDescent="0.25">
      <c r="A6835" s="173">
        <v>4005900489746</v>
      </c>
      <c r="B6835" s="174" t="s">
        <v>7401</v>
      </c>
      <c r="C6835" s="174" t="s">
        <v>757</v>
      </c>
      <c r="D6835" s="175">
        <v>64.716864000000001</v>
      </c>
      <c r="E6835" s="165" t="s">
        <v>3579</v>
      </c>
    </row>
    <row r="6836" spans="1:5" x14ac:dyDescent="0.25">
      <c r="A6836" s="173">
        <v>7501007704302</v>
      </c>
      <c r="B6836" s="174" t="s">
        <v>7402</v>
      </c>
      <c r="C6836" s="174" t="s">
        <v>4084</v>
      </c>
      <c r="D6836" s="175">
        <v>11.42948</v>
      </c>
      <c r="E6836" s="165" t="s">
        <v>3579</v>
      </c>
    </row>
    <row r="6837" spans="1:5" x14ac:dyDescent="0.25">
      <c r="A6837" s="173">
        <v>7501943474307</v>
      </c>
      <c r="B6837" s="174" t="s">
        <v>7403</v>
      </c>
      <c r="C6837" s="174" t="s">
        <v>4084</v>
      </c>
      <c r="D6837" s="175">
        <v>20.73732</v>
      </c>
      <c r="E6837" s="165" t="s">
        <v>3579</v>
      </c>
    </row>
    <row r="6838" spans="1:5" x14ac:dyDescent="0.25">
      <c r="A6838" s="173">
        <v>7501943473522</v>
      </c>
      <c r="B6838" s="174" t="s">
        <v>7404</v>
      </c>
      <c r="C6838" s="174" t="s">
        <v>4084</v>
      </c>
      <c r="D6838" s="175">
        <v>16.042335999999999</v>
      </c>
      <c r="E6838" s="165" t="s">
        <v>3579</v>
      </c>
    </row>
    <row r="6839" spans="1:5" x14ac:dyDescent="0.25">
      <c r="A6839" s="173">
        <v>7501027511522</v>
      </c>
      <c r="B6839" s="174" t="s">
        <v>7405</v>
      </c>
      <c r="C6839" s="174" t="s">
        <v>4084</v>
      </c>
      <c r="D6839" s="175">
        <v>141.23278400000001</v>
      </c>
      <c r="E6839" s="165" t="s">
        <v>3579</v>
      </c>
    </row>
    <row r="6840" spans="1:5" x14ac:dyDescent="0.25">
      <c r="A6840" s="173">
        <v>7503021387622</v>
      </c>
      <c r="B6840" s="174" t="s">
        <v>7406</v>
      </c>
      <c r="C6840" s="174" t="s">
        <v>7407</v>
      </c>
      <c r="D6840" s="175">
        <v>49.071479999999994</v>
      </c>
      <c r="E6840" s="165" t="s">
        <v>3579</v>
      </c>
    </row>
    <row r="6841" spans="1:5" x14ac:dyDescent="0.25">
      <c r="A6841" s="173">
        <v>7509546014555</v>
      </c>
      <c r="B6841" s="174" t="s">
        <v>7408</v>
      </c>
      <c r="C6841" s="174" t="s">
        <v>101</v>
      </c>
      <c r="D6841" s="175">
        <v>42.035848000000001</v>
      </c>
      <c r="E6841" s="165" t="s">
        <v>3579</v>
      </c>
    </row>
    <row r="6842" spans="1:5" x14ac:dyDescent="0.25">
      <c r="A6842" s="173">
        <v>7509546026114</v>
      </c>
      <c r="B6842" s="174" t="s">
        <v>7409</v>
      </c>
      <c r="C6842" s="174" t="s">
        <v>101</v>
      </c>
      <c r="D6842" s="175">
        <v>64.087215999999998</v>
      </c>
      <c r="E6842" s="165" t="s">
        <v>3579</v>
      </c>
    </row>
    <row r="6843" spans="1:5" x14ac:dyDescent="0.25">
      <c r="A6843" s="173">
        <v>7509546000923</v>
      </c>
      <c r="B6843" s="174" t="s">
        <v>7410</v>
      </c>
      <c r="C6843" s="174" t="s">
        <v>101</v>
      </c>
      <c r="D6843" s="175">
        <v>64.087215999999998</v>
      </c>
      <c r="E6843" s="165" t="s">
        <v>3579</v>
      </c>
    </row>
    <row r="6844" spans="1:5" x14ac:dyDescent="0.25">
      <c r="A6844" s="173">
        <v>7509546000954</v>
      </c>
      <c r="B6844" s="174" t="s">
        <v>7411</v>
      </c>
      <c r="C6844" s="174" t="s">
        <v>101</v>
      </c>
      <c r="D6844" s="175">
        <v>40.023711999999996</v>
      </c>
      <c r="E6844" s="165" t="s">
        <v>3579</v>
      </c>
    </row>
    <row r="6845" spans="1:5" x14ac:dyDescent="0.25">
      <c r="A6845" s="173">
        <v>7702031293538</v>
      </c>
      <c r="B6845" s="174" t="s">
        <v>7412</v>
      </c>
      <c r="C6845" s="174" t="s">
        <v>5489</v>
      </c>
      <c r="D6845" s="175">
        <v>67.591343999999992</v>
      </c>
      <c r="E6845" s="165" t="s">
        <v>3579</v>
      </c>
    </row>
    <row r="6846" spans="1:5" x14ac:dyDescent="0.25">
      <c r="A6846" s="173">
        <v>7501082780444</v>
      </c>
      <c r="B6846" s="174" t="s">
        <v>7413</v>
      </c>
      <c r="C6846" s="174" t="s">
        <v>3593</v>
      </c>
      <c r="D6846" s="175">
        <v>22.215623999999998</v>
      </c>
      <c r="E6846" s="165" t="s">
        <v>3579</v>
      </c>
    </row>
    <row r="6847" spans="1:5" x14ac:dyDescent="0.25">
      <c r="A6847" s="173">
        <v>7506192504638</v>
      </c>
      <c r="B6847" s="174" t="s">
        <v>7414</v>
      </c>
      <c r="C6847" s="174" t="s">
        <v>714</v>
      </c>
      <c r="D6847" s="175">
        <v>36.560648</v>
      </c>
      <c r="E6847" s="165" t="s">
        <v>3579</v>
      </c>
    </row>
    <row r="6848" spans="1:5" x14ac:dyDescent="0.25">
      <c r="A6848" s="173">
        <v>7506192504683</v>
      </c>
      <c r="B6848" s="174" t="s">
        <v>7415</v>
      </c>
      <c r="C6848" s="174" t="s">
        <v>714</v>
      </c>
      <c r="D6848" s="175">
        <v>64.648423999999991</v>
      </c>
      <c r="E6848" s="165" t="s">
        <v>3579</v>
      </c>
    </row>
    <row r="6849" spans="1:5" x14ac:dyDescent="0.25">
      <c r="A6849" s="173">
        <v>7506192504621</v>
      </c>
      <c r="B6849" s="174" t="s">
        <v>7416</v>
      </c>
      <c r="C6849" s="174" t="s">
        <v>714</v>
      </c>
      <c r="D6849" s="175">
        <v>36.560648</v>
      </c>
      <c r="E6849" s="165" t="s">
        <v>3579</v>
      </c>
    </row>
    <row r="6850" spans="1:5" x14ac:dyDescent="0.25">
      <c r="A6850" s="173">
        <v>7506192504676</v>
      </c>
      <c r="B6850" s="174" t="s">
        <v>7417</v>
      </c>
      <c r="C6850" s="174" t="s">
        <v>714</v>
      </c>
      <c r="D6850" s="175">
        <v>64.648423999999991</v>
      </c>
      <c r="E6850" s="165" t="s">
        <v>3579</v>
      </c>
    </row>
    <row r="6851" spans="1:5" x14ac:dyDescent="0.25">
      <c r="A6851" s="173">
        <v>7506192504645</v>
      </c>
      <c r="B6851" s="174" t="s">
        <v>7418</v>
      </c>
      <c r="C6851" s="174" t="s">
        <v>714</v>
      </c>
      <c r="D6851" s="175">
        <v>36.560648</v>
      </c>
      <c r="E6851" s="165" t="s">
        <v>3579</v>
      </c>
    </row>
    <row r="6852" spans="1:5" x14ac:dyDescent="0.25">
      <c r="A6852" s="173">
        <v>7506192504690</v>
      </c>
      <c r="B6852" s="174" t="s">
        <v>7419</v>
      </c>
      <c r="C6852" s="174" t="s">
        <v>714</v>
      </c>
      <c r="D6852" s="175">
        <v>64.648423999999991</v>
      </c>
      <c r="E6852" s="165" t="s">
        <v>3579</v>
      </c>
    </row>
    <row r="6853" spans="1:5" x14ac:dyDescent="0.25">
      <c r="A6853" s="173">
        <v>7506192504614</v>
      </c>
      <c r="B6853" s="174" t="s">
        <v>7420</v>
      </c>
      <c r="C6853" s="174" t="s">
        <v>714</v>
      </c>
      <c r="D6853" s="175">
        <v>36.560648</v>
      </c>
      <c r="E6853" s="165" t="s">
        <v>3579</v>
      </c>
    </row>
    <row r="6854" spans="1:5" x14ac:dyDescent="0.25">
      <c r="A6854" s="173">
        <v>7506192504669</v>
      </c>
      <c r="B6854" s="174" t="s">
        <v>7421</v>
      </c>
      <c r="C6854" s="174" t="s">
        <v>714</v>
      </c>
      <c r="D6854" s="175">
        <v>64.648423999999991</v>
      </c>
      <c r="E6854" s="165" t="s">
        <v>3579</v>
      </c>
    </row>
    <row r="6855" spans="1:5" x14ac:dyDescent="0.25">
      <c r="A6855" s="173">
        <v>7506192504652</v>
      </c>
      <c r="B6855" s="174" t="s">
        <v>7422</v>
      </c>
      <c r="C6855" s="174" t="s">
        <v>714</v>
      </c>
      <c r="D6855" s="175">
        <v>36.560648</v>
      </c>
      <c r="E6855" s="165" t="s">
        <v>3579</v>
      </c>
    </row>
    <row r="6856" spans="1:5" x14ac:dyDescent="0.25">
      <c r="A6856" s="173">
        <v>7506192504706</v>
      </c>
      <c r="B6856" s="174" t="s">
        <v>7423</v>
      </c>
      <c r="C6856" s="174" t="s">
        <v>714</v>
      </c>
      <c r="D6856" s="175">
        <v>64.648423999999991</v>
      </c>
      <c r="E6856" s="165" t="s">
        <v>3579</v>
      </c>
    </row>
    <row r="6857" spans="1:5" x14ac:dyDescent="0.25">
      <c r="A6857" s="173">
        <v>7509546072364</v>
      </c>
      <c r="B6857" s="174" t="s">
        <v>7424</v>
      </c>
      <c r="C6857" s="174" t="s">
        <v>29</v>
      </c>
      <c r="D6857" s="175">
        <v>42.350671999999996</v>
      </c>
      <c r="E6857" s="165" t="s">
        <v>3579</v>
      </c>
    </row>
    <row r="6858" spans="1:5" x14ac:dyDescent="0.25">
      <c r="A6858" s="173">
        <v>7509546072371</v>
      </c>
      <c r="B6858" s="174" t="s">
        <v>7425</v>
      </c>
      <c r="C6858" s="174" t="s">
        <v>29</v>
      </c>
      <c r="D6858" s="175">
        <v>47.962751999999995</v>
      </c>
      <c r="E6858" s="165" t="s">
        <v>3579</v>
      </c>
    </row>
    <row r="6859" spans="1:5" x14ac:dyDescent="0.25">
      <c r="A6859" s="173">
        <v>7509546072418</v>
      </c>
      <c r="B6859" s="174" t="s">
        <v>7426</v>
      </c>
      <c r="C6859" s="174" t="s">
        <v>4249</v>
      </c>
      <c r="D6859" s="175">
        <v>35.972063999999996</v>
      </c>
      <c r="E6859" s="165" t="s">
        <v>3579</v>
      </c>
    </row>
    <row r="6860" spans="1:5" x14ac:dyDescent="0.25">
      <c r="A6860" s="173">
        <v>7509546072326</v>
      </c>
      <c r="B6860" s="174" t="s">
        <v>7427</v>
      </c>
      <c r="C6860" s="174" t="s">
        <v>29</v>
      </c>
      <c r="D6860" s="175">
        <v>55.039447999999993</v>
      </c>
      <c r="E6860" s="165" t="s">
        <v>3579</v>
      </c>
    </row>
    <row r="6861" spans="1:5" x14ac:dyDescent="0.25">
      <c r="A6861" s="173">
        <v>7509546072357</v>
      </c>
      <c r="B6861" s="174" t="s">
        <v>7428</v>
      </c>
      <c r="C6861" s="174" t="s">
        <v>29</v>
      </c>
      <c r="D6861" s="175">
        <v>55.039447999999993</v>
      </c>
      <c r="E6861" s="165" t="s">
        <v>3579</v>
      </c>
    </row>
    <row r="6862" spans="1:5" x14ac:dyDescent="0.25">
      <c r="A6862" s="173">
        <v>7509546072296</v>
      </c>
      <c r="B6862" s="174" t="s">
        <v>7429</v>
      </c>
      <c r="C6862" s="174" t="s">
        <v>29</v>
      </c>
      <c r="D6862" s="175">
        <v>42.350671999999996</v>
      </c>
      <c r="E6862" s="165" t="s">
        <v>3579</v>
      </c>
    </row>
    <row r="6863" spans="1:5" x14ac:dyDescent="0.25">
      <c r="A6863" s="173">
        <v>7509546072395</v>
      </c>
      <c r="B6863" s="174" t="s">
        <v>7430</v>
      </c>
      <c r="C6863" s="174" t="s">
        <v>4249</v>
      </c>
      <c r="D6863" s="175">
        <v>47.962751999999995</v>
      </c>
      <c r="E6863" s="165" t="s">
        <v>3579</v>
      </c>
    </row>
    <row r="6864" spans="1:5" x14ac:dyDescent="0.25">
      <c r="A6864" s="173">
        <v>7509546072449</v>
      </c>
      <c r="B6864" s="174" t="s">
        <v>7431</v>
      </c>
      <c r="C6864" s="174" t="s">
        <v>29</v>
      </c>
      <c r="D6864" s="175">
        <v>47.962751999999995</v>
      </c>
      <c r="E6864" s="165" t="s">
        <v>3579</v>
      </c>
    </row>
    <row r="6865" spans="1:5" x14ac:dyDescent="0.25">
      <c r="A6865" s="173">
        <v>7509546072463</v>
      </c>
      <c r="B6865" s="174" t="s">
        <v>7432</v>
      </c>
      <c r="C6865" s="174" t="s">
        <v>29</v>
      </c>
      <c r="D6865" s="175">
        <v>47.962751999999995</v>
      </c>
      <c r="E6865" s="165" t="s">
        <v>3579</v>
      </c>
    </row>
    <row r="6866" spans="1:5" x14ac:dyDescent="0.25">
      <c r="A6866" s="173">
        <v>7509546072340</v>
      </c>
      <c r="B6866" s="174" t="s">
        <v>7433</v>
      </c>
      <c r="C6866" s="174" t="s">
        <v>29</v>
      </c>
      <c r="D6866" s="175">
        <v>42.350671999999996</v>
      </c>
      <c r="E6866" s="165" t="s">
        <v>3579</v>
      </c>
    </row>
    <row r="6867" spans="1:5" x14ac:dyDescent="0.25">
      <c r="A6867" s="173">
        <v>7509546072432</v>
      </c>
      <c r="B6867" s="174" t="s">
        <v>7434</v>
      </c>
      <c r="C6867" s="174" t="s">
        <v>29</v>
      </c>
      <c r="D6867" s="175">
        <v>47.962751999999995</v>
      </c>
      <c r="E6867" s="165" t="s">
        <v>3579</v>
      </c>
    </row>
    <row r="6868" spans="1:5" x14ac:dyDescent="0.25">
      <c r="A6868" s="173">
        <v>7509546072425</v>
      </c>
      <c r="B6868" s="174" t="s">
        <v>7435</v>
      </c>
      <c r="C6868" s="174" t="s">
        <v>4249</v>
      </c>
      <c r="D6868" s="175">
        <v>47.962751999999995</v>
      </c>
      <c r="E6868" s="165" t="s">
        <v>3579</v>
      </c>
    </row>
    <row r="6869" spans="1:5" x14ac:dyDescent="0.25">
      <c r="A6869" s="173">
        <v>7509546080420</v>
      </c>
      <c r="B6869" s="174" t="s">
        <v>7436</v>
      </c>
      <c r="C6869" s="174" t="s">
        <v>4249</v>
      </c>
      <c r="D6869" s="175">
        <v>47.962751999999995</v>
      </c>
      <c r="E6869" s="165" t="s">
        <v>3579</v>
      </c>
    </row>
    <row r="6870" spans="1:5" x14ac:dyDescent="0.25">
      <c r="A6870" s="173">
        <v>7501438302009</v>
      </c>
      <c r="B6870" s="174" t="s">
        <v>7437</v>
      </c>
      <c r="C6870" s="174" t="s">
        <v>4469</v>
      </c>
      <c r="D6870" s="175">
        <v>38.025264</v>
      </c>
      <c r="E6870" s="165" t="s">
        <v>3579</v>
      </c>
    </row>
    <row r="6871" spans="1:5" x14ac:dyDescent="0.25">
      <c r="A6871" s="173">
        <v>7502009720628</v>
      </c>
      <c r="B6871" s="174" t="s">
        <v>7438</v>
      </c>
      <c r="C6871" s="174" t="s">
        <v>7439</v>
      </c>
      <c r="D6871" s="175">
        <v>40.297472000000006</v>
      </c>
      <c r="E6871" s="165" t="s">
        <v>3579</v>
      </c>
    </row>
    <row r="6872" spans="1:5" x14ac:dyDescent="0.25">
      <c r="A6872" s="173">
        <v>7502009720765</v>
      </c>
      <c r="B6872" s="174" t="s">
        <v>7440</v>
      </c>
      <c r="C6872" s="174" t="s">
        <v>7441</v>
      </c>
      <c r="D6872" s="175">
        <v>40.297472000000006</v>
      </c>
      <c r="E6872" s="165" t="s">
        <v>3579</v>
      </c>
    </row>
    <row r="6873" spans="1:5" x14ac:dyDescent="0.25">
      <c r="A6873" s="173">
        <v>7503021387271</v>
      </c>
      <c r="B6873" s="174" t="s">
        <v>7442</v>
      </c>
      <c r="C6873" s="174" t="s">
        <v>7407</v>
      </c>
      <c r="D6873" s="175">
        <v>49.071479999999994</v>
      </c>
      <c r="E6873" s="165" t="s">
        <v>3579</v>
      </c>
    </row>
    <row r="6874" spans="1:5" x14ac:dyDescent="0.25">
      <c r="A6874" s="173">
        <v>7502247543362</v>
      </c>
      <c r="B6874" s="174" t="s">
        <v>7443</v>
      </c>
      <c r="C6874" s="174" t="s">
        <v>7268</v>
      </c>
      <c r="D6874" s="175">
        <v>22.256688</v>
      </c>
      <c r="E6874" s="165" t="s">
        <v>3579</v>
      </c>
    </row>
    <row r="6875" spans="1:5" x14ac:dyDescent="0.25">
      <c r="A6875" s="173">
        <v>7891150025929</v>
      </c>
      <c r="B6875" s="174" t="s">
        <v>7444</v>
      </c>
      <c r="C6875" s="174" t="s">
        <v>714</v>
      </c>
      <c r="D6875" s="175">
        <v>54.094976000000003</v>
      </c>
      <c r="E6875" s="165" t="s">
        <v>3579</v>
      </c>
    </row>
    <row r="6876" spans="1:5" x14ac:dyDescent="0.25">
      <c r="A6876" s="173">
        <v>7506306220225</v>
      </c>
      <c r="B6876" s="174" t="s">
        <v>7445</v>
      </c>
      <c r="C6876" s="174" t="s">
        <v>4748</v>
      </c>
      <c r="D6876" s="175">
        <v>29.648207999999997</v>
      </c>
      <c r="E6876" s="165" t="s">
        <v>3579</v>
      </c>
    </row>
    <row r="6877" spans="1:5" x14ac:dyDescent="0.25">
      <c r="A6877" s="173">
        <v>7506306218987</v>
      </c>
      <c r="B6877" s="174" t="s">
        <v>7446</v>
      </c>
      <c r="C6877" s="174" t="s">
        <v>4748</v>
      </c>
      <c r="D6877" s="175">
        <v>27.252807999999998</v>
      </c>
      <c r="E6877" s="165" t="s">
        <v>3579</v>
      </c>
    </row>
    <row r="6878" spans="1:5" x14ac:dyDescent="0.25">
      <c r="A6878" s="173">
        <v>7509552836509</v>
      </c>
      <c r="B6878" s="174" t="s">
        <v>7447</v>
      </c>
      <c r="C6878" s="174" t="s">
        <v>4752</v>
      </c>
      <c r="D6878" s="175">
        <v>38.830118399999996</v>
      </c>
      <c r="E6878" s="165" t="s">
        <v>3579</v>
      </c>
    </row>
    <row r="6879" spans="1:5" x14ac:dyDescent="0.25">
      <c r="A6879" s="173">
        <v>7509552836615</v>
      </c>
      <c r="B6879" s="174" t="s">
        <v>7448</v>
      </c>
      <c r="C6879" s="174" t="s">
        <v>4752</v>
      </c>
      <c r="D6879" s="175">
        <v>92.900456000000005</v>
      </c>
      <c r="E6879" s="165" t="s">
        <v>3579</v>
      </c>
    </row>
    <row r="6880" spans="1:5" x14ac:dyDescent="0.25">
      <c r="A6880" s="173">
        <v>7509552911411</v>
      </c>
      <c r="B6880" s="174" t="s">
        <v>7449</v>
      </c>
      <c r="C6880" s="174" t="s">
        <v>764</v>
      </c>
      <c r="D6880" s="175">
        <v>38.830118399999996</v>
      </c>
      <c r="E6880" s="165" t="s">
        <v>3579</v>
      </c>
    </row>
    <row r="6881" spans="1:5" x14ac:dyDescent="0.25">
      <c r="A6881" s="173">
        <v>7509552817355</v>
      </c>
      <c r="B6881" s="174" t="s">
        <v>7450</v>
      </c>
      <c r="C6881" s="174" t="s">
        <v>4752</v>
      </c>
      <c r="D6881" s="175">
        <v>92.900456000000005</v>
      </c>
      <c r="E6881" s="165" t="s">
        <v>3579</v>
      </c>
    </row>
    <row r="6882" spans="1:5" x14ac:dyDescent="0.25">
      <c r="A6882" s="173">
        <v>7509552193831</v>
      </c>
      <c r="B6882" s="174" t="s">
        <v>7451</v>
      </c>
      <c r="C6882" s="174" t="s">
        <v>764</v>
      </c>
      <c r="D6882" s="175">
        <v>25.487055999999999</v>
      </c>
      <c r="E6882" s="165" t="s">
        <v>3579</v>
      </c>
    </row>
    <row r="6883" spans="1:5" x14ac:dyDescent="0.25">
      <c r="A6883" s="173">
        <v>7509552817348</v>
      </c>
      <c r="B6883" s="174" t="s">
        <v>7452</v>
      </c>
      <c r="C6883" s="174" t="s">
        <v>4752</v>
      </c>
      <c r="D6883" s="175">
        <v>92.900456000000005</v>
      </c>
      <c r="E6883" s="165" t="s">
        <v>3579</v>
      </c>
    </row>
    <row r="6884" spans="1:5" x14ac:dyDescent="0.25">
      <c r="A6884" s="173">
        <v>7509552906950</v>
      </c>
      <c r="B6884" s="174" t="s">
        <v>7453</v>
      </c>
      <c r="C6884" s="174" t="s">
        <v>764</v>
      </c>
      <c r="D6884" s="175">
        <v>38.873919999999991</v>
      </c>
      <c r="E6884" s="165" t="s">
        <v>3579</v>
      </c>
    </row>
    <row r="6885" spans="1:5" x14ac:dyDescent="0.25">
      <c r="A6885" s="173">
        <v>650240026256</v>
      </c>
      <c r="B6885" s="174" t="s">
        <v>7454</v>
      </c>
      <c r="C6885" s="174" t="s">
        <v>101</v>
      </c>
      <c r="D6885" s="175">
        <v>52.055464000000001</v>
      </c>
      <c r="E6885" s="165" t="s">
        <v>3579</v>
      </c>
    </row>
    <row r="6886" spans="1:5" x14ac:dyDescent="0.25">
      <c r="A6886" s="173">
        <v>650240026058</v>
      </c>
      <c r="B6886" s="174" t="s">
        <v>7455</v>
      </c>
      <c r="C6886" s="174" t="s">
        <v>101</v>
      </c>
      <c r="D6886" s="175">
        <v>52.055464000000001</v>
      </c>
      <c r="E6886" s="165" t="s">
        <v>3579</v>
      </c>
    </row>
    <row r="6887" spans="1:5" x14ac:dyDescent="0.25">
      <c r="A6887" s="173">
        <v>7501059338524</v>
      </c>
      <c r="B6887" s="174" t="s">
        <v>7456</v>
      </c>
      <c r="C6887" s="174" t="s">
        <v>714</v>
      </c>
      <c r="D6887" s="175">
        <v>51.138368</v>
      </c>
      <c r="E6887" s="165" t="s">
        <v>3579</v>
      </c>
    </row>
    <row r="6888" spans="1:5" x14ac:dyDescent="0.25">
      <c r="A6888" s="173">
        <v>7501059334717</v>
      </c>
      <c r="B6888" s="174" t="s">
        <v>7457</v>
      </c>
      <c r="C6888" s="174" t="s">
        <v>714</v>
      </c>
      <c r="D6888" s="175">
        <v>75.598823999999993</v>
      </c>
      <c r="E6888" s="165" t="s">
        <v>3579</v>
      </c>
    </row>
    <row r="6889" spans="1:5" x14ac:dyDescent="0.25">
      <c r="A6889" s="173">
        <v>15228123462</v>
      </c>
      <c r="B6889" s="174" t="s">
        <v>7458</v>
      </c>
      <c r="C6889" s="174" t="s">
        <v>714</v>
      </c>
      <c r="D6889" s="175">
        <v>51.138368</v>
      </c>
      <c r="E6889" s="165" t="s">
        <v>3579</v>
      </c>
    </row>
    <row r="6890" spans="1:5" x14ac:dyDescent="0.25">
      <c r="A6890" s="173">
        <v>7501438310868</v>
      </c>
      <c r="B6890" s="174" t="s">
        <v>7459</v>
      </c>
      <c r="C6890" s="174" t="s">
        <v>4479</v>
      </c>
      <c r="D6890" s="175">
        <v>44.69131999999999</v>
      </c>
      <c r="E6890" s="165" t="s">
        <v>3579</v>
      </c>
    </row>
    <row r="6891" spans="1:5" x14ac:dyDescent="0.25">
      <c r="A6891" s="173">
        <v>7501022132906</v>
      </c>
      <c r="B6891" s="174" t="s">
        <v>7460</v>
      </c>
      <c r="C6891" s="174" t="s">
        <v>97</v>
      </c>
      <c r="D6891" s="175">
        <v>51.945960000000007</v>
      </c>
      <c r="E6891" s="165" t="s">
        <v>3579</v>
      </c>
    </row>
    <row r="6892" spans="1:5" x14ac:dyDescent="0.25">
      <c r="A6892" s="173">
        <v>7501022132500</v>
      </c>
      <c r="B6892" s="174" t="s">
        <v>7461</v>
      </c>
      <c r="C6892" s="174" t="s">
        <v>97</v>
      </c>
      <c r="D6892" s="175">
        <v>51.945960000000007</v>
      </c>
      <c r="E6892" s="165" t="s">
        <v>3579</v>
      </c>
    </row>
    <row r="6893" spans="1:5" x14ac:dyDescent="0.25">
      <c r="A6893" s="173">
        <v>37836033407</v>
      </c>
      <c r="B6893" s="174" t="s">
        <v>7462</v>
      </c>
      <c r="C6893" s="174" t="s">
        <v>2914</v>
      </c>
      <c r="D6893" s="175">
        <v>51.945960000000007</v>
      </c>
      <c r="E6893" s="165" t="s">
        <v>3579</v>
      </c>
    </row>
    <row r="6894" spans="1:5" x14ac:dyDescent="0.25">
      <c r="A6894" s="173">
        <v>37836032806</v>
      </c>
      <c r="B6894" s="174" t="s">
        <v>7463</v>
      </c>
      <c r="C6894" s="174" t="s">
        <v>97</v>
      </c>
      <c r="D6894" s="175">
        <v>61.062167999999993</v>
      </c>
      <c r="E6894" s="165" t="s">
        <v>3579</v>
      </c>
    </row>
    <row r="6895" spans="1:5" x14ac:dyDescent="0.25">
      <c r="A6895" s="173">
        <v>37836033445</v>
      </c>
      <c r="B6895" s="174" t="s">
        <v>7464</v>
      </c>
      <c r="C6895" s="174" t="s">
        <v>97</v>
      </c>
      <c r="D6895" s="175">
        <v>61.062167999999993</v>
      </c>
      <c r="E6895" s="165" t="s">
        <v>3579</v>
      </c>
    </row>
    <row r="6896" spans="1:5" x14ac:dyDescent="0.25">
      <c r="A6896" s="173">
        <v>7501022132562</v>
      </c>
      <c r="B6896" s="174" t="s">
        <v>7465</v>
      </c>
      <c r="C6896" s="174" t="s">
        <v>97</v>
      </c>
      <c r="D6896" s="175">
        <v>71.013344000000004</v>
      </c>
      <c r="E6896" s="165" t="s">
        <v>3579</v>
      </c>
    </row>
    <row r="6897" spans="1:5" x14ac:dyDescent="0.25">
      <c r="A6897" s="173">
        <v>7501022133460</v>
      </c>
      <c r="B6897" s="174" t="s">
        <v>7466</v>
      </c>
      <c r="C6897" s="174" t="s">
        <v>2914</v>
      </c>
      <c r="D6897" s="175">
        <v>69.014895999999993</v>
      </c>
      <c r="E6897" s="165" t="s">
        <v>3579</v>
      </c>
    </row>
    <row r="6898" spans="1:5" x14ac:dyDescent="0.25">
      <c r="A6898" s="173">
        <v>7501022188583</v>
      </c>
      <c r="B6898" s="174" t="s">
        <v>7467</v>
      </c>
      <c r="C6898" s="174" t="s">
        <v>2914</v>
      </c>
      <c r="D6898" s="175">
        <v>125.62846399999999</v>
      </c>
      <c r="E6898" s="165" t="s">
        <v>3579</v>
      </c>
    </row>
    <row r="6899" spans="1:5" x14ac:dyDescent="0.25">
      <c r="A6899" s="173">
        <v>7501022132623</v>
      </c>
      <c r="B6899" s="174" t="s">
        <v>7468</v>
      </c>
      <c r="C6899" s="174" t="s">
        <v>97</v>
      </c>
      <c r="D6899" s="175">
        <v>64.771615999999995</v>
      </c>
      <c r="E6899" s="165" t="s">
        <v>3579</v>
      </c>
    </row>
    <row r="6900" spans="1:5" x14ac:dyDescent="0.25">
      <c r="A6900" s="173">
        <v>7501022103173</v>
      </c>
      <c r="B6900" s="174" t="s">
        <v>7469</v>
      </c>
      <c r="C6900" s="174" t="s">
        <v>97</v>
      </c>
      <c r="D6900" s="175">
        <v>79.226143999999991</v>
      </c>
      <c r="E6900" s="165" t="s">
        <v>3579</v>
      </c>
    </row>
    <row r="6901" spans="1:5" x14ac:dyDescent="0.25">
      <c r="A6901" s="173">
        <v>37836032776</v>
      </c>
      <c r="B6901" s="174" t="s">
        <v>7470</v>
      </c>
      <c r="C6901" s="174" t="s">
        <v>97</v>
      </c>
      <c r="D6901" s="175">
        <v>62.923735999999991</v>
      </c>
      <c r="E6901" s="165" t="s">
        <v>3579</v>
      </c>
    </row>
    <row r="6902" spans="1:5" x14ac:dyDescent="0.25">
      <c r="A6902" s="173">
        <v>7501022130063</v>
      </c>
      <c r="B6902" s="174" t="s">
        <v>7471</v>
      </c>
      <c r="C6902" s="174" t="s">
        <v>97</v>
      </c>
      <c r="D6902" s="175">
        <v>26.363088000000001</v>
      </c>
      <c r="E6902" s="165" t="s">
        <v>3579</v>
      </c>
    </row>
    <row r="6903" spans="1:5" x14ac:dyDescent="0.25">
      <c r="A6903" s="173">
        <v>37836032660</v>
      </c>
      <c r="B6903" s="174" t="s">
        <v>7472</v>
      </c>
      <c r="C6903" s="174" t="s">
        <v>97</v>
      </c>
      <c r="D6903" s="175">
        <v>57.325344000000001</v>
      </c>
      <c r="E6903" s="165" t="s">
        <v>3579</v>
      </c>
    </row>
    <row r="6904" spans="1:5" x14ac:dyDescent="0.25">
      <c r="A6904" s="173">
        <v>7501022133118</v>
      </c>
      <c r="B6904" s="174" t="s">
        <v>7473</v>
      </c>
      <c r="C6904" s="174" t="s">
        <v>97</v>
      </c>
      <c r="D6904" s="175">
        <v>57.325344000000001</v>
      </c>
      <c r="E6904" s="165" t="s">
        <v>3579</v>
      </c>
    </row>
    <row r="6905" spans="1:5" x14ac:dyDescent="0.25">
      <c r="A6905" s="173">
        <v>7500435019828</v>
      </c>
      <c r="B6905" s="174" t="s">
        <v>7474</v>
      </c>
      <c r="C6905" s="174" t="s">
        <v>523</v>
      </c>
      <c r="D6905" s="175">
        <v>58.990078560000001</v>
      </c>
      <c r="E6905" s="165" t="s">
        <v>3579</v>
      </c>
    </row>
    <row r="6906" spans="1:5" x14ac:dyDescent="0.25">
      <c r="A6906" s="173">
        <v>7500435020121</v>
      </c>
      <c r="B6906" s="174" t="s">
        <v>7475</v>
      </c>
      <c r="C6906" s="174" t="s">
        <v>523</v>
      </c>
      <c r="D6906" s="175">
        <v>98.170335999999992</v>
      </c>
      <c r="E6906" s="165" t="s">
        <v>3579</v>
      </c>
    </row>
    <row r="6907" spans="1:5" x14ac:dyDescent="0.25">
      <c r="A6907" s="173">
        <v>7500435020084</v>
      </c>
      <c r="B6907" s="174" t="s">
        <v>7476</v>
      </c>
      <c r="C6907" s="174" t="s">
        <v>523</v>
      </c>
      <c r="D6907" s="175">
        <v>63.430191999999998</v>
      </c>
      <c r="E6907" s="165" t="s">
        <v>3579</v>
      </c>
    </row>
    <row r="6908" spans="1:5" x14ac:dyDescent="0.25">
      <c r="A6908" s="173">
        <v>7500435106115</v>
      </c>
      <c r="B6908" s="174" t="s">
        <v>7477</v>
      </c>
      <c r="C6908" s="174" t="s">
        <v>523</v>
      </c>
      <c r="D6908" s="175">
        <v>87.384191999999999</v>
      </c>
      <c r="E6908" s="165" t="s">
        <v>3579</v>
      </c>
    </row>
    <row r="6909" spans="1:5" x14ac:dyDescent="0.25">
      <c r="A6909" s="173">
        <v>7500435142564</v>
      </c>
      <c r="B6909" s="174" t="s">
        <v>7478</v>
      </c>
      <c r="C6909" s="174" t="s">
        <v>3637</v>
      </c>
      <c r="D6909" s="175">
        <v>28.359345919999999</v>
      </c>
      <c r="E6909" s="165" t="s">
        <v>3579</v>
      </c>
    </row>
    <row r="6910" spans="1:5" x14ac:dyDescent="0.25">
      <c r="A6910" s="173">
        <v>7500435142557</v>
      </c>
      <c r="B6910" s="174" t="s">
        <v>7479</v>
      </c>
      <c r="C6910" s="174" t="s">
        <v>3637</v>
      </c>
      <c r="D6910" s="175">
        <v>59.028268079999997</v>
      </c>
      <c r="E6910" s="165" t="s">
        <v>3579</v>
      </c>
    </row>
    <row r="6911" spans="1:5" x14ac:dyDescent="0.25">
      <c r="A6911" s="173">
        <v>7500435142571</v>
      </c>
      <c r="B6911" s="174" t="s">
        <v>7480</v>
      </c>
      <c r="C6911" s="174" t="s">
        <v>3637</v>
      </c>
      <c r="D6911" s="175">
        <v>98.197711999999981</v>
      </c>
      <c r="E6911" s="165" t="s">
        <v>3579</v>
      </c>
    </row>
    <row r="6912" spans="1:5" x14ac:dyDescent="0.25">
      <c r="A6912" s="173">
        <v>7500435108072</v>
      </c>
      <c r="B6912" s="174" t="s">
        <v>7481</v>
      </c>
      <c r="C6912" s="174" t="s">
        <v>523</v>
      </c>
      <c r="D6912" s="175">
        <v>98.170335999999992</v>
      </c>
      <c r="E6912" s="165" t="s">
        <v>3579</v>
      </c>
    </row>
    <row r="6913" spans="1:5" x14ac:dyDescent="0.25">
      <c r="A6913" s="173">
        <v>7500435020169</v>
      </c>
      <c r="B6913" s="174" t="s">
        <v>7482</v>
      </c>
      <c r="C6913" s="174" t="s">
        <v>523</v>
      </c>
      <c r="D6913" s="175">
        <v>63.430191999999998</v>
      </c>
      <c r="E6913" s="165" t="s">
        <v>3579</v>
      </c>
    </row>
    <row r="6914" spans="1:5" x14ac:dyDescent="0.25">
      <c r="A6914" s="173">
        <v>7500435108058</v>
      </c>
      <c r="B6914" s="174" t="s">
        <v>7483</v>
      </c>
      <c r="C6914" s="174" t="s">
        <v>523</v>
      </c>
      <c r="D6914" s="175">
        <v>98.170335999999992</v>
      </c>
      <c r="E6914" s="165" t="s">
        <v>3579</v>
      </c>
    </row>
    <row r="6915" spans="1:5" x14ac:dyDescent="0.25">
      <c r="A6915" s="173">
        <v>7590002008898</v>
      </c>
      <c r="B6915" s="174" t="s">
        <v>7484</v>
      </c>
      <c r="C6915" s="174" t="s">
        <v>523</v>
      </c>
      <c r="D6915" s="175">
        <v>49.276799999999994</v>
      </c>
      <c r="E6915" s="165" t="s">
        <v>3579</v>
      </c>
    </row>
    <row r="6916" spans="1:5" x14ac:dyDescent="0.25">
      <c r="A6916" s="173">
        <v>7500435126854</v>
      </c>
      <c r="B6916" s="174" t="s">
        <v>7485</v>
      </c>
      <c r="C6916" s="174" t="s">
        <v>523</v>
      </c>
      <c r="D6916" s="175">
        <v>63.430191999999998</v>
      </c>
      <c r="E6916" s="165" t="s">
        <v>3579</v>
      </c>
    </row>
    <row r="6917" spans="1:5" x14ac:dyDescent="0.25">
      <c r="A6917" s="173">
        <v>7500435108065</v>
      </c>
      <c r="B6917" s="174" t="s">
        <v>7486</v>
      </c>
      <c r="C6917" s="174" t="s">
        <v>523</v>
      </c>
      <c r="D6917" s="175">
        <v>98.170335999999992</v>
      </c>
      <c r="E6917" s="165" t="s">
        <v>3579</v>
      </c>
    </row>
    <row r="6918" spans="1:5" x14ac:dyDescent="0.25">
      <c r="A6918" s="173">
        <v>7500435020008</v>
      </c>
      <c r="B6918" s="174" t="s">
        <v>7487</v>
      </c>
      <c r="C6918" s="174" t="s">
        <v>523</v>
      </c>
      <c r="D6918" s="175">
        <v>58.990078560000001</v>
      </c>
      <c r="E6918" s="165" t="s">
        <v>3579</v>
      </c>
    </row>
    <row r="6919" spans="1:5" x14ac:dyDescent="0.25">
      <c r="A6919" s="173">
        <v>7500435019873</v>
      </c>
      <c r="B6919" s="174" t="s">
        <v>7488</v>
      </c>
      <c r="C6919" s="174" t="s">
        <v>523</v>
      </c>
      <c r="D6919" s="175">
        <v>30.770623999999998</v>
      </c>
      <c r="E6919" s="165" t="s">
        <v>3579</v>
      </c>
    </row>
    <row r="6920" spans="1:5" x14ac:dyDescent="0.25">
      <c r="A6920" s="173">
        <v>7500435019880</v>
      </c>
      <c r="B6920" s="174" t="s">
        <v>7489</v>
      </c>
      <c r="C6920" s="174" t="s">
        <v>523</v>
      </c>
      <c r="D6920" s="175">
        <v>63.430191999999998</v>
      </c>
      <c r="E6920" s="165" t="s">
        <v>3579</v>
      </c>
    </row>
    <row r="6921" spans="1:5" x14ac:dyDescent="0.25">
      <c r="A6921" s="173">
        <v>7500435108041</v>
      </c>
      <c r="B6921" s="174" t="s">
        <v>7490</v>
      </c>
      <c r="C6921" s="174" t="s">
        <v>523</v>
      </c>
      <c r="D6921" s="175">
        <v>98.170335999999992</v>
      </c>
      <c r="E6921" s="165" t="s">
        <v>3579</v>
      </c>
    </row>
    <row r="6922" spans="1:5" x14ac:dyDescent="0.25">
      <c r="A6922" s="173">
        <v>7500435107983</v>
      </c>
      <c r="B6922" s="174" t="s">
        <v>7491</v>
      </c>
      <c r="C6922" s="174" t="s">
        <v>523</v>
      </c>
      <c r="D6922" s="175">
        <v>98.170335999999992</v>
      </c>
      <c r="E6922" s="165" t="s">
        <v>3579</v>
      </c>
    </row>
    <row r="6923" spans="1:5" x14ac:dyDescent="0.25">
      <c r="A6923" s="173">
        <v>7500435019484</v>
      </c>
      <c r="B6923" s="174" t="s">
        <v>7492</v>
      </c>
      <c r="C6923" s="174" t="s">
        <v>523</v>
      </c>
      <c r="D6923" s="175">
        <v>30.770623999999998</v>
      </c>
      <c r="E6923" s="165" t="s">
        <v>3579</v>
      </c>
    </row>
    <row r="6924" spans="1:5" x14ac:dyDescent="0.25">
      <c r="A6924" s="173">
        <v>7500435019491</v>
      </c>
      <c r="B6924" s="174" t="s">
        <v>7493</v>
      </c>
      <c r="C6924" s="174" t="s">
        <v>523</v>
      </c>
      <c r="D6924" s="175">
        <v>63.430191999999998</v>
      </c>
      <c r="E6924" s="165" t="s">
        <v>3579</v>
      </c>
    </row>
    <row r="6925" spans="1:5" x14ac:dyDescent="0.25">
      <c r="A6925" s="173">
        <v>7500435019576</v>
      </c>
      <c r="B6925" s="174" t="s">
        <v>7494</v>
      </c>
      <c r="C6925" s="174" t="s">
        <v>523</v>
      </c>
      <c r="D6925" s="175">
        <v>30.770623999999998</v>
      </c>
      <c r="E6925" s="165" t="s">
        <v>3579</v>
      </c>
    </row>
    <row r="6926" spans="1:5" x14ac:dyDescent="0.25">
      <c r="A6926" s="173">
        <v>7500435019583</v>
      </c>
      <c r="B6926" s="174" t="s">
        <v>7495</v>
      </c>
      <c r="C6926" s="174" t="s">
        <v>523</v>
      </c>
      <c r="D6926" s="175">
        <v>63.430191999999998</v>
      </c>
      <c r="E6926" s="165" t="s">
        <v>3579</v>
      </c>
    </row>
    <row r="6927" spans="1:5" x14ac:dyDescent="0.25">
      <c r="A6927" s="173">
        <v>7500435108003</v>
      </c>
      <c r="B6927" s="174" t="s">
        <v>7496</v>
      </c>
      <c r="C6927" s="174" t="s">
        <v>523</v>
      </c>
      <c r="D6927" s="175">
        <v>98.170335999999992</v>
      </c>
      <c r="E6927" s="165" t="s">
        <v>3579</v>
      </c>
    </row>
    <row r="6928" spans="1:5" x14ac:dyDescent="0.25">
      <c r="A6928" s="173">
        <v>7500435019545</v>
      </c>
      <c r="B6928" s="174" t="s">
        <v>7497</v>
      </c>
      <c r="C6928" s="174" t="s">
        <v>523</v>
      </c>
      <c r="D6928" s="175">
        <v>58.990078560000001</v>
      </c>
      <c r="E6928" s="165" t="s">
        <v>3579</v>
      </c>
    </row>
    <row r="6929" spans="1:5" x14ac:dyDescent="0.25">
      <c r="A6929" s="173">
        <v>7500435019569</v>
      </c>
      <c r="B6929" s="174" t="s">
        <v>7498</v>
      </c>
      <c r="C6929" s="174" t="s">
        <v>523</v>
      </c>
      <c r="D6929" s="175">
        <v>98.170335999999992</v>
      </c>
      <c r="E6929" s="165" t="s">
        <v>3579</v>
      </c>
    </row>
    <row r="6930" spans="1:5" x14ac:dyDescent="0.25">
      <c r="A6930" s="173">
        <v>7506339326468</v>
      </c>
      <c r="B6930" s="174" t="s">
        <v>7499</v>
      </c>
      <c r="C6930" s="174" t="s">
        <v>523</v>
      </c>
      <c r="D6930" s="175">
        <v>14.386087999999999</v>
      </c>
      <c r="E6930" s="165" t="s">
        <v>3579</v>
      </c>
    </row>
    <row r="6931" spans="1:5" x14ac:dyDescent="0.25">
      <c r="A6931" s="173">
        <v>7500435019613</v>
      </c>
      <c r="B6931" s="174" t="s">
        <v>7500</v>
      </c>
      <c r="C6931" s="174" t="s">
        <v>523</v>
      </c>
      <c r="D6931" s="175">
        <v>30.770623999999998</v>
      </c>
      <c r="E6931" s="165" t="s">
        <v>3579</v>
      </c>
    </row>
    <row r="6932" spans="1:5" x14ac:dyDescent="0.25">
      <c r="A6932" s="173">
        <v>7500435108010</v>
      </c>
      <c r="B6932" s="174" t="s">
        <v>7501</v>
      </c>
      <c r="C6932" s="174" t="s">
        <v>523</v>
      </c>
      <c r="D6932" s="175">
        <v>98.170335999999992</v>
      </c>
      <c r="E6932" s="165" t="s">
        <v>3579</v>
      </c>
    </row>
    <row r="6933" spans="1:5" x14ac:dyDescent="0.25">
      <c r="A6933" s="173">
        <v>7500435019620</v>
      </c>
      <c r="B6933" s="174" t="s">
        <v>7502</v>
      </c>
      <c r="C6933" s="174" t="s">
        <v>523</v>
      </c>
      <c r="D6933" s="175">
        <v>63.430191999999998</v>
      </c>
      <c r="E6933" s="165" t="s">
        <v>3579</v>
      </c>
    </row>
    <row r="6934" spans="1:5" x14ac:dyDescent="0.25">
      <c r="A6934" s="173">
        <v>7500435019514</v>
      </c>
      <c r="B6934" s="174" t="s">
        <v>7503</v>
      </c>
      <c r="C6934" s="174" t="s">
        <v>523</v>
      </c>
      <c r="D6934" s="175">
        <v>58.990078560000001</v>
      </c>
      <c r="E6934" s="165" t="s">
        <v>3579</v>
      </c>
    </row>
    <row r="6935" spans="1:5" x14ac:dyDescent="0.25">
      <c r="A6935" s="173">
        <v>7500435019712</v>
      </c>
      <c r="B6935" s="174" t="s">
        <v>7504</v>
      </c>
      <c r="C6935" s="174" t="s">
        <v>523</v>
      </c>
      <c r="D6935" s="175">
        <v>58.990078560000001</v>
      </c>
      <c r="E6935" s="165" t="s">
        <v>3579</v>
      </c>
    </row>
    <row r="6936" spans="1:5" x14ac:dyDescent="0.25">
      <c r="A6936" s="173">
        <v>7500435138000</v>
      </c>
      <c r="B6936" s="174" t="s">
        <v>7505</v>
      </c>
      <c r="C6936" s="174" t="s">
        <v>3637</v>
      </c>
      <c r="D6936" s="175">
        <v>59.652030239999995</v>
      </c>
      <c r="E6936" s="165" t="s">
        <v>3579</v>
      </c>
    </row>
    <row r="6937" spans="1:5" x14ac:dyDescent="0.25">
      <c r="A6937" s="173">
        <v>7500435137997</v>
      </c>
      <c r="B6937" s="174" t="s">
        <v>7506</v>
      </c>
      <c r="C6937" s="174" t="s">
        <v>3637</v>
      </c>
      <c r="D6937" s="175">
        <v>98.170335999999992</v>
      </c>
      <c r="E6937" s="165" t="s">
        <v>3579</v>
      </c>
    </row>
    <row r="6938" spans="1:5" x14ac:dyDescent="0.25">
      <c r="A6938" s="173">
        <v>7500435020671</v>
      </c>
      <c r="B6938" s="174" t="s">
        <v>7507</v>
      </c>
      <c r="C6938" s="174" t="s">
        <v>523</v>
      </c>
      <c r="D6938" s="175">
        <v>63.430191999999998</v>
      </c>
      <c r="E6938" s="165" t="s">
        <v>3579</v>
      </c>
    </row>
    <row r="6939" spans="1:5" x14ac:dyDescent="0.25">
      <c r="A6939" s="173">
        <v>7500435108089</v>
      </c>
      <c r="B6939" s="174" t="s">
        <v>7508</v>
      </c>
      <c r="C6939" s="174" t="s">
        <v>523</v>
      </c>
      <c r="D6939" s="175">
        <v>98.170335999999992</v>
      </c>
      <c r="E6939" s="165" t="s">
        <v>3579</v>
      </c>
    </row>
    <row r="6940" spans="1:5" x14ac:dyDescent="0.25">
      <c r="A6940" s="173">
        <v>7500435108034</v>
      </c>
      <c r="B6940" s="174" t="s">
        <v>7509</v>
      </c>
      <c r="C6940" s="174" t="s">
        <v>523</v>
      </c>
      <c r="D6940" s="175">
        <v>98.170335999999992</v>
      </c>
      <c r="E6940" s="165" t="s">
        <v>3579</v>
      </c>
    </row>
    <row r="6941" spans="1:5" x14ac:dyDescent="0.25">
      <c r="A6941" s="173">
        <v>7500435126861</v>
      </c>
      <c r="B6941" s="174" t="s">
        <v>7510</v>
      </c>
      <c r="C6941" s="174" t="s">
        <v>523</v>
      </c>
      <c r="D6941" s="175">
        <v>63.47125599999999</v>
      </c>
      <c r="E6941" s="165" t="s">
        <v>3579</v>
      </c>
    </row>
    <row r="6942" spans="1:5" x14ac:dyDescent="0.25">
      <c r="A6942" s="173">
        <v>7506295302261</v>
      </c>
      <c r="B6942" s="174" t="s">
        <v>7511</v>
      </c>
      <c r="C6942" s="174" t="s">
        <v>523</v>
      </c>
      <c r="D6942" s="175">
        <v>29.415511999999993</v>
      </c>
      <c r="E6942" s="165" t="s">
        <v>3579</v>
      </c>
    </row>
    <row r="6943" spans="1:5" x14ac:dyDescent="0.25">
      <c r="A6943" s="173">
        <v>190679000088</v>
      </c>
      <c r="B6943" s="174" t="s">
        <v>7512</v>
      </c>
      <c r="C6943" s="174" t="s">
        <v>523</v>
      </c>
      <c r="D6943" s="175">
        <v>102.86532</v>
      </c>
      <c r="E6943" s="165" t="s">
        <v>3579</v>
      </c>
    </row>
    <row r="6944" spans="1:5" x14ac:dyDescent="0.25">
      <c r="A6944" s="173">
        <v>7506295302278</v>
      </c>
      <c r="B6944" s="174" t="s">
        <v>7513</v>
      </c>
      <c r="C6944" s="174" t="s">
        <v>523</v>
      </c>
      <c r="D6944" s="175">
        <v>29.415511999999993</v>
      </c>
      <c r="E6944" s="165" t="s">
        <v>3579</v>
      </c>
    </row>
    <row r="6945" spans="1:5" x14ac:dyDescent="0.25">
      <c r="A6945" s="173">
        <v>7506339320190</v>
      </c>
      <c r="B6945" s="174" t="s">
        <v>7514</v>
      </c>
      <c r="C6945" s="174" t="s">
        <v>523</v>
      </c>
      <c r="D6945" s="175">
        <v>29.415511999999993</v>
      </c>
      <c r="E6945" s="165" t="s">
        <v>3579</v>
      </c>
    </row>
    <row r="6946" spans="1:5" x14ac:dyDescent="0.25">
      <c r="A6946" s="173">
        <v>7506339320213</v>
      </c>
      <c r="B6946" s="174" t="s">
        <v>7515</v>
      </c>
      <c r="C6946" s="174" t="s">
        <v>523</v>
      </c>
      <c r="D6946" s="175">
        <v>29.415511999999993</v>
      </c>
      <c r="E6946" s="165" t="s">
        <v>3579</v>
      </c>
    </row>
    <row r="6947" spans="1:5" x14ac:dyDescent="0.25">
      <c r="A6947" s="173">
        <v>7506295302223</v>
      </c>
      <c r="B6947" s="174" t="s">
        <v>7516</v>
      </c>
      <c r="C6947" s="174" t="s">
        <v>523</v>
      </c>
      <c r="D6947" s="175">
        <v>29.415511999999993</v>
      </c>
      <c r="E6947" s="165" t="s">
        <v>3579</v>
      </c>
    </row>
    <row r="6948" spans="1:5" x14ac:dyDescent="0.25">
      <c r="A6948" s="173">
        <v>7506295302292</v>
      </c>
      <c r="B6948" s="174" t="s">
        <v>7517</v>
      </c>
      <c r="C6948" s="174" t="s">
        <v>523</v>
      </c>
      <c r="D6948" s="175">
        <v>29.415511999999993</v>
      </c>
      <c r="E6948" s="165" t="s">
        <v>3579</v>
      </c>
    </row>
    <row r="6949" spans="1:5" x14ac:dyDescent="0.25">
      <c r="A6949" s="173">
        <v>7506295302353</v>
      </c>
      <c r="B6949" s="174" t="s">
        <v>7518</v>
      </c>
      <c r="C6949" s="174" t="s">
        <v>523</v>
      </c>
      <c r="D6949" s="175">
        <v>29.415511999999993</v>
      </c>
      <c r="E6949" s="165" t="s">
        <v>3579</v>
      </c>
    </row>
    <row r="6950" spans="1:5" x14ac:dyDescent="0.25">
      <c r="A6950" s="173">
        <v>7506295302322</v>
      </c>
      <c r="B6950" s="174" t="s">
        <v>7519</v>
      </c>
      <c r="C6950" s="174" t="s">
        <v>523</v>
      </c>
      <c r="D6950" s="175">
        <v>29.415511999999993</v>
      </c>
      <c r="E6950" s="165" t="s">
        <v>3579</v>
      </c>
    </row>
    <row r="6951" spans="1:5" x14ac:dyDescent="0.25">
      <c r="A6951" s="173">
        <v>7501943484221</v>
      </c>
      <c r="B6951" s="174" t="s">
        <v>7520</v>
      </c>
      <c r="C6951" s="174" t="s">
        <v>272</v>
      </c>
      <c r="D6951" s="175">
        <v>44.746071999999998</v>
      </c>
      <c r="E6951" s="165" t="s">
        <v>3579</v>
      </c>
    </row>
    <row r="6952" spans="1:5" x14ac:dyDescent="0.25">
      <c r="A6952" s="173">
        <v>7501943489356</v>
      </c>
      <c r="B6952" s="174" t="s">
        <v>7521</v>
      </c>
      <c r="C6952" s="174" t="s">
        <v>4084</v>
      </c>
      <c r="D6952" s="175">
        <v>42.514927999999998</v>
      </c>
      <c r="E6952" s="165" t="s">
        <v>3579</v>
      </c>
    </row>
    <row r="6953" spans="1:5" x14ac:dyDescent="0.25">
      <c r="A6953" s="173">
        <v>7501943489219</v>
      </c>
      <c r="B6953" s="174" t="s">
        <v>7522</v>
      </c>
      <c r="C6953" s="174" t="s">
        <v>4084</v>
      </c>
      <c r="D6953" s="175">
        <v>42.514927999999998</v>
      </c>
      <c r="E6953" s="165" t="s">
        <v>3579</v>
      </c>
    </row>
    <row r="6954" spans="1:5" x14ac:dyDescent="0.25">
      <c r="A6954" s="173">
        <v>7501943494077</v>
      </c>
      <c r="B6954" s="174" t="s">
        <v>7523</v>
      </c>
      <c r="C6954" s="174" t="s">
        <v>272</v>
      </c>
      <c r="D6954" s="175">
        <v>42.679183999999992</v>
      </c>
      <c r="E6954" s="165" t="s">
        <v>3579</v>
      </c>
    </row>
    <row r="6955" spans="1:5" x14ac:dyDescent="0.25">
      <c r="A6955" s="173">
        <v>7501008497838</v>
      </c>
      <c r="B6955" s="174" t="s">
        <v>7524</v>
      </c>
      <c r="C6955" s="174" t="s">
        <v>49</v>
      </c>
      <c r="D6955" s="175">
        <v>86.248087999999996</v>
      </c>
      <c r="E6955" s="165" t="s">
        <v>3579</v>
      </c>
    </row>
    <row r="6956" spans="1:5" x14ac:dyDescent="0.25">
      <c r="A6956" s="173">
        <v>759684154812</v>
      </c>
      <c r="B6956" s="174" t="s">
        <v>7525</v>
      </c>
      <c r="C6956" s="174" t="s">
        <v>4792</v>
      </c>
      <c r="D6956" s="175">
        <v>40.051088</v>
      </c>
      <c r="E6956" s="165" t="s">
        <v>3579</v>
      </c>
    </row>
    <row r="6957" spans="1:5" x14ac:dyDescent="0.25">
      <c r="A6957" s="173">
        <v>7501943484214</v>
      </c>
      <c r="B6957" s="174" t="s">
        <v>7526</v>
      </c>
      <c r="C6957" s="174" t="s">
        <v>272</v>
      </c>
      <c r="D6957" s="175">
        <v>44.746071999999998</v>
      </c>
      <c r="E6957" s="165" t="s">
        <v>3579</v>
      </c>
    </row>
    <row r="6958" spans="1:5" x14ac:dyDescent="0.25">
      <c r="A6958" s="173">
        <v>7702031291565</v>
      </c>
      <c r="B6958" s="174" t="s">
        <v>7527</v>
      </c>
      <c r="C6958" s="174" t="s">
        <v>5489</v>
      </c>
      <c r="D6958" s="175">
        <v>45.498912000000004</v>
      </c>
      <c r="E6958" s="165" t="s">
        <v>3579</v>
      </c>
    </row>
    <row r="6959" spans="1:5" x14ac:dyDescent="0.25">
      <c r="A6959" s="173">
        <v>7702031291510</v>
      </c>
      <c r="B6959" s="174" t="s">
        <v>7528</v>
      </c>
      <c r="C6959" s="174" t="s">
        <v>5489</v>
      </c>
      <c r="D6959" s="175">
        <v>78.678623999999999</v>
      </c>
      <c r="E6959" s="165" t="s">
        <v>3579</v>
      </c>
    </row>
    <row r="6960" spans="1:5" x14ac:dyDescent="0.25">
      <c r="A6960" s="173">
        <v>7702031293286</v>
      </c>
      <c r="B6960" s="174" t="s">
        <v>7529</v>
      </c>
      <c r="C6960" s="174" t="s">
        <v>5489</v>
      </c>
      <c r="D6960" s="175">
        <v>45.498912000000004</v>
      </c>
      <c r="E6960" s="165" t="s">
        <v>3579</v>
      </c>
    </row>
    <row r="6961" spans="1:5" x14ac:dyDescent="0.25">
      <c r="A6961" s="173">
        <v>7702031293354</v>
      </c>
      <c r="B6961" s="174" t="s">
        <v>7530</v>
      </c>
      <c r="C6961" s="174" t="s">
        <v>5489</v>
      </c>
      <c r="D6961" s="175">
        <v>42.049535999999996</v>
      </c>
      <c r="E6961" s="165" t="s">
        <v>3579</v>
      </c>
    </row>
    <row r="6962" spans="1:5" x14ac:dyDescent="0.25">
      <c r="A6962" s="173">
        <v>7501027280657</v>
      </c>
      <c r="B6962" s="174" t="s">
        <v>7531</v>
      </c>
      <c r="C6962" s="174" t="s">
        <v>764</v>
      </c>
      <c r="D6962" s="175">
        <v>61.486496000000002</v>
      </c>
      <c r="E6962" s="165" t="s">
        <v>3579</v>
      </c>
    </row>
    <row r="6963" spans="1:5" x14ac:dyDescent="0.25">
      <c r="A6963" s="173">
        <v>7501027280640</v>
      </c>
      <c r="B6963" s="174" t="s">
        <v>7532</v>
      </c>
      <c r="C6963" s="174" t="s">
        <v>764</v>
      </c>
      <c r="D6963" s="175">
        <v>61.486496000000002</v>
      </c>
      <c r="E6963" s="165" t="s">
        <v>3579</v>
      </c>
    </row>
    <row r="6964" spans="1:5" x14ac:dyDescent="0.25">
      <c r="A6964" s="173">
        <v>7501027218384</v>
      </c>
      <c r="B6964" s="174" t="s">
        <v>7533</v>
      </c>
      <c r="C6964" s="174" t="s">
        <v>764</v>
      </c>
      <c r="D6964" s="175">
        <v>61.486496000000002</v>
      </c>
      <c r="E6964" s="165" t="s">
        <v>3579</v>
      </c>
    </row>
    <row r="6965" spans="1:5" x14ac:dyDescent="0.25">
      <c r="A6965" s="173">
        <v>7506078941755</v>
      </c>
      <c r="B6965" s="174" t="s">
        <v>7534</v>
      </c>
      <c r="C6965" s="174" t="s">
        <v>764</v>
      </c>
      <c r="D6965" s="175">
        <v>61.486496000000002</v>
      </c>
      <c r="E6965" s="165" t="s">
        <v>3579</v>
      </c>
    </row>
    <row r="6966" spans="1:5" x14ac:dyDescent="0.25">
      <c r="A6966" s="173">
        <v>7506078941762</v>
      </c>
      <c r="B6966" s="174" t="s">
        <v>7535</v>
      </c>
      <c r="C6966" s="174" t="s">
        <v>764</v>
      </c>
      <c r="D6966" s="175">
        <v>61.486496000000002</v>
      </c>
      <c r="E6966" s="165" t="s">
        <v>3579</v>
      </c>
    </row>
    <row r="6967" spans="1:5" x14ac:dyDescent="0.25">
      <c r="A6967" s="173">
        <v>7506078919372</v>
      </c>
      <c r="B6967" s="174" t="s">
        <v>7536</v>
      </c>
      <c r="C6967" s="174" t="s">
        <v>764</v>
      </c>
      <c r="D6967" s="175">
        <v>61.486496000000002</v>
      </c>
      <c r="E6967" s="165" t="s">
        <v>3579</v>
      </c>
    </row>
    <row r="6968" spans="1:5" x14ac:dyDescent="0.25">
      <c r="A6968" s="173">
        <v>7506425607501</v>
      </c>
      <c r="B6968" s="174" t="s">
        <v>7537</v>
      </c>
      <c r="C6968" s="174" t="s">
        <v>4084</v>
      </c>
      <c r="D6968" s="175">
        <v>19.026320000000002</v>
      </c>
      <c r="E6968" s="165" t="s">
        <v>3579</v>
      </c>
    </row>
    <row r="6969" spans="1:5" x14ac:dyDescent="0.25">
      <c r="A6969" s="173">
        <v>7509546072043</v>
      </c>
      <c r="B6969" s="174" t="s">
        <v>7538</v>
      </c>
      <c r="C6969" s="174" t="s">
        <v>29</v>
      </c>
      <c r="D6969" s="175">
        <v>56.257680000000001</v>
      </c>
      <c r="E6969" s="165" t="s">
        <v>3579</v>
      </c>
    </row>
    <row r="6970" spans="1:5" x14ac:dyDescent="0.25">
      <c r="A6970" s="173">
        <v>7509546072074</v>
      </c>
      <c r="B6970" s="174" t="s">
        <v>7539</v>
      </c>
      <c r="C6970" s="174" t="s">
        <v>29</v>
      </c>
      <c r="D6970" s="175">
        <v>56.257680000000001</v>
      </c>
      <c r="E6970" s="165" t="s">
        <v>3579</v>
      </c>
    </row>
    <row r="6971" spans="1:5" x14ac:dyDescent="0.25">
      <c r="A6971" s="173">
        <v>7509546074504</v>
      </c>
      <c r="B6971" s="174" t="s">
        <v>7540</v>
      </c>
      <c r="C6971" s="174" t="s">
        <v>29</v>
      </c>
      <c r="D6971" s="175">
        <v>38.613848000000004</v>
      </c>
      <c r="E6971" s="165" t="s">
        <v>3579</v>
      </c>
    </row>
    <row r="6972" spans="1:5" x14ac:dyDescent="0.25">
      <c r="A6972" s="173">
        <v>7503030215336</v>
      </c>
      <c r="B6972" s="174" t="s">
        <v>7541</v>
      </c>
      <c r="C6972" s="174" t="s">
        <v>7407</v>
      </c>
      <c r="D6972" s="175">
        <v>49.071479999999994</v>
      </c>
      <c r="E6972" s="165" t="s">
        <v>3579</v>
      </c>
    </row>
    <row r="6973" spans="1:5" x14ac:dyDescent="0.25">
      <c r="A6973" s="173">
        <v>3504105028435</v>
      </c>
      <c r="B6973" s="174" t="s">
        <v>7542</v>
      </c>
      <c r="C6973" s="174" t="s">
        <v>755</v>
      </c>
      <c r="D6973" s="175">
        <v>81.419526914400009</v>
      </c>
      <c r="E6973" s="165" t="s">
        <v>3579</v>
      </c>
    </row>
    <row r="6974" spans="1:5" x14ac:dyDescent="0.25">
      <c r="A6974" s="173">
        <v>3504105028206</v>
      </c>
      <c r="B6974" s="174" t="s">
        <v>7543</v>
      </c>
      <c r="C6974" s="174" t="s">
        <v>755</v>
      </c>
      <c r="D6974" s="175">
        <v>135.45644799999999</v>
      </c>
      <c r="E6974" s="165" t="s">
        <v>3579</v>
      </c>
    </row>
    <row r="6975" spans="1:5" x14ac:dyDescent="0.25">
      <c r="A6975" s="173">
        <v>70501092002</v>
      </c>
      <c r="B6975" s="174" t="s">
        <v>7544</v>
      </c>
      <c r="C6975" s="174" t="s">
        <v>708</v>
      </c>
      <c r="D6975" s="175">
        <v>126.55924799999998</v>
      </c>
      <c r="E6975" s="165" t="s">
        <v>3579</v>
      </c>
    </row>
    <row r="6976" spans="1:5" x14ac:dyDescent="0.25">
      <c r="A6976" s="173">
        <v>70501092408</v>
      </c>
      <c r="B6976" s="174" t="s">
        <v>7545</v>
      </c>
      <c r="C6976" s="174" t="s">
        <v>708</v>
      </c>
      <c r="D6976" s="175">
        <v>337.46395200000001</v>
      </c>
      <c r="E6976" s="165" t="s">
        <v>3579</v>
      </c>
    </row>
    <row r="6977" spans="1:5" x14ac:dyDescent="0.25">
      <c r="A6977" s="173">
        <v>7501082780345</v>
      </c>
      <c r="B6977" s="174" t="s">
        <v>7546</v>
      </c>
      <c r="C6977" s="174" t="s">
        <v>3601</v>
      </c>
      <c r="D6977" s="175">
        <v>22.215623999999998</v>
      </c>
      <c r="E6977" s="165" t="s">
        <v>3579</v>
      </c>
    </row>
    <row r="6978" spans="1:5" x14ac:dyDescent="0.25">
      <c r="A6978" s="173">
        <v>7501082780383</v>
      </c>
      <c r="B6978" s="174" t="s">
        <v>7547</v>
      </c>
      <c r="C6978" s="174" t="s">
        <v>3601</v>
      </c>
      <c r="D6978" s="175">
        <v>12.305511999999998</v>
      </c>
      <c r="E6978" s="165" t="s">
        <v>3579</v>
      </c>
    </row>
    <row r="6979" spans="1:5" x14ac:dyDescent="0.25">
      <c r="A6979" s="173">
        <v>75002794</v>
      </c>
      <c r="B6979" s="174" t="s">
        <v>7548</v>
      </c>
      <c r="C6979" s="174" t="s">
        <v>29</v>
      </c>
      <c r="D6979" s="175">
        <v>24.816343999999997</v>
      </c>
      <c r="E6979" s="165" t="s">
        <v>3579</v>
      </c>
    </row>
    <row r="6980" spans="1:5" x14ac:dyDescent="0.25">
      <c r="A6980" s="173">
        <v>7509546072838</v>
      </c>
      <c r="B6980" s="174" t="s">
        <v>7549</v>
      </c>
      <c r="C6980" s="174" t="s">
        <v>29</v>
      </c>
      <c r="D6980" s="175">
        <v>25.610248000000002</v>
      </c>
      <c r="E6980" s="165" t="s">
        <v>3579</v>
      </c>
    </row>
    <row r="6981" spans="1:5" x14ac:dyDescent="0.25">
      <c r="A6981" s="173">
        <v>7501035919129</v>
      </c>
      <c r="B6981" s="174" t="s">
        <v>7550</v>
      </c>
      <c r="C6981" s="174" t="s">
        <v>29</v>
      </c>
      <c r="D6981" s="175">
        <v>55.463776000000003</v>
      </c>
      <c r="E6981" s="165" t="s">
        <v>3579</v>
      </c>
    </row>
    <row r="6982" spans="1:5" x14ac:dyDescent="0.25">
      <c r="A6982" s="173">
        <v>7509546017389</v>
      </c>
      <c r="B6982" s="174" t="s">
        <v>7551</v>
      </c>
      <c r="C6982" s="174" t="s">
        <v>29</v>
      </c>
      <c r="D6982" s="175">
        <v>52.520855999999995</v>
      </c>
      <c r="E6982" s="165" t="s">
        <v>3579</v>
      </c>
    </row>
    <row r="6983" spans="1:5" x14ac:dyDescent="0.25">
      <c r="A6983" s="173">
        <v>7509546045597</v>
      </c>
      <c r="B6983" s="174" t="s">
        <v>7552</v>
      </c>
      <c r="C6983" s="174" t="s">
        <v>29</v>
      </c>
      <c r="D6983" s="175">
        <v>77.309823999999978</v>
      </c>
      <c r="E6983" s="165" t="s">
        <v>3579</v>
      </c>
    </row>
    <row r="6984" spans="1:5" x14ac:dyDescent="0.25">
      <c r="A6984" s="173">
        <v>7501001110314</v>
      </c>
      <c r="B6984" s="174" t="s">
        <v>7553</v>
      </c>
      <c r="C6984" s="174" t="s">
        <v>523</v>
      </c>
      <c r="D6984" s="175">
        <v>63.580760000000005</v>
      </c>
      <c r="E6984" s="165" t="s">
        <v>3579</v>
      </c>
    </row>
    <row r="6985" spans="1:5" x14ac:dyDescent="0.25">
      <c r="A6985" s="173">
        <v>7500435115100</v>
      </c>
      <c r="B6985" s="174" t="s">
        <v>7554</v>
      </c>
      <c r="C6985" s="174" t="s">
        <v>523</v>
      </c>
      <c r="D6985" s="175">
        <v>95.473799999999997</v>
      </c>
      <c r="E6985" s="165" t="s">
        <v>3579</v>
      </c>
    </row>
    <row r="6986" spans="1:5" x14ac:dyDescent="0.25">
      <c r="A6986" s="173">
        <v>7501007457796</v>
      </c>
      <c r="B6986" s="174" t="s">
        <v>7555</v>
      </c>
      <c r="C6986" s="174" t="s">
        <v>523</v>
      </c>
      <c r="D6986" s="175">
        <v>63.580760000000005</v>
      </c>
      <c r="E6986" s="165" t="s">
        <v>3579</v>
      </c>
    </row>
    <row r="6987" spans="1:5" x14ac:dyDescent="0.25">
      <c r="A6987" s="173">
        <v>7500435022835</v>
      </c>
      <c r="B6987" s="174" t="s">
        <v>7556</v>
      </c>
      <c r="C6987" s="174" t="s">
        <v>3637</v>
      </c>
      <c r="D6987" s="175">
        <v>35.575111999999997</v>
      </c>
      <c r="E6987" s="165" t="s">
        <v>3579</v>
      </c>
    </row>
    <row r="6988" spans="1:5" x14ac:dyDescent="0.25">
      <c r="A6988" s="173">
        <v>7500435114899</v>
      </c>
      <c r="B6988" s="174" t="s">
        <v>7557</v>
      </c>
      <c r="C6988" s="174" t="s">
        <v>523</v>
      </c>
      <c r="D6988" s="175">
        <v>95.473799999999997</v>
      </c>
      <c r="E6988" s="165" t="s">
        <v>3579</v>
      </c>
    </row>
    <row r="6989" spans="1:5" x14ac:dyDescent="0.25">
      <c r="A6989" s="173">
        <v>7501001303464</v>
      </c>
      <c r="B6989" s="174" t="s">
        <v>7558</v>
      </c>
      <c r="C6989" s="174" t="s">
        <v>523</v>
      </c>
      <c r="D6989" s="175">
        <v>59.1301068</v>
      </c>
      <c r="E6989" s="165" t="s">
        <v>3579</v>
      </c>
    </row>
    <row r="6990" spans="1:5" x14ac:dyDescent="0.25">
      <c r="A6990" s="173">
        <v>7500435126755</v>
      </c>
      <c r="B6990" s="174" t="s">
        <v>7559</v>
      </c>
      <c r="C6990" s="174" t="s">
        <v>523</v>
      </c>
      <c r="D6990" s="175">
        <v>95.473799999999997</v>
      </c>
      <c r="E6990" s="165" t="s">
        <v>3579</v>
      </c>
    </row>
    <row r="6991" spans="1:5" x14ac:dyDescent="0.25">
      <c r="A6991" s="173">
        <v>7500435114974</v>
      </c>
      <c r="B6991" s="174" t="s">
        <v>7560</v>
      </c>
      <c r="C6991" s="174" t="s">
        <v>523</v>
      </c>
      <c r="D6991" s="175">
        <v>95.473799999999997</v>
      </c>
      <c r="E6991" s="165" t="s">
        <v>3579</v>
      </c>
    </row>
    <row r="6992" spans="1:5" x14ac:dyDescent="0.25">
      <c r="A6992" s="173">
        <v>7500435020244</v>
      </c>
      <c r="B6992" s="174" t="s">
        <v>7561</v>
      </c>
      <c r="C6992" s="174" t="s">
        <v>523</v>
      </c>
      <c r="D6992" s="175">
        <v>59.1301068</v>
      </c>
      <c r="E6992" s="165" t="s">
        <v>3579</v>
      </c>
    </row>
    <row r="6993" spans="1:5" x14ac:dyDescent="0.25">
      <c r="A6993" s="173">
        <v>7500435116510</v>
      </c>
      <c r="B6993" s="174" t="s">
        <v>7562</v>
      </c>
      <c r="C6993" s="174" t="s">
        <v>3637</v>
      </c>
      <c r="D6993" s="175">
        <v>35.575111999999997</v>
      </c>
      <c r="E6993" s="165" t="s">
        <v>3579</v>
      </c>
    </row>
    <row r="6994" spans="1:5" x14ac:dyDescent="0.25">
      <c r="A6994" s="173">
        <v>7500435114905</v>
      </c>
      <c r="B6994" s="174" t="s">
        <v>7563</v>
      </c>
      <c r="C6994" s="174" t="s">
        <v>523</v>
      </c>
      <c r="D6994" s="175">
        <v>95.473799999999997</v>
      </c>
      <c r="E6994" s="165" t="s">
        <v>3579</v>
      </c>
    </row>
    <row r="6995" spans="1:5" x14ac:dyDescent="0.25">
      <c r="A6995" s="173">
        <v>7506309840024</v>
      </c>
      <c r="B6995" s="174" t="s">
        <v>7564</v>
      </c>
      <c r="C6995" s="174" t="s">
        <v>523</v>
      </c>
      <c r="D6995" s="175">
        <v>63.580760000000005</v>
      </c>
      <c r="E6995" s="165" t="s">
        <v>3579</v>
      </c>
    </row>
    <row r="6996" spans="1:5" x14ac:dyDescent="0.25">
      <c r="A6996" s="173">
        <v>7500435128612</v>
      </c>
      <c r="B6996" s="174" t="s">
        <v>7565</v>
      </c>
      <c r="C6996" s="174" t="s">
        <v>3637</v>
      </c>
      <c r="D6996" s="175">
        <v>59.117376959999994</v>
      </c>
      <c r="E6996" s="165" t="s">
        <v>3579</v>
      </c>
    </row>
    <row r="6997" spans="1:5" x14ac:dyDescent="0.25">
      <c r="A6997" s="173">
        <v>7500435126762</v>
      </c>
      <c r="B6997" s="174" t="s">
        <v>7566</v>
      </c>
      <c r="C6997" s="174" t="s">
        <v>523</v>
      </c>
      <c r="D6997" s="175">
        <v>95.473799999999997</v>
      </c>
      <c r="E6997" s="165" t="s">
        <v>3579</v>
      </c>
    </row>
    <row r="6998" spans="1:5" x14ac:dyDescent="0.25">
      <c r="A6998" s="173">
        <v>7506195160435</v>
      </c>
      <c r="B6998" s="174" t="s">
        <v>7567</v>
      </c>
      <c r="C6998" s="174" t="s">
        <v>523</v>
      </c>
      <c r="D6998" s="175">
        <v>14.386087999999999</v>
      </c>
      <c r="E6998" s="165" t="s">
        <v>3579</v>
      </c>
    </row>
    <row r="6999" spans="1:5" x14ac:dyDescent="0.25">
      <c r="A6999" s="173">
        <v>7501006721140</v>
      </c>
      <c r="B6999" s="174" t="s">
        <v>7568</v>
      </c>
      <c r="C6999" s="174" t="s">
        <v>523</v>
      </c>
      <c r="D6999" s="175">
        <v>71.259727999999996</v>
      </c>
      <c r="E6999" s="165" t="s">
        <v>3579</v>
      </c>
    </row>
    <row r="7000" spans="1:5" x14ac:dyDescent="0.25">
      <c r="A7000" s="173">
        <v>7500435022811</v>
      </c>
      <c r="B7000" s="174" t="s">
        <v>7569</v>
      </c>
      <c r="C7000" s="174" t="s">
        <v>3637</v>
      </c>
      <c r="D7000" s="175">
        <v>35.575111999999997</v>
      </c>
      <c r="E7000" s="165" t="s">
        <v>3579</v>
      </c>
    </row>
    <row r="7001" spans="1:5" x14ac:dyDescent="0.25">
      <c r="A7001" s="173">
        <v>7500435114912</v>
      </c>
      <c r="B7001" s="174" t="s">
        <v>7570</v>
      </c>
      <c r="C7001" s="174" t="s">
        <v>523</v>
      </c>
      <c r="D7001" s="175">
        <v>95.473799999999997</v>
      </c>
      <c r="E7001" s="165" t="s">
        <v>3579</v>
      </c>
    </row>
    <row r="7002" spans="1:5" x14ac:dyDescent="0.25">
      <c r="A7002" s="173">
        <v>7501006721133</v>
      </c>
      <c r="B7002" s="174" t="s">
        <v>7571</v>
      </c>
      <c r="C7002" s="174" t="s">
        <v>523</v>
      </c>
      <c r="D7002" s="175">
        <v>59.1301068</v>
      </c>
      <c r="E7002" s="165" t="s">
        <v>3579</v>
      </c>
    </row>
    <row r="7003" spans="1:5" x14ac:dyDescent="0.25">
      <c r="A7003" s="173">
        <v>7500435114950</v>
      </c>
      <c r="B7003" s="174" t="s">
        <v>7572</v>
      </c>
      <c r="C7003" s="174" t="s">
        <v>523</v>
      </c>
      <c r="D7003" s="175">
        <v>95.473799999999997</v>
      </c>
      <c r="E7003" s="165" t="s">
        <v>3579</v>
      </c>
    </row>
    <row r="7004" spans="1:5" x14ac:dyDescent="0.25">
      <c r="A7004" s="173">
        <v>7500435136976</v>
      </c>
      <c r="B7004" s="174" t="s">
        <v>7573</v>
      </c>
      <c r="C7004" s="174" t="s">
        <v>3637</v>
      </c>
      <c r="D7004" s="175">
        <v>34.206311999999997</v>
      </c>
      <c r="E7004" s="165" t="s">
        <v>3579</v>
      </c>
    </row>
    <row r="7005" spans="1:5" x14ac:dyDescent="0.25">
      <c r="A7005" s="173">
        <v>7500435136921</v>
      </c>
      <c r="B7005" s="174" t="s">
        <v>7574</v>
      </c>
      <c r="C7005" s="174" t="s">
        <v>3637</v>
      </c>
      <c r="D7005" s="175">
        <v>55.450087999999994</v>
      </c>
      <c r="E7005" s="165" t="s">
        <v>3579</v>
      </c>
    </row>
    <row r="7006" spans="1:5" x14ac:dyDescent="0.25">
      <c r="A7006" s="173">
        <v>7500435136945</v>
      </c>
      <c r="B7006" s="174" t="s">
        <v>7575</v>
      </c>
      <c r="C7006" s="174" t="s">
        <v>3637</v>
      </c>
      <c r="D7006" s="175">
        <v>55.450087999999994</v>
      </c>
      <c r="E7006" s="165" t="s">
        <v>3579</v>
      </c>
    </row>
    <row r="7007" spans="1:5" x14ac:dyDescent="0.25">
      <c r="A7007" s="173">
        <v>7500435136969</v>
      </c>
      <c r="B7007" s="174" t="s">
        <v>7576</v>
      </c>
      <c r="C7007" s="174" t="s">
        <v>3637</v>
      </c>
      <c r="D7007" s="175">
        <v>34.206311999999997</v>
      </c>
      <c r="E7007" s="165" t="s">
        <v>3579</v>
      </c>
    </row>
    <row r="7008" spans="1:5" x14ac:dyDescent="0.25">
      <c r="A7008" s="173">
        <v>7500435136914</v>
      </c>
      <c r="B7008" s="174" t="s">
        <v>7577</v>
      </c>
      <c r="C7008" s="174" t="s">
        <v>3637</v>
      </c>
      <c r="D7008" s="175">
        <v>55.450087999999994</v>
      </c>
      <c r="E7008" s="165" t="s">
        <v>3579</v>
      </c>
    </row>
    <row r="7009" spans="1:5" x14ac:dyDescent="0.25">
      <c r="A7009" s="173">
        <v>7501199418797</v>
      </c>
      <c r="B7009" s="174" t="s">
        <v>7578</v>
      </c>
      <c r="C7009" s="174" t="s">
        <v>1477</v>
      </c>
      <c r="D7009" s="175">
        <v>43.048759999999994</v>
      </c>
      <c r="E7009" s="165" t="s">
        <v>3579</v>
      </c>
    </row>
    <row r="7010" spans="1:5" x14ac:dyDescent="0.25">
      <c r="A7010" s="173">
        <v>7501199418360</v>
      </c>
      <c r="B7010" s="174" t="s">
        <v>7579</v>
      </c>
      <c r="C7010" s="174" t="s">
        <v>1477</v>
      </c>
      <c r="D7010" s="175">
        <v>34.288440000000001</v>
      </c>
      <c r="E7010" s="165" t="s">
        <v>3579</v>
      </c>
    </row>
    <row r="7011" spans="1:5" x14ac:dyDescent="0.25">
      <c r="A7011" s="173">
        <v>7501199417868</v>
      </c>
      <c r="B7011" s="174" t="s">
        <v>7580</v>
      </c>
      <c r="C7011" s="174" t="s">
        <v>1477</v>
      </c>
      <c r="D7011" s="175">
        <v>34.288440000000001</v>
      </c>
      <c r="E7011" s="165" t="s">
        <v>3579</v>
      </c>
    </row>
    <row r="7012" spans="1:5" x14ac:dyDescent="0.25">
      <c r="A7012" s="173">
        <v>7501199413778</v>
      </c>
      <c r="B7012" s="174" t="s">
        <v>7581</v>
      </c>
      <c r="C7012" s="174" t="s">
        <v>1477</v>
      </c>
      <c r="D7012" s="175">
        <v>29.264943999999996</v>
      </c>
      <c r="E7012" s="165" t="s">
        <v>3579</v>
      </c>
    </row>
    <row r="7013" spans="1:5" x14ac:dyDescent="0.25">
      <c r="A7013" s="173">
        <v>7501199413808</v>
      </c>
      <c r="B7013" s="174" t="s">
        <v>7582</v>
      </c>
      <c r="C7013" s="174" t="s">
        <v>1477</v>
      </c>
      <c r="D7013" s="175">
        <v>29.264943999999996</v>
      </c>
      <c r="E7013" s="165" t="s">
        <v>3579</v>
      </c>
    </row>
    <row r="7014" spans="1:5" x14ac:dyDescent="0.25">
      <c r="A7014" s="173">
        <v>7501199418322</v>
      </c>
      <c r="B7014" s="174" t="s">
        <v>7583</v>
      </c>
      <c r="C7014" s="174" t="s">
        <v>1477</v>
      </c>
      <c r="D7014" s="175">
        <v>34.288440000000001</v>
      </c>
      <c r="E7014" s="165" t="s">
        <v>3579</v>
      </c>
    </row>
    <row r="7015" spans="1:5" x14ac:dyDescent="0.25">
      <c r="A7015" s="173">
        <v>7501199419046</v>
      </c>
      <c r="B7015" s="174" t="s">
        <v>7584</v>
      </c>
      <c r="C7015" s="174" t="s">
        <v>1477</v>
      </c>
      <c r="D7015" s="175">
        <v>43.048759999999994</v>
      </c>
      <c r="E7015" s="165" t="s">
        <v>3579</v>
      </c>
    </row>
    <row r="7016" spans="1:5" x14ac:dyDescent="0.25">
      <c r="A7016" s="173">
        <v>7506192504393</v>
      </c>
      <c r="B7016" s="174" t="s">
        <v>7585</v>
      </c>
      <c r="C7016" s="174" t="s">
        <v>714</v>
      </c>
      <c r="D7016" s="175">
        <v>32.769072000000001</v>
      </c>
      <c r="E7016" s="165" t="s">
        <v>3579</v>
      </c>
    </row>
    <row r="7017" spans="1:5" x14ac:dyDescent="0.25">
      <c r="A7017" s="173">
        <v>7506192504409</v>
      </c>
      <c r="B7017" s="174" t="s">
        <v>7586</v>
      </c>
      <c r="C7017" s="174" t="s">
        <v>714</v>
      </c>
      <c r="D7017" s="175">
        <v>23.447543999999997</v>
      </c>
      <c r="E7017" s="165" t="s">
        <v>3579</v>
      </c>
    </row>
    <row r="7018" spans="1:5" x14ac:dyDescent="0.25">
      <c r="A7018" s="173">
        <v>7506192504935</v>
      </c>
      <c r="B7018" s="174" t="s">
        <v>7587</v>
      </c>
      <c r="C7018" s="174" t="s">
        <v>714</v>
      </c>
      <c r="D7018" s="175">
        <v>25.131167999999999</v>
      </c>
      <c r="E7018" s="165" t="s">
        <v>3579</v>
      </c>
    </row>
    <row r="7019" spans="1:5" x14ac:dyDescent="0.25">
      <c r="A7019" s="173">
        <v>7506192505550</v>
      </c>
      <c r="B7019" s="174" t="s">
        <v>7588</v>
      </c>
      <c r="C7019" s="174" t="s">
        <v>4748</v>
      </c>
      <c r="D7019" s="175">
        <v>12.018063999999999</v>
      </c>
      <c r="E7019" s="165" t="s">
        <v>3579</v>
      </c>
    </row>
    <row r="7020" spans="1:5" x14ac:dyDescent="0.25">
      <c r="A7020" s="173">
        <v>7506192506120</v>
      </c>
      <c r="B7020" s="174" t="s">
        <v>7589</v>
      </c>
      <c r="C7020" s="174" t="s">
        <v>4748</v>
      </c>
      <c r="D7020" s="175">
        <v>12.018063999999999</v>
      </c>
      <c r="E7020" s="165" t="s">
        <v>3579</v>
      </c>
    </row>
    <row r="7021" spans="1:5" x14ac:dyDescent="0.25">
      <c r="A7021" s="173">
        <v>7506192503426</v>
      </c>
      <c r="B7021" s="174" t="s">
        <v>7590</v>
      </c>
      <c r="C7021" s="174" t="s">
        <v>4748</v>
      </c>
      <c r="D7021" s="175">
        <v>12.018063999999999</v>
      </c>
      <c r="E7021" s="165" t="s">
        <v>3579</v>
      </c>
    </row>
    <row r="7022" spans="1:5" x14ac:dyDescent="0.25">
      <c r="A7022" s="173">
        <v>7506192506557</v>
      </c>
      <c r="B7022" s="174" t="s">
        <v>7591</v>
      </c>
      <c r="C7022" s="174" t="s">
        <v>4748</v>
      </c>
      <c r="D7022" s="175">
        <v>14.892544000000001</v>
      </c>
      <c r="E7022" s="165" t="s">
        <v>3579</v>
      </c>
    </row>
    <row r="7023" spans="1:5" x14ac:dyDescent="0.25">
      <c r="A7023" s="173">
        <v>7506192506564</v>
      </c>
      <c r="B7023" s="174" t="s">
        <v>7592</v>
      </c>
      <c r="C7023" s="174" t="s">
        <v>4748</v>
      </c>
      <c r="D7023" s="175">
        <v>34.145496215999998</v>
      </c>
      <c r="E7023" s="165" t="s">
        <v>3579</v>
      </c>
    </row>
    <row r="7024" spans="1:5" x14ac:dyDescent="0.25">
      <c r="A7024" s="173">
        <v>7506306213463</v>
      </c>
      <c r="B7024" s="174" t="s">
        <v>7593</v>
      </c>
      <c r="C7024" s="174" t="s">
        <v>4748</v>
      </c>
      <c r="D7024" s="175">
        <v>32.769072000000001</v>
      </c>
      <c r="E7024" s="165" t="s">
        <v>3579</v>
      </c>
    </row>
    <row r="7025" spans="1:5" x14ac:dyDescent="0.25">
      <c r="A7025" s="173">
        <v>7506306216716</v>
      </c>
      <c r="B7025" s="174" t="s">
        <v>7594</v>
      </c>
      <c r="C7025" s="174" t="s">
        <v>4748</v>
      </c>
      <c r="D7025" s="175">
        <v>51.795392</v>
      </c>
      <c r="E7025" s="165" t="s">
        <v>3579</v>
      </c>
    </row>
    <row r="7026" spans="1:5" x14ac:dyDescent="0.25">
      <c r="A7026" s="173">
        <v>7506306211650</v>
      </c>
      <c r="B7026" s="174" t="s">
        <v>7595</v>
      </c>
      <c r="C7026" s="174" t="s">
        <v>714</v>
      </c>
      <c r="D7026" s="175">
        <v>18.232416000000001</v>
      </c>
      <c r="E7026" s="165" t="s">
        <v>3579</v>
      </c>
    </row>
    <row r="7027" spans="1:5" x14ac:dyDescent="0.25">
      <c r="A7027" s="173">
        <v>7506306205062</v>
      </c>
      <c r="B7027" s="174" t="s">
        <v>7596</v>
      </c>
      <c r="C7027" s="174" t="s">
        <v>714</v>
      </c>
      <c r="D7027" s="175">
        <v>18.232416000000001</v>
      </c>
      <c r="E7027" s="165" t="s">
        <v>3579</v>
      </c>
    </row>
    <row r="7028" spans="1:5" x14ac:dyDescent="0.25">
      <c r="A7028" s="173">
        <v>7501168701189</v>
      </c>
      <c r="B7028" s="174" t="s">
        <v>7597</v>
      </c>
      <c r="C7028" s="174" t="s">
        <v>6034</v>
      </c>
      <c r="D7028" s="175">
        <v>75.338751999999999</v>
      </c>
      <c r="E7028" s="165" t="s">
        <v>3579</v>
      </c>
    </row>
    <row r="7029" spans="1:5" x14ac:dyDescent="0.25">
      <c r="A7029" s="173">
        <v>650240021800</v>
      </c>
      <c r="B7029" s="174" t="s">
        <v>7598</v>
      </c>
      <c r="C7029" s="174" t="s">
        <v>101</v>
      </c>
      <c r="D7029" s="175">
        <v>129.37897599999999</v>
      </c>
      <c r="E7029" s="165" t="s">
        <v>3579</v>
      </c>
    </row>
    <row r="7030" spans="1:5" x14ac:dyDescent="0.25">
      <c r="A7030" s="173">
        <v>650240033117</v>
      </c>
      <c r="B7030" s="174" t="s">
        <v>7599</v>
      </c>
      <c r="C7030" s="174" t="s">
        <v>3760</v>
      </c>
      <c r="D7030" s="175">
        <v>30.578992</v>
      </c>
      <c r="E7030" s="165" t="s">
        <v>3579</v>
      </c>
    </row>
    <row r="7031" spans="1:5" x14ac:dyDescent="0.25">
      <c r="A7031" s="173">
        <v>650240033148</v>
      </c>
      <c r="B7031" s="174" t="s">
        <v>7600</v>
      </c>
      <c r="C7031" s="174" t="s">
        <v>101</v>
      </c>
      <c r="D7031" s="175">
        <v>24.980599999999999</v>
      </c>
      <c r="E7031" s="165" t="s">
        <v>3579</v>
      </c>
    </row>
    <row r="7032" spans="1:5" x14ac:dyDescent="0.25">
      <c r="A7032" s="173">
        <v>650240033124</v>
      </c>
      <c r="B7032" s="174" t="s">
        <v>7601</v>
      </c>
      <c r="C7032" s="174" t="s">
        <v>3760</v>
      </c>
      <c r="D7032" s="175">
        <v>24.980599999999999</v>
      </c>
      <c r="E7032" s="165" t="s">
        <v>3579</v>
      </c>
    </row>
    <row r="7033" spans="1:5" x14ac:dyDescent="0.25">
      <c r="A7033" s="173">
        <v>650240033131</v>
      </c>
      <c r="B7033" s="174" t="s">
        <v>7602</v>
      </c>
      <c r="C7033" s="174" t="s">
        <v>101</v>
      </c>
      <c r="D7033" s="175">
        <v>24.980599999999999</v>
      </c>
      <c r="E7033" s="165" t="s">
        <v>3579</v>
      </c>
    </row>
    <row r="7034" spans="1:5" x14ac:dyDescent="0.25">
      <c r="A7034" s="173">
        <v>650240033193</v>
      </c>
      <c r="B7034" s="174" t="s">
        <v>7603</v>
      </c>
      <c r="C7034" s="174" t="s">
        <v>101</v>
      </c>
      <c r="D7034" s="175">
        <v>30.592680000000001</v>
      </c>
      <c r="E7034" s="165" t="s">
        <v>3579</v>
      </c>
    </row>
    <row r="7035" spans="1:5" x14ac:dyDescent="0.25">
      <c r="A7035" s="173">
        <v>650240033179</v>
      </c>
      <c r="B7035" s="174" t="s">
        <v>7604</v>
      </c>
      <c r="C7035" s="174" t="s">
        <v>101</v>
      </c>
      <c r="D7035" s="175">
        <v>30.592680000000001</v>
      </c>
      <c r="E7035" s="165" t="s">
        <v>3579</v>
      </c>
    </row>
    <row r="7036" spans="1:5" x14ac:dyDescent="0.25">
      <c r="A7036" s="173">
        <v>650240033209</v>
      </c>
      <c r="B7036" s="174" t="s">
        <v>7605</v>
      </c>
      <c r="C7036" s="174" t="s">
        <v>101</v>
      </c>
      <c r="D7036" s="175">
        <v>30.592680000000001</v>
      </c>
      <c r="E7036" s="165" t="s">
        <v>3579</v>
      </c>
    </row>
    <row r="7037" spans="1:5" x14ac:dyDescent="0.25">
      <c r="A7037" s="173">
        <v>650240033216</v>
      </c>
      <c r="B7037" s="174" t="s">
        <v>7606</v>
      </c>
      <c r="C7037" s="174" t="s">
        <v>101</v>
      </c>
      <c r="D7037" s="175">
        <v>30.592680000000001</v>
      </c>
      <c r="E7037" s="165" t="s">
        <v>3579</v>
      </c>
    </row>
    <row r="7038" spans="1:5" x14ac:dyDescent="0.25">
      <c r="A7038" s="173">
        <v>650240033162</v>
      </c>
      <c r="B7038" s="174" t="s">
        <v>7607</v>
      </c>
      <c r="C7038" s="174" t="s">
        <v>101</v>
      </c>
      <c r="D7038" s="175">
        <v>30.592680000000001</v>
      </c>
      <c r="E7038" s="165" t="s">
        <v>3579</v>
      </c>
    </row>
    <row r="7039" spans="1:5" x14ac:dyDescent="0.25">
      <c r="A7039" s="173">
        <v>8400002242</v>
      </c>
      <c r="B7039" s="174" t="s">
        <v>7608</v>
      </c>
      <c r="C7039" s="174" t="s">
        <v>39</v>
      </c>
      <c r="D7039" s="175">
        <v>137.8004</v>
      </c>
      <c r="E7039" s="165" t="s">
        <v>3579</v>
      </c>
    </row>
    <row r="7040" spans="1:5" x14ac:dyDescent="0.25">
      <c r="A7040" s="173">
        <v>7501165006324</v>
      </c>
      <c r="B7040" s="174" t="s">
        <v>7609</v>
      </c>
      <c r="C7040" s="174" t="s">
        <v>137</v>
      </c>
      <c r="D7040" s="175">
        <v>317.24299999999999</v>
      </c>
      <c r="E7040" s="165" t="s">
        <v>3579</v>
      </c>
    </row>
    <row r="7041" spans="1:5" x14ac:dyDescent="0.25">
      <c r="A7041" s="173">
        <v>650240035586</v>
      </c>
      <c r="B7041" s="174" t="s">
        <v>7610</v>
      </c>
      <c r="C7041" s="174" t="s">
        <v>101</v>
      </c>
      <c r="D7041" s="175">
        <v>102.16439999999999</v>
      </c>
      <c r="E7041" s="165" t="s">
        <v>3579</v>
      </c>
    </row>
    <row r="7042" spans="1:5" x14ac:dyDescent="0.25">
      <c r="A7042" s="173">
        <v>7501109910984</v>
      </c>
      <c r="B7042" s="174" t="s">
        <v>7611</v>
      </c>
      <c r="C7042" s="174" t="s">
        <v>866</v>
      </c>
      <c r="D7042" s="175">
        <v>770.82319999999993</v>
      </c>
      <c r="E7042" s="165" t="s">
        <v>3579</v>
      </c>
    </row>
    <row r="7043" spans="1:5" x14ac:dyDescent="0.25">
      <c r="A7043" s="173">
        <v>5997001362723</v>
      </c>
      <c r="B7043" s="174" t="s">
        <v>7612</v>
      </c>
      <c r="C7043" s="174" t="s">
        <v>5912</v>
      </c>
      <c r="D7043" s="175">
        <v>326.94259999999997</v>
      </c>
      <c r="E7043" s="165" t="s">
        <v>3579</v>
      </c>
    </row>
    <row r="7044" spans="1:5" x14ac:dyDescent="0.25">
      <c r="A7044" s="173">
        <v>7502235760252</v>
      </c>
      <c r="B7044" s="174" t="s">
        <v>7613</v>
      </c>
      <c r="C7044" s="174" t="s">
        <v>547</v>
      </c>
      <c r="D7044" s="175">
        <v>915.72719999999993</v>
      </c>
      <c r="E7044" s="165" t="s">
        <v>3579</v>
      </c>
    </row>
    <row r="7045" spans="1:5" x14ac:dyDescent="0.25">
      <c r="A7045" s="173">
        <v>7501300420107</v>
      </c>
      <c r="B7045" s="174" t="s">
        <v>7614</v>
      </c>
      <c r="C7045" s="174" t="s">
        <v>483</v>
      </c>
      <c r="D7045" s="175">
        <v>659.32499999999993</v>
      </c>
      <c r="E7045" s="165" t="s">
        <v>3579</v>
      </c>
    </row>
    <row r="7046" spans="1:5" x14ac:dyDescent="0.25">
      <c r="A7046" s="173">
        <v>7501300420398</v>
      </c>
      <c r="B7046" s="174" t="s">
        <v>7615</v>
      </c>
      <c r="C7046" s="174" t="s">
        <v>483</v>
      </c>
      <c r="D7046" s="175">
        <v>401.9434</v>
      </c>
      <c r="E7046" s="165" t="s">
        <v>3579</v>
      </c>
    </row>
    <row r="7047" spans="1:5" x14ac:dyDescent="0.25">
      <c r="A7047" s="173">
        <v>7501300420091</v>
      </c>
      <c r="B7047" s="174" t="s">
        <v>7616</v>
      </c>
      <c r="C7047" s="174" t="s">
        <v>483</v>
      </c>
      <c r="D7047" s="175">
        <v>481.59339999999997</v>
      </c>
      <c r="E7047" s="165" t="s">
        <v>3579</v>
      </c>
    </row>
    <row r="7048" spans="1:5" x14ac:dyDescent="0.25">
      <c r="A7048" s="173">
        <v>7502270360448</v>
      </c>
      <c r="B7048" s="174" t="s">
        <v>7617</v>
      </c>
      <c r="C7048" s="174" t="s">
        <v>7618</v>
      </c>
      <c r="D7048" s="175">
        <v>34.397943999999995</v>
      </c>
      <c r="E7048" s="165" t="s">
        <v>3579</v>
      </c>
    </row>
    <row r="7049" spans="1:5" x14ac:dyDescent="0.25">
      <c r="A7049" s="173">
        <v>7501109765997</v>
      </c>
      <c r="B7049" s="174" t="s">
        <v>7619</v>
      </c>
      <c r="C7049" s="174" t="s">
        <v>4614</v>
      </c>
      <c r="D7049" s="175">
        <v>15.127599999999999</v>
      </c>
      <c r="E7049" s="165" t="s">
        <v>3579</v>
      </c>
    </row>
    <row r="7050" spans="1:5" x14ac:dyDescent="0.25">
      <c r="A7050" s="173">
        <v>7502216796836</v>
      </c>
      <c r="B7050" s="174" t="s">
        <v>7620</v>
      </c>
      <c r="C7050" s="174" t="s">
        <v>2661</v>
      </c>
      <c r="D7050" s="175">
        <v>12.071400000000001</v>
      </c>
      <c r="E7050" s="165" t="s">
        <v>3579</v>
      </c>
    </row>
    <row r="7051" spans="1:5" x14ac:dyDescent="0.25">
      <c r="A7051" s="173">
        <v>7502216796843</v>
      </c>
      <c r="B7051" s="174" t="s">
        <v>7621</v>
      </c>
      <c r="C7051" s="174" t="s">
        <v>2661</v>
      </c>
      <c r="D7051" s="175">
        <v>25.476199999999999</v>
      </c>
      <c r="E7051" s="165" t="s">
        <v>3579</v>
      </c>
    </row>
    <row r="7052" spans="1:5" x14ac:dyDescent="0.25">
      <c r="A7052" s="173">
        <v>7502009744594</v>
      </c>
      <c r="B7052" s="174" t="s">
        <v>7622</v>
      </c>
      <c r="C7052" s="174" t="s">
        <v>4516</v>
      </c>
      <c r="D7052" s="175">
        <v>40.285199999999996</v>
      </c>
      <c r="E7052" s="165" t="s">
        <v>3579</v>
      </c>
    </row>
    <row r="7053" spans="1:5" x14ac:dyDescent="0.25">
      <c r="A7053" s="173">
        <v>650240039195</v>
      </c>
      <c r="B7053" s="174" t="s">
        <v>7623</v>
      </c>
      <c r="C7053" s="174" t="s">
        <v>3760</v>
      </c>
      <c r="D7053" s="175">
        <v>61.064999999999998</v>
      </c>
      <c r="E7053" s="165" t="s">
        <v>3579</v>
      </c>
    </row>
    <row r="7054" spans="1:5" x14ac:dyDescent="0.25">
      <c r="A7054" s="173">
        <v>7502216806597</v>
      </c>
      <c r="B7054" s="174" t="s">
        <v>7624</v>
      </c>
      <c r="C7054" s="174" t="s">
        <v>3787</v>
      </c>
      <c r="D7054" s="175">
        <v>44.25</v>
      </c>
      <c r="E7054" s="165" t="s">
        <v>3579</v>
      </c>
    </row>
    <row r="7055" spans="1:5" x14ac:dyDescent="0.25">
      <c r="A7055" s="173">
        <v>7506335700897</v>
      </c>
      <c r="B7055" s="174" t="s">
        <v>7625</v>
      </c>
      <c r="C7055" s="174" t="s">
        <v>3278</v>
      </c>
      <c r="D7055" s="175">
        <v>28.32</v>
      </c>
      <c r="E7055" s="165" t="s">
        <v>3579</v>
      </c>
    </row>
    <row r="7056" spans="1:5" x14ac:dyDescent="0.25">
      <c r="A7056" s="173">
        <v>7502216806580</v>
      </c>
      <c r="B7056" s="174" t="s">
        <v>7626</v>
      </c>
      <c r="C7056" s="174" t="s">
        <v>3787</v>
      </c>
      <c r="D7056" s="175">
        <v>34.869</v>
      </c>
      <c r="E7056" s="165" t="s">
        <v>3579</v>
      </c>
    </row>
    <row r="7057" spans="1:5" x14ac:dyDescent="0.25">
      <c r="A7057" s="173">
        <v>7502216796812</v>
      </c>
      <c r="B7057" s="174" t="s">
        <v>7627</v>
      </c>
      <c r="C7057" s="174" t="s">
        <v>2661</v>
      </c>
      <c r="D7057" s="175">
        <v>8.0475999999999992</v>
      </c>
      <c r="E7057" s="165" t="s">
        <v>3579</v>
      </c>
    </row>
    <row r="7058" spans="1:5" x14ac:dyDescent="0.25">
      <c r="A7058" s="173">
        <v>7502216804029</v>
      </c>
      <c r="B7058" s="174" t="s">
        <v>7628</v>
      </c>
      <c r="C7058" s="174" t="s">
        <v>3000</v>
      </c>
      <c r="D7058" s="175">
        <v>8.85</v>
      </c>
      <c r="E7058" s="165" t="s">
        <v>3579</v>
      </c>
    </row>
    <row r="7059" spans="1:5" x14ac:dyDescent="0.25">
      <c r="A7059" s="173">
        <v>7502254072657</v>
      </c>
      <c r="B7059" s="174" t="s">
        <v>7629</v>
      </c>
      <c r="C7059" s="174" t="s">
        <v>2366</v>
      </c>
      <c r="D7059" s="175">
        <v>13.686631199999999</v>
      </c>
      <c r="E7059" s="165" t="s">
        <v>3579</v>
      </c>
    </row>
    <row r="7060" spans="1:5" x14ac:dyDescent="0.25">
      <c r="A7060" s="173">
        <v>7502224510165</v>
      </c>
      <c r="B7060" s="174" t="s">
        <v>7630</v>
      </c>
      <c r="C7060" s="174" t="s">
        <v>2366</v>
      </c>
      <c r="D7060" s="175">
        <v>11.7894744</v>
      </c>
      <c r="E7060" s="165" t="s">
        <v>3579</v>
      </c>
    </row>
    <row r="7061" spans="1:5" x14ac:dyDescent="0.25">
      <c r="A7061" s="173">
        <v>7502224510127</v>
      </c>
      <c r="B7061" s="174" t="s">
        <v>7631</v>
      </c>
      <c r="C7061" s="174" t="s">
        <v>2366</v>
      </c>
      <c r="D7061" s="175">
        <v>13.686631199999999</v>
      </c>
      <c r="E7061" s="165" t="s">
        <v>3579</v>
      </c>
    </row>
    <row r="7062" spans="1:5" x14ac:dyDescent="0.25">
      <c r="A7062" s="173">
        <v>7502254072732</v>
      </c>
      <c r="B7062" s="174" t="s">
        <v>7632</v>
      </c>
      <c r="C7062" s="174" t="s">
        <v>2366</v>
      </c>
      <c r="D7062" s="175">
        <v>22.815158399999998</v>
      </c>
      <c r="E7062" s="165" t="s">
        <v>3579</v>
      </c>
    </row>
    <row r="7063" spans="1:5" x14ac:dyDescent="0.25">
      <c r="A7063" s="173">
        <v>7502224510035</v>
      </c>
      <c r="B7063" s="174" t="s">
        <v>7633</v>
      </c>
      <c r="C7063" s="174" t="s">
        <v>2366</v>
      </c>
      <c r="D7063" s="175">
        <v>47.145578400000005</v>
      </c>
      <c r="E7063" s="165" t="s">
        <v>3579</v>
      </c>
    </row>
    <row r="7064" spans="1:5" x14ac:dyDescent="0.25">
      <c r="A7064" s="173">
        <v>7502254073371</v>
      </c>
      <c r="B7064" s="174" t="s">
        <v>7634</v>
      </c>
      <c r="C7064" s="174" t="s">
        <v>2366</v>
      </c>
      <c r="D7064" s="175">
        <v>30.058848000000001</v>
      </c>
      <c r="E7064" s="165" t="s">
        <v>3579</v>
      </c>
    </row>
    <row r="7065" spans="1:5" x14ac:dyDescent="0.25">
      <c r="A7065" s="173">
        <v>7502254073357</v>
      </c>
      <c r="B7065" s="174" t="s">
        <v>7635</v>
      </c>
      <c r="C7065" s="174" t="s">
        <v>2366</v>
      </c>
      <c r="D7065" s="175">
        <v>29.990407999999999</v>
      </c>
      <c r="E7065" s="165" t="s">
        <v>3579</v>
      </c>
    </row>
    <row r="7066" spans="1:5" x14ac:dyDescent="0.25">
      <c r="A7066" s="173">
        <v>7502254072909</v>
      </c>
      <c r="B7066" s="174" t="s">
        <v>7636</v>
      </c>
      <c r="C7066" s="174" t="s">
        <v>2366</v>
      </c>
      <c r="D7066" s="175">
        <v>57.489599999999996</v>
      </c>
      <c r="E7066" s="165" t="s">
        <v>3579</v>
      </c>
    </row>
    <row r="7067" spans="1:5" x14ac:dyDescent="0.25">
      <c r="A7067" s="173">
        <v>7502254073654</v>
      </c>
      <c r="B7067" s="174" t="s">
        <v>7637</v>
      </c>
      <c r="C7067" s="174" t="s">
        <v>5081</v>
      </c>
      <c r="D7067" s="175">
        <v>57.489599999999996</v>
      </c>
      <c r="E7067" s="165" t="s">
        <v>3579</v>
      </c>
    </row>
    <row r="7068" spans="1:5" x14ac:dyDescent="0.25">
      <c r="A7068" s="173">
        <v>7502254072992</v>
      </c>
      <c r="B7068" s="174" t="s">
        <v>7638</v>
      </c>
      <c r="C7068" s="174" t="s">
        <v>5081</v>
      </c>
      <c r="D7068" s="175">
        <v>57.489599999999996</v>
      </c>
      <c r="E7068" s="165" t="s">
        <v>3579</v>
      </c>
    </row>
    <row r="7069" spans="1:5" x14ac:dyDescent="0.25">
      <c r="A7069" s="173">
        <v>7502254073692</v>
      </c>
      <c r="B7069" s="174" t="s">
        <v>7639</v>
      </c>
      <c r="C7069" s="174" t="s">
        <v>5081</v>
      </c>
      <c r="D7069" s="175">
        <v>51.138368</v>
      </c>
      <c r="E7069" s="165" t="s">
        <v>3579</v>
      </c>
    </row>
    <row r="7070" spans="1:5" x14ac:dyDescent="0.25">
      <c r="A7070" s="173">
        <v>7502254073739</v>
      </c>
      <c r="B7070" s="174" t="s">
        <v>7640</v>
      </c>
      <c r="C7070" s="174" t="s">
        <v>5081</v>
      </c>
      <c r="D7070" s="175">
        <v>51.138368</v>
      </c>
      <c r="E7070" s="165" t="s">
        <v>3579</v>
      </c>
    </row>
    <row r="7071" spans="1:5" x14ac:dyDescent="0.25">
      <c r="A7071" s="173">
        <v>650240036880</v>
      </c>
      <c r="B7071" s="174" t="s">
        <v>7641</v>
      </c>
      <c r="C7071" s="174" t="s">
        <v>3760</v>
      </c>
      <c r="D7071" s="175">
        <v>76.357799999999983</v>
      </c>
      <c r="E7071" s="165" t="s">
        <v>3579</v>
      </c>
    </row>
    <row r="7072" spans="1:5" x14ac:dyDescent="0.25">
      <c r="A7072" s="173">
        <v>650240007750</v>
      </c>
      <c r="B7072" s="174" t="s">
        <v>7642</v>
      </c>
      <c r="C7072" s="174" t="s">
        <v>101</v>
      </c>
      <c r="D7072" s="175">
        <v>51.165744000000004</v>
      </c>
      <c r="E7072" s="165" t="s">
        <v>3579</v>
      </c>
    </row>
    <row r="7073" spans="1:5" x14ac:dyDescent="0.25">
      <c r="A7073" s="173">
        <v>5413895040054</v>
      </c>
      <c r="B7073" s="174" t="s">
        <v>7643</v>
      </c>
      <c r="C7073" s="174" t="s">
        <v>2498</v>
      </c>
      <c r="D7073" s="175">
        <v>982.70399999999995</v>
      </c>
      <c r="E7073" s="165" t="s">
        <v>3579</v>
      </c>
    </row>
    <row r="7074" spans="1:5" x14ac:dyDescent="0.25">
      <c r="A7074" s="173">
        <v>75020286</v>
      </c>
      <c r="B7074" s="174" t="s">
        <v>7644</v>
      </c>
      <c r="C7074" s="174" t="s">
        <v>7645</v>
      </c>
      <c r="D7074" s="175">
        <v>70.89439999999999</v>
      </c>
      <c r="E7074" s="165" t="s">
        <v>3579</v>
      </c>
    </row>
    <row r="7075" spans="1:5" x14ac:dyDescent="0.25">
      <c r="A7075" s="173">
        <v>7501358100006</v>
      </c>
      <c r="B7075" s="174" t="s">
        <v>7646</v>
      </c>
      <c r="C7075" s="174" t="s">
        <v>3926</v>
      </c>
      <c r="D7075" s="175">
        <v>124.667</v>
      </c>
      <c r="E7075" s="165" t="s">
        <v>3579</v>
      </c>
    </row>
    <row r="7076" spans="1:5" x14ac:dyDescent="0.25">
      <c r="A7076" s="173">
        <v>7501358142600</v>
      </c>
      <c r="B7076" s="174" t="s">
        <v>7647</v>
      </c>
      <c r="C7076" s="174" t="s">
        <v>3926</v>
      </c>
      <c r="D7076" s="175">
        <v>154.61539999999999</v>
      </c>
      <c r="E7076" s="165" t="s">
        <v>3579</v>
      </c>
    </row>
    <row r="7077" spans="1:5" x14ac:dyDescent="0.25">
      <c r="A7077" s="173">
        <v>7501493889545</v>
      </c>
      <c r="B7077" s="174" t="s">
        <v>7648</v>
      </c>
      <c r="C7077" s="174" t="s">
        <v>3809</v>
      </c>
      <c r="D7077" s="175">
        <v>40.037399999999998</v>
      </c>
      <c r="E7077" s="165" t="s">
        <v>3579</v>
      </c>
    </row>
    <row r="7078" spans="1:5" x14ac:dyDescent="0.25">
      <c r="A7078" s="173">
        <v>7503007704740</v>
      </c>
      <c r="B7078" s="174" t="s">
        <v>7649</v>
      </c>
      <c r="C7078" s="174" t="s">
        <v>1534</v>
      </c>
      <c r="D7078" s="175">
        <v>591.10919999999999</v>
      </c>
      <c r="E7078" s="165" t="s">
        <v>3579</v>
      </c>
    </row>
    <row r="7079" spans="1:5" x14ac:dyDescent="0.25">
      <c r="A7079" s="173">
        <v>7503007704757</v>
      </c>
      <c r="B7079" s="174" t="s">
        <v>7650</v>
      </c>
      <c r="C7079" s="174" t="s">
        <v>1534</v>
      </c>
      <c r="D7079" s="175">
        <v>564.25239999999997</v>
      </c>
      <c r="E7079" s="165" t="s">
        <v>3579</v>
      </c>
    </row>
    <row r="7080" spans="1:5" x14ac:dyDescent="0.25">
      <c r="A7080" s="173">
        <v>7501250829876</v>
      </c>
      <c r="B7080" s="174" t="s">
        <v>7651</v>
      </c>
      <c r="C7080" s="174" t="s">
        <v>5353</v>
      </c>
      <c r="D7080" s="175">
        <v>333.31460000000004</v>
      </c>
      <c r="E7080" s="165" t="s">
        <v>3579</v>
      </c>
    </row>
    <row r="7081" spans="1:5" x14ac:dyDescent="0.25">
      <c r="A7081" s="173">
        <v>7502241940945</v>
      </c>
      <c r="B7081" s="174" t="s">
        <v>7652</v>
      </c>
      <c r="C7081" s="174" t="s">
        <v>4</v>
      </c>
      <c r="D7081" s="175">
        <v>1175.6221999999998</v>
      </c>
      <c r="E7081" s="165" t="s">
        <v>3579</v>
      </c>
    </row>
    <row r="7082" spans="1:5" x14ac:dyDescent="0.25">
      <c r="A7082" s="173">
        <v>7501701407653</v>
      </c>
      <c r="B7082" s="174" t="s">
        <v>7653</v>
      </c>
      <c r="C7082" s="174" t="s">
        <v>7654</v>
      </c>
      <c r="D7082" s="175">
        <v>453.50939999999997</v>
      </c>
      <c r="E7082" s="165" t="s">
        <v>3579</v>
      </c>
    </row>
    <row r="7083" spans="1:5" x14ac:dyDescent="0.25">
      <c r="A7083" s="173">
        <v>7501361606205</v>
      </c>
      <c r="B7083" s="174" t="s">
        <v>7655</v>
      </c>
      <c r="C7083" s="174" t="s">
        <v>137</v>
      </c>
      <c r="D7083" s="175">
        <v>181.53119999999998</v>
      </c>
      <c r="E7083" s="165" t="s">
        <v>3579</v>
      </c>
    </row>
    <row r="7084" spans="1:5" x14ac:dyDescent="0.25">
      <c r="A7084" s="173">
        <v>7501159580014</v>
      </c>
      <c r="B7084" s="174" t="s">
        <v>7656</v>
      </c>
      <c r="C7084" s="174" t="s">
        <v>137</v>
      </c>
      <c r="D7084" s="175">
        <v>172.30360000000002</v>
      </c>
      <c r="E7084" s="165" t="s">
        <v>3579</v>
      </c>
    </row>
    <row r="7085" spans="1:5" x14ac:dyDescent="0.25">
      <c r="A7085" s="173">
        <v>3664798025705</v>
      </c>
      <c r="B7085" s="174" t="s">
        <v>7657</v>
      </c>
      <c r="C7085" s="174" t="s">
        <v>3655</v>
      </c>
      <c r="D7085" s="175">
        <v>340.99639999999999</v>
      </c>
      <c r="E7085" s="165" t="s">
        <v>3579</v>
      </c>
    </row>
    <row r="7086" spans="1:5" x14ac:dyDescent="0.25">
      <c r="A7086" s="173">
        <v>7506317100653</v>
      </c>
      <c r="B7086" s="174" t="s">
        <v>7658</v>
      </c>
      <c r="C7086" s="174" t="s">
        <v>6468</v>
      </c>
      <c r="D7086" s="175">
        <v>378.22539999999992</v>
      </c>
      <c r="E7086" s="165" t="s">
        <v>3579</v>
      </c>
    </row>
    <row r="7087" spans="1:5" x14ac:dyDescent="0.25">
      <c r="A7087" s="173">
        <v>7506317100660</v>
      </c>
      <c r="B7087" s="174" t="s">
        <v>7659</v>
      </c>
      <c r="C7087" s="174" t="s">
        <v>6468</v>
      </c>
      <c r="D7087" s="175">
        <v>537.19499999999994</v>
      </c>
      <c r="E7087" s="165" t="s">
        <v>3579</v>
      </c>
    </row>
    <row r="7088" spans="1:5" x14ac:dyDescent="0.25">
      <c r="A7088" s="173">
        <v>7503017193404</v>
      </c>
      <c r="B7088" s="174" t="s">
        <v>7660</v>
      </c>
      <c r="C7088" s="174" t="s">
        <v>190</v>
      </c>
      <c r="D7088" s="175">
        <v>1268.0634</v>
      </c>
      <c r="E7088" s="165" t="s">
        <v>3579</v>
      </c>
    </row>
    <row r="7089" spans="1:5" x14ac:dyDescent="0.25">
      <c r="A7089" s="173">
        <v>7502002460965</v>
      </c>
      <c r="B7089" s="174" t="s">
        <v>7661</v>
      </c>
      <c r="C7089" s="174" t="s">
        <v>4193</v>
      </c>
      <c r="D7089" s="175">
        <v>694.03635200000008</v>
      </c>
      <c r="E7089" s="165" t="s">
        <v>3579</v>
      </c>
    </row>
    <row r="7090" spans="1:5" x14ac:dyDescent="0.25">
      <c r="A7090" s="173">
        <v>7501125122491</v>
      </c>
      <c r="B7090" s="174" t="s">
        <v>7662</v>
      </c>
      <c r="C7090" s="174" t="s">
        <v>91</v>
      </c>
      <c r="D7090" s="175">
        <v>164.23240000000001</v>
      </c>
      <c r="E7090" s="165" t="s">
        <v>3579</v>
      </c>
    </row>
    <row r="7091" spans="1:5" x14ac:dyDescent="0.25">
      <c r="A7091" s="173">
        <v>759684313097</v>
      </c>
      <c r="B7091" s="174" t="s">
        <v>7663</v>
      </c>
      <c r="C7091" s="174" t="s">
        <v>17</v>
      </c>
      <c r="D7091" s="175">
        <v>157.90476799999999</v>
      </c>
      <c r="E7091" s="165" t="s">
        <v>3579</v>
      </c>
    </row>
    <row r="7092" spans="1:5" x14ac:dyDescent="0.25">
      <c r="A7092" s="173">
        <v>7501328979656</v>
      </c>
      <c r="B7092" s="174" t="s">
        <v>7664</v>
      </c>
      <c r="C7092" s="174" t="s">
        <v>137</v>
      </c>
      <c r="D7092" s="175">
        <v>1241.7257999999999</v>
      </c>
      <c r="E7092" s="165" t="s">
        <v>3579</v>
      </c>
    </row>
    <row r="7093" spans="1:5" x14ac:dyDescent="0.25">
      <c r="A7093" s="173">
        <v>7501300450159</v>
      </c>
      <c r="B7093" s="174" t="s">
        <v>7665</v>
      </c>
      <c r="C7093" s="174" t="s">
        <v>4001</v>
      </c>
      <c r="D7093" s="175">
        <v>468.3184</v>
      </c>
      <c r="E7093" s="165" t="s">
        <v>3579</v>
      </c>
    </row>
    <row r="7094" spans="1:5" x14ac:dyDescent="0.25">
      <c r="A7094" s="173">
        <v>7501165011977</v>
      </c>
      <c r="B7094" s="174" t="s">
        <v>7666</v>
      </c>
      <c r="C7094" s="174" t="s">
        <v>137</v>
      </c>
      <c r="D7094" s="175">
        <v>931.12620000000004</v>
      </c>
      <c r="E7094" s="165" t="s">
        <v>3579</v>
      </c>
    </row>
    <row r="7095" spans="1:5" x14ac:dyDescent="0.25">
      <c r="A7095" s="173">
        <v>7501165011991</v>
      </c>
      <c r="B7095" s="174" t="s">
        <v>7667</v>
      </c>
      <c r="C7095" s="174" t="s">
        <v>137</v>
      </c>
      <c r="D7095" s="175">
        <v>931.12620000000004</v>
      </c>
      <c r="E7095" s="165" t="s">
        <v>3579</v>
      </c>
    </row>
    <row r="7096" spans="1:5" x14ac:dyDescent="0.25">
      <c r="A7096" s="173">
        <v>7501088617904</v>
      </c>
      <c r="B7096" s="174" t="s">
        <v>7668</v>
      </c>
      <c r="C7096" s="174" t="s">
        <v>5851</v>
      </c>
      <c r="D7096" s="175">
        <v>75.181847399999995</v>
      </c>
      <c r="E7096" s="165" t="s">
        <v>3579</v>
      </c>
    </row>
    <row r="7097" spans="1:5" x14ac:dyDescent="0.25">
      <c r="A7097" s="173">
        <v>75017255</v>
      </c>
      <c r="B7097" s="174" t="s">
        <v>7669</v>
      </c>
      <c r="C7097" s="174" t="s">
        <v>5851</v>
      </c>
      <c r="D7097" s="175">
        <v>64.234088240000005</v>
      </c>
      <c r="E7097" s="165" t="s">
        <v>3579</v>
      </c>
    </row>
    <row r="7098" spans="1:5" x14ac:dyDescent="0.25">
      <c r="A7098" s="173">
        <v>7503007704610</v>
      </c>
      <c r="B7098" s="174" t="s">
        <v>7670</v>
      </c>
      <c r="C7098" s="174" t="s">
        <v>1534</v>
      </c>
      <c r="D7098" s="175">
        <v>862.67439999999999</v>
      </c>
      <c r="E7098" s="165" t="s">
        <v>3579</v>
      </c>
    </row>
    <row r="7099" spans="1:5" x14ac:dyDescent="0.25">
      <c r="A7099" s="173">
        <v>7503007704603</v>
      </c>
      <c r="B7099" s="174" t="s">
        <v>7671</v>
      </c>
      <c r="C7099" s="174" t="s">
        <v>1534</v>
      </c>
      <c r="D7099" s="175">
        <v>522.03199999999993</v>
      </c>
      <c r="E7099" s="165" t="s">
        <v>3579</v>
      </c>
    </row>
    <row r="7100" spans="1:5" x14ac:dyDescent="0.25">
      <c r="A7100" s="173">
        <v>7503007704627</v>
      </c>
      <c r="B7100" s="174" t="s">
        <v>7672</v>
      </c>
      <c r="C7100" s="174" t="s">
        <v>1534</v>
      </c>
      <c r="D7100" s="175">
        <v>522.03199999999993</v>
      </c>
      <c r="E7100" s="165" t="s">
        <v>3579</v>
      </c>
    </row>
    <row r="7101" spans="1:5" x14ac:dyDescent="0.25">
      <c r="A7101" s="173">
        <v>7503007704634</v>
      </c>
      <c r="B7101" s="174" t="s">
        <v>7673</v>
      </c>
      <c r="C7101" s="174" t="s">
        <v>1534</v>
      </c>
      <c r="D7101" s="175">
        <v>862.67439999999999</v>
      </c>
      <c r="E7101" s="165" t="s">
        <v>3579</v>
      </c>
    </row>
    <row r="7102" spans="1:5" x14ac:dyDescent="0.25">
      <c r="A7102" s="173">
        <v>736085400489</v>
      </c>
      <c r="B7102" s="174" t="s">
        <v>7674</v>
      </c>
      <c r="C7102" s="174" t="s">
        <v>87</v>
      </c>
      <c r="D7102" s="175">
        <v>308.3458</v>
      </c>
      <c r="E7102" s="165" t="s">
        <v>3579</v>
      </c>
    </row>
    <row r="7103" spans="1:5" x14ac:dyDescent="0.25">
      <c r="A7103" s="173">
        <v>736085270075</v>
      </c>
      <c r="B7103" s="174" t="s">
        <v>7675</v>
      </c>
      <c r="C7103" s="174" t="s">
        <v>87</v>
      </c>
      <c r="D7103" s="175">
        <v>548.46399999999994</v>
      </c>
      <c r="E7103" s="165" t="s">
        <v>3579</v>
      </c>
    </row>
    <row r="7104" spans="1:5" x14ac:dyDescent="0.25">
      <c r="A7104" s="173">
        <v>736085904727</v>
      </c>
      <c r="B7104" s="174" t="s">
        <v>7676</v>
      </c>
      <c r="C7104" s="174" t="s">
        <v>87</v>
      </c>
      <c r="D7104" s="175">
        <v>605.44619999999998</v>
      </c>
      <c r="E7104" s="165" t="s">
        <v>3579</v>
      </c>
    </row>
    <row r="7105" spans="1:5" x14ac:dyDescent="0.25">
      <c r="A7105" s="173">
        <v>736085400519</v>
      </c>
      <c r="B7105" s="174" t="s">
        <v>7677</v>
      </c>
      <c r="C7105" s="174" t="s">
        <v>87</v>
      </c>
      <c r="D7105" s="175">
        <v>474.61959999999999</v>
      </c>
      <c r="E7105" s="165" t="s">
        <v>3579</v>
      </c>
    </row>
    <row r="7106" spans="1:5" x14ac:dyDescent="0.25">
      <c r="A7106" s="173">
        <v>7502253072597</v>
      </c>
      <c r="B7106" s="174" t="s">
        <v>7678</v>
      </c>
      <c r="C7106" s="174" t="s">
        <v>2059</v>
      </c>
      <c r="D7106" s="175">
        <v>489.53480000000002</v>
      </c>
      <c r="E7106" s="165" t="s">
        <v>3579</v>
      </c>
    </row>
    <row r="7107" spans="1:5" x14ac:dyDescent="0.25">
      <c r="A7107" s="173">
        <v>7501258204279</v>
      </c>
      <c r="B7107" s="174" t="s">
        <v>7679</v>
      </c>
      <c r="C7107" s="174" t="s">
        <v>336</v>
      </c>
      <c r="D7107" s="175">
        <v>302.07351</v>
      </c>
      <c r="E7107" s="165" t="s">
        <v>3579</v>
      </c>
    </row>
    <row r="7108" spans="1:5" x14ac:dyDescent="0.25">
      <c r="A7108" s="173">
        <v>7501258200080</v>
      </c>
      <c r="B7108" s="174" t="s">
        <v>7680</v>
      </c>
      <c r="C7108" s="174" t="s">
        <v>336</v>
      </c>
      <c r="D7108" s="175">
        <v>154.23130999999998</v>
      </c>
      <c r="E7108" s="165" t="s">
        <v>3579</v>
      </c>
    </row>
    <row r="7109" spans="1:5" x14ac:dyDescent="0.25">
      <c r="A7109" s="173">
        <v>7501314704927</v>
      </c>
      <c r="B7109" s="174" t="s">
        <v>7681</v>
      </c>
      <c r="C7109" s="174" t="s">
        <v>55</v>
      </c>
      <c r="D7109" s="175">
        <v>279.22339999999997</v>
      </c>
      <c r="E7109" s="165" t="s">
        <v>3579</v>
      </c>
    </row>
    <row r="7110" spans="1:5" x14ac:dyDescent="0.25">
      <c r="A7110" s="173">
        <v>7501314704934</v>
      </c>
      <c r="B7110" s="174" t="s">
        <v>7682</v>
      </c>
      <c r="C7110" s="174" t="s">
        <v>55</v>
      </c>
      <c r="D7110" s="175">
        <v>393.44739999999996</v>
      </c>
      <c r="E7110" s="165" t="s">
        <v>3579</v>
      </c>
    </row>
    <row r="7111" spans="1:5" x14ac:dyDescent="0.25">
      <c r="A7111" s="173">
        <v>7501871730735</v>
      </c>
      <c r="B7111" s="174" t="s">
        <v>7683</v>
      </c>
      <c r="C7111" s="174" t="s">
        <v>220</v>
      </c>
      <c r="D7111" s="175">
        <v>511.8014</v>
      </c>
      <c r="E7111" s="165" t="s">
        <v>3579</v>
      </c>
    </row>
    <row r="7112" spans="1:5" x14ac:dyDescent="0.25">
      <c r="A7112" s="173">
        <v>7501871730742</v>
      </c>
      <c r="B7112" s="174" t="s">
        <v>7684</v>
      </c>
      <c r="C7112" s="174" t="s">
        <v>220</v>
      </c>
      <c r="D7112" s="175">
        <v>959.6232</v>
      </c>
      <c r="E7112" s="165" t="s">
        <v>3579</v>
      </c>
    </row>
    <row r="7113" spans="1:5" x14ac:dyDescent="0.25">
      <c r="A7113" s="173">
        <v>722776002896</v>
      </c>
      <c r="B7113" s="174" t="s">
        <v>7685</v>
      </c>
      <c r="C7113" s="174" t="s">
        <v>7686</v>
      </c>
      <c r="D7113" s="175">
        <v>41.925399999999996</v>
      </c>
      <c r="E7113" s="165" t="s">
        <v>3579</v>
      </c>
    </row>
    <row r="7114" spans="1:5" x14ac:dyDescent="0.25">
      <c r="A7114" s="173">
        <v>722776020029</v>
      </c>
      <c r="B7114" s="174" t="s">
        <v>7687</v>
      </c>
      <c r="C7114" s="174" t="s">
        <v>7688</v>
      </c>
      <c r="D7114" s="175">
        <v>70.493200000000002</v>
      </c>
      <c r="E7114" s="165" t="s">
        <v>3579</v>
      </c>
    </row>
    <row r="7115" spans="1:5" x14ac:dyDescent="0.25">
      <c r="A7115" s="173">
        <v>722776000175</v>
      </c>
      <c r="B7115" s="174" t="s">
        <v>7689</v>
      </c>
      <c r="C7115" s="174" t="s">
        <v>7688</v>
      </c>
      <c r="D7115" s="175">
        <v>19.127800000000001</v>
      </c>
      <c r="E7115" s="165" t="s">
        <v>3579</v>
      </c>
    </row>
    <row r="7116" spans="1:5" x14ac:dyDescent="0.25">
      <c r="A7116" s="173">
        <v>722776020012</v>
      </c>
      <c r="B7116" s="174" t="s">
        <v>7690</v>
      </c>
      <c r="C7116" s="174" t="s">
        <v>7688</v>
      </c>
      <c r="D7116" s="175">
        <v>45.335599999999999</v>
      </c>
      <c r="E7116" s="165" t="s">
        <v>3579</v>
      </c>
    </row>
    <row r="7117" spans="1:5" x14ac:dyDescent="0.25">
      <c r="A7117" s="173">
        <v>7501109900558</v>
      </c>
      <c r="B7117" s="174" t="s">
        <v>7691</v>
      </c>
      <c r="C7117" s="174" t="s">
        <v>866</v>
      </c>
      <c r="D7117" s="175">
        <v>492.33139999999997</v>
      </c>
      <c r="E7117" s="165" t="s">
        <v>3579</v>
      </c>
    </row>
    <row r="7118" spans="1:5" x14ac:dyDescent="0.25">
      <c r="A7118" s="173">
        <v>7501070635770</v>
      </c>
      <c r="B7118" s="174" t="s">
        <v>7692</v>
      </c>
      <c r="C7118" s="174" t="s">
        <v>4347</v>
      </c>
      <c r="D7118" s="175">
        <v>516.41449199999988</v>
      </c>
      <c r="E7118" s="165" t="s">
        <v>3579</v>
      </c>
    </row>
    <row r="7119" spans="1:5" x14ac:dyDescent="0.25">
      <c r="A7119" s="173">
        <v>7501070635763</v>
      </c>
      <c r="B7119" s="174" t="s">
        <v>7693</v>
      </c>
      <c r="C7119" s="174" t="s">
        <v>4</v>
      </c>
      <c r="D7119" s="175">
        <v>499.28159999999997</v>
      </c>
      <c r="E7119" s="165" t="s">
        <v>3579</v>
      </c>
    </row>
    <row r="7120" spans="1:5" x14ac:dyDescent="0.25">
      <c r="A7120" s="173">
        <v>7501080912083</v>
      </c>
      <c r="B7120" s="174" t="s">
        <v>7694</v>
      </c>
      <c r="C7120" s="174" t="s">
        <v>2168</v>
      </c>
      <c r="D7120" s="175">
        <v>137.4740592</v>
      </c>
      <c r="E7120" s="165" t="s">
        <v>3579</v>
      </c>
    </row>
    <row r="7121" spans="1:5" x14ac:dyDescent="0.25">
      <c r="A7121" s="173">
        <v>7501080954212</v>
      </c>
      <c r="B7121" s="174" t="s">
        <v>7695</v>
      </c>
      <c r="C7121" s="174" t="s">
        <v>2168</v>
      </c>
      <c r="D7121" s="175">
        <v>159.91827279999998</v>
      </c>
      <c r="E7121" s="165" t="s">
        <v>3579</v>
      </c>
    </row>
    <row r="7122" spans="1:5" x14ac:dyDescent="0.25">
      <c r="A7122" s="173">
        <v>7501080911185</v>
      </c>
      <c r="B7122" s="174" t="s">
        <v>7696</v>
      </c>
      <c r="C7122" s="174" t="s">
        <v>2168</v>
      </c>
      <c r="D7122" s="175">
        <v>182.92164119999995</v>
      </c>
      <c r="E7122" s="165" t="s">
        <v>3579</v>
      </c>
    </row>
    <row r="7123" spans="1:5" x14ac:dyDescent="0.25">
      <c r="A7123" s="173">
        <v>7501082212181</v>
      </c>
      <c r="B7123" s="174" t="s">
        <v>7697</v>
      </c>
      <c r="C7123" s="174" t="s">
        <v>555</v>
      </c>
      <c r="D7123" s="175">
        <v>878.46280000000002</v>
      </c>
      <c r="E7123" s="165" t="s">
        <v>3579</v>
      </c>
    </row>
    <row r="7124" spans="1:5" x14ac:dyDescent="0.25">
      <c r="A7124" s="173">
        <v>7501082207002</v>
      </c>
      <c r="B7124" s="174" t="s">
        <v>7698</v>
      </c>
      <c r="C7124" s="174" t="s">
        <v>555</v>
      </c>
      <c r="D7124" s="175">
        <v>868.13779999999997</v>
      </c>
      <c r="E7124" s="165" t="s">
        <v>3579</v>
      </c>
    </row>
    <row r="7125" spans="1:5" x14ac:dyDescent="0.25">
      <c r="A7125" s="173">
        <v>7501109900763</v>
      </c>
      <c r="B7125" s="174" t="s">
        <v>7699</v>
      </c>
      <c r="C7125" s="174" t="s">
        <v>866</v>
      </c>
      <c r="D7125" s="175">
        <v>959.78839999999991</v>
      </c>
      <c r="E7125" s="165" t="s">
        <v>3579</v>
      </c>
    </row>
    <row r="7126" spans="1:5" x14ac:dyDescent="0.25">
      <c r="A7126" s="173">
        <v>7502216804975</v>
      </c>
      <c r="B7126" s="174" t="s">
        <v>7700</v>
      </c>
      <c r="C7126" s="174" t="s">
        <v>3000</v>
      </c>
      <c r="D7126" s="175">
        <v>74.042639999999992</v>
      </c>
      <c r="E7126" s="165" t="s">
        <v>3579</v>
      </c>
    </row>
    <row r="7127" spans="1:5" x14ac:dyDescent="0.25">
      <c r="A7127" s="173">
        <v>7501089810243</v>
      </c>
      <c r="B7127" s="174" t="s">
        <v>7701</v>
      </c>
      <c r="C7127" s="174" t="s">
        <v>62</v>
      </c>
      <c r="D7127" s="175">
        <v>363.97099999999995</v>
      </c>
      <c r="E7127" s="165" t="s">
        <v>3579</v>
      </c>
    </row>
    <row r="7128" spans="1:5" x14ac:dyDescent="0.25">
      <c r="A7128" s="173">
        <v>7501109901487</v>
      </c>
      <c r="B7128" s="174" t="s">
        <v>7702</v>
      </c>
      <c r="C7128" s="174" t="s">
        <v>866</v>
      </c>
      <c r="D7128" s="175">
        <v>743.63599999999997</v>
      </c>
      <c r="E7128" s="165" t="s">
        <v>3579</v>
      </c>
    </row>
    <row r="7129" spans="1:5" x14ac:dyDescent="0.25">
      <c r="A7129" s="173">
        <v>7501109901494</v>
      </c>
      <c r="B7129" s="174" t="s">
        <v>7703</v>
      </c>
      <c r="C7129" s="174" t="s">
        <v>866</v>
      </c>
      <c r="D7129" s="175">
        <v>704.83760000000007</v>
      </c>
      <c r="E7129" s="165" t="s">
        <v>3579</v>
      </c>
    </row>
    <row r="7130" spans="1:5" x14ac:dyDescent="0.25">
      <c r="A7130" s="173">
        <v>675873002163</v>
      </c>
      <c r="B7130" s="174" t="s">
        <v>7704</v>
      </c>
      <c r="C7130" s="174" t="s">
        <v>7705</v>
      </c>
      <c r="D7130" s="175">
        <v>174.04291999999998</v>
      </c>
      <c r="E7130" s="165" t="s">
        <v>3579</v>
      </c>
    </row>
    <row r="7131" spans="1:5" x14ac:dyDescent="0.25">
      <c r="A7131" s="173">
        <v>675873002057</v>
      </c>
      <c r="B7131" s="174" t="s">
        <v>7706</v>
      </c>
      <c r="C7131" s="174" t="s">
        <v>7705</v>
      </c>
      <c r="D7131" s="175">
        <v>151.34821600000001</v>
      </c>
      <c r="E7131" s="165" t="s">
        <v>3579</v>
      </c>
    </row>
    <row r="7132" spans="1:5" x14ac:dyDescent="0.25">
      <c r="A7132" s="173">
        <v>675873002064</v>
      </c>
      <c r="B7132" s="174" t="s">
        <v>7707</v>
      </c>
      <c r="C7132" s="174" t="s">
        <v>7705</v>
      </c>
      <c r="D7132" s="175">
        <v>273.26723199999998</v>
      </c>
      <c r="E7132" s="165" t="s">
        <v>3579</v>
      </c>
    </row>
    <row r="7133" spans="1:5" x14ac:dyDescent="0.25">
      <c r="A7133" s="173">
        <v>675873002187</v>
      </c>
      <c r="B7133" s="174" t="s">
        <v>7708</v>
      </c>
      <c r="C7133" s="174" t="s">
        <v>7705</v>
      </c>
      <c r="D7133" s="175">
        <v>174.04291999999998</v>
      </c>
      <c r="E7133" s="165" t="s">
        <v>3579</v>
      </c>
    </row>
    <row r="7134" spans="1:5" x14ac:dyDescent="0.25">
      <c r="A7134" s="173">
        <v>675873002071</v>
      </c>
      <c r="B7134" s="174" t="s">
        <v>7709</v>
      </c>
      <c r="C7134" s="174" t="s">
        <v>7705</v>
      </c>
      <c r="D7134" s="175">
        <v>151.34821600000001</v>
      </c>
      <c r="E7134" s="165" t="s">
        <v>3579</v>
      </c>
    </row>
    <row r="7135" spans="1:5" x14ac:dyDescent="0.25">
      <c r="A7135" s="173">
        <v>675873002125</v>
      </c>
      <c r="B7135" s="174" t="s">
        <v>7710</v>
      </c>
      <c r="C7135" s="174" t="s">
        <v>7705</v>
      </c>
      <c r="D7135" s="175">
        <v>164.80352000000002</v>
      </c>
      <c r="E7135" s="165" t="s">
        <v>3579</v>
      </c>
    </row>
    <row r="7136" spans="1:5" x14ac:dyDescent="0.25">
      <c r="A7136" s="173">
        <v>714706100901</v>
      </c>
      <c r="B7136" s="174" t="s">
        <v>7711</v>
      </c>
      <c r="C7136" s="174" t="s">
        <v>7705</v>
      </c>
      <c r="D7136" s="175">
        <v>158.7336</v>
      </c>
      <c r="E7136" s="165" t="s">
        <v>3579</v>
      </c>
    </row>
    <row r="7137" spans="1:5" x14ac:dyDescent="0.25">
      <c r="A7137" s="173">
        <v>714706300400</v>
      </c>
      <c r="B7137" s="174" t="s">
        <v>7712</v>
      </c>
      <c r="C7137" s="174" t="s">
        <v>7705</v>
      </c>
      <c r="D7137" s="175">
        <v>134.09520000000001</v>
      </c>
      <c r="E7137" s="165" t="s">
        <v>3579</v>
      </c>
    </row>
    <row r="7138" spans="1:5" x14ac:dyDescent="0.25">
      <c r="A7138" s="173">
        <v>7501342800813</v>
      </c>
      <c r="B7138" s="174" t="s">
        <v>7713</v>
      </c>
      <c r="C7138" s="174" t="s">
        <v>77</v>
      </c>
      <c r="D7138" s="175">
        <v>14.632</v>
      </c>
      <c r="E7138" s="165" t="s">
        <v>3579</v>
      </c>
    </row>
    <row r="7139" spans="1:5" x14ac:dyDescent="0.25">
      <c r="A7139" s="173">
        <v>7501342800806</v>
      </c>
      <c r="B7139" s="174" t="s">
        <v>7714</v>
      </c>
      <c r="C7139" s="174" t="s">
        <v>77</v>
      </c>
      <c r="D7139" s="175">
        <v>14.632</v>
      </c>
      <c r="E7139" s="165" t="s">
        <v>3579</v>
      </c>
    </row>
    <row r="7140" spans="1:5" x14ac:dyDescent="0.25">
      <c r="A7140" s="173">
        <v>734722456424</v>
      </c>
      <c r="B7140" s="174" t="s">
        <v>7715</v>
      </c>
      <c r="C7140" s="174" t="s">
        <v>3703</v>
      </c>
      <c r="D7140" s="175">
        <v>71.547175999999993</v>
      </c>
      <c r="E7140" s="165" t="s">
        <v>3579</v>
      </c>
    </row>
    <row r="7141" spans="1:5" x14ac:dyDescent="0.25">
      <c r="A7141" s="173">
        <v>734722456417</v>
      </c>
      <c r="B7141" s="174" t="s">
        <v>7716</v>
      </c>
      <c r="C7141" s="174" t="s">
        <v>3703</v>
      </c>
      <c r="D7141" s="175">
        <v>94.885215999999986</v>
      </c>
      <c r="E7141" s="165" t="s">
        <v>3579</v>
      </c>
    </row>
    <row r="7142" spans="1:5" x14ac:dyDescent="0.25">
      <c r="A7142" s="173">
        <v>734722456134</v>
      </c>
      <c r="B7142" s="174" t="s">
        <v>7717</v>
      </c>
      <c r="C7142" s="174" t="s">
        <v>3703</v>
      </c>
      <c r="D7142" s="175">
        <v>21.312215999999999</v>
      </c>
      <c r="E7142" s="165" t="s">
        <v>3579</v>
      </c>
    </row>
    <row r="7143" spans="1:5" x14ac:dyDescent="0.25">
      <c r="A7143" s="173">
        <v>734722456141</v>
      </c>
      <c r="B7143" s="174" t="s">
        <v>7718</v>
      </c>
      <c r="C7143" s="174" t="s">
        <v>3703</v>
      </c>
      <c r="D7143" s="175">
        <v>15.248432000000001</v>
      </c>
      <c r="E7143" s="165" t="s">
        <v>3579</v>
      </c>
    </row>
    <row r="7144" spans="1:5" x14ac:dyDescent="0.25">
      <c r="A7144" s="173">
        <v>7501446040054</v>
      </c>
      <c r="B7144" s="174" t="s">
        <v>7719</v>
      </c>
      <c r="C7144" s="174" t="s">
        <v>3630</v>
      </c>
      <c r="D7144" s="175">
        <v>7.4929999999999994</v>
      </c>
      <c r="E7144" s="165" t="s">
        <v>3579</v>
      </c>
    </row>
    <row r="7145" spans="1:5" x14ac:dyDescent="0.25">
      <c r="A7145" s="173">
        <v>670079000968</v>
      </c>
      <c r="B7145" s="174" t="s">
        <v>7720</v>
      </c>
      <c r="C7145" s="174" t="s">
        <v>6513</v>
      </c>
      <c r="D7145" s="175">
        <v>152.49139999999997</v>
      </c>
      <c r="E7145" s="165" t="s">
        <v>3579</v>
      </c>
    </row>
    <row r="7146" spans="1:5" x14ac:dyDescent="0.25">
      <c r="A7146" s="173">
        <v>7503006916724</v>
      </c>
      <c r="B7146" s="174" t="s">
        <v>7721</v>
      </c>
      <c r="C7146" s="174" t="s">
        <v>4580</v>
      </c>
      <c r="D7146" s="175">
        <v>567.35579999999993</v>
      </c>
      <c r="E7146" s="165" t="s">
        <v>3579</v>
      </c>
    </row>
    <row r="7147" spans="1:5" x14ac:dyDescent="0.25">
      <c r="A7147" s="173">
        <v>8429420156982</v>
      </c>
      <c r="B7147" s="174" t="s">
        <v>7722</v>
      </c>
      <c r="C7147" s="174" t="s">
        <v>4169</v>
      </c>
      <c r="D7147" s="175">
        <v>515.66944755199995</v>
      </c>
      <c r="E7147" s="165" t="s">
        <v>3579</v>
      </c>
    </row>
    <row r="7148" spans="1:5" x14ac:dyDescent="0.25">
      <c r="A7148" s="173">
        <v>7501125125973</v>
      </c>
      <c r="B7148" s="174" t="s">
        <v>7723</v>
      </c>
      <c r="C7148" s="174" t="s">
        <v>91</v>
      </c>
      <c r="D7148" s="175">
        <v>41.264009999999999</v>
      </c>
      <c r="E7148" s="165" t="s">
        <v>3579</v>
      </c>
    </row>
    <row r="7149" spans="1:5" x14ac:dyDescent="0.25">
      <c r="A7149" s="173">
        <v>7501125152566</v>
      </c>
      <c r="B7149" s="174" t="s">
        <v>7724</v>
      </c>
      <c r="C7149" s="174" t="s">
        <v>91</v>
      </c>
      <c r="D7149" s="175">
        <v>48.22542</v>
      </c>
      <c r="E7149" s="165" t="s">
        <v>3579</v>
      </c>
    </row>
    <row r="7150" spans="1:5" x14ac:dyDescent="0.25">
      <c r="A7150" s="173">
        <v>7501125163661</v>
      </c>
      <c r="B7150" s="174" t="s">
        <v>7725</v>
      </c>
      <c r="C7150" s="174" t="s">
        <v>91</v>
      </c>
      <c r="D7150" s="175">
        <v>330.64779999999996</v>
      </c>
      <c r="E7150" s="165" t="s">
        <v>3579</v>
      </c>
    </row>
    <row r="7151" spans="1:5" x14ac:dyDescent="0.25">
      <c r="A7151" s="173">
        <v>7501125163685</v>
      </c>
      <c r="B7151" s="174" t="s">
        <v>7726</v>
      </c>
      <c r="C7151" s="174" t="s">
        <v>91</v>
      </c>
      <c r="D7151" s="175">
        <v>199.715</v>
      </c>
      <c r="E7151" s="165" t="s">
        <v>3579</v>
      </c>
    </row>
    <row r="7152" spans="1:5" x14ac:dyDescent="0.25">
      <c r="A7152" s="173">
        <v>7501098602587</v>
      </c>
      <c r="B7152" s="174" t="s">
        <v>7727</v>
      </c>
      <c r="C7152" s="174" t="s">
        <v>230</v>
      </c>
      <c r="D7152" s="175">
        <v>699.74</v>
      </c>
      <c r="E7152" s="165" t="s">
        <v>3579</v>
      </c>
    </row>
    <row r="7153" spans="1:5" x14ac:dyDescent="0.25">
      <c r="A7153" s="173">
        <v>7501088505416</v>
      </c>
      <c r="B7153" s="174" t="s">
        <v>7728</v>
      </c>
      <c r="C7153" s="174" t="s">
        <v>121</v>
      </c>
      <c r="D7153" s="175">
        <v>109.26799999999999</v>
      </c>
      <c r="E7153" s="165" t="s">
        <v>3579</v>
      </c>
    </row>
    <row r="7154" spans="1:5" x14ac:dyDescent="0.25">
      <c r="A7154" s="173">
        <v>7501088505423</v>
      </c>
      <c r="B7154" s="174" t="s">
        <v>7729</v>
      </c>
      <c r="C7154" s="174" t="s">
        <v>121</v>
      </c>
      <c r="D7154" s="175">
        <v>210.38219999999998</v>
      </c>
      <c r="E7154" s="165" t="s">
        <v>3579</v>
      </c>
    </row>
    <row r="7155" spans="1:5" x14ac:dyDescent="0.25">
      <c r="A7155" s="173">
        <v>7501070600709</v>
      </c>
      <c r="B7155" s="174" t="s">
        <v>7730</v>
      </c>
      <c r="C7155" s="174" t="s">
        <v>4</v>
      </c>
      <c r="D7155" s="175">
        <v>72.015990000000002</v>
      </c>
      <c r="E7155" s="165" t="s">
        <v>3579</v>
      </c>
    </row>
    <row r="7156" spans="1:5" x14ac:dyDescent="0.25">
      <c r="A7156" s="173">
        <v>7501070600587</v>
      </c>
      <c r="B7156" s="174" t="s">
        <v>7731</v>
      </c>
      <c r="C7156" s="174" t="s">
        <v>4</v>
      </c>
      <c r="D7156" s="175">
        <v>86.419188000000005</v>
      </c>
      <c r="E7156" s="165" t="s">
        <v>3579</v>
      </c>
    </row>
    <row r="7157" spans="1:5" x14ac:dyDescent="0.25">
      <c r="A7157" s="173">
        <v>300651433272</v>
      </c>
      <c r="B7157" s="174" t="s">
        <v>7732</v>
      </c>
      <c r="C7157" s="174" t="s">
        <v>5851</v>
      </c>
      <c r="D7157" s="175">
        <v>542.23687685999994</v>
      </c>
      <c r="E7157" s="165" t="s">
        <v>3579</v>
      </c>
    </row>
    <row r="7158" spans="1:5" x14ac:dyDescent="0.25">
      <c r="A7158" s="173">
        <v>300650481779</v>
      </c>
      <c r="B7158" s="174" t="s">
        <v>7733</v>
      </c>
      <c r="C7158" s="174" t="s">
        <v>7734</v>
      </c>
      <c r="D7158" s="175">
        <v>554.4996097536</v>
      </c>
      <c r="E7158" s="165" t="s">
        <v>3579</v>
      </c>
    </row>
    <row r="7159" spans="1:5" x14ac:dyDescent="0.25">
      <c r="A7159" s="173">
        <v>300650454179</v>
      </c>
      <c r="B7159" s="174" t="s">
        <v>7735</v>
      </c>
      <c r="C7159" s="174" t="s">
        <v>5851</v>
      </c>
      <c r="D7159" s="175">
        <v>518.83016279520007</v>
      </c>
      <c r="E7159" s="165" t="s">
        <v>3579</v>
      </c>
    </row>
    <row r="7160" spans="1:5" x14ac:dyDescent="0.25">
      <c r="A7160" s="173">
        <v>7501088617959</v>
      </c>
      <c r="B7160" s="174" t="s">
        <v>7736</v>
      </c>
      <c r="C7160" s="174" t="s">
        <v>5851</v>
      </c>
      <c r="D7160" s="175">
        <v>621.22987041839997</v>
      </c>
      <c r="E7160" s="165" t="s">
        <v>3579</v>
      </c>
    </row>
    <row r="7161" spans="1:5" x14ac:dyDescent="0.25">
      <c r="A7161" s="173">
        <v>300658052421</v>
      </c>
      <c r="B7161" s="174" t="s">
        <v>7737</v>
      </c>
      <c r="C7161" s="174" t="s">
        <v>5851</v>
      </c>
      <c r="D7161" s="175">
        <v>323.1395804544</v>
      </c>
      <c r="E7161" s="165" t="s">
        <v>3579</v>
      </c>
    </row>
    <row r="7162" spans="1:5" x14ac:dyDescent="0.25">
      <c r="A7162" s="173">
        <v>300651431681</v>
      </c>
      <c r="B7162" s="174" t="s">
        <v>7738</v>
      </c>
      <c r="C7162" s="174" t="s">
        <v>5851</v>
      </c>
      <c r="D7162" s="175">
        <v>478.53653986080002</v>
      </c>
      <c r="E7162" s="165" t="s">
        <v>3579</v>
      </c>
    </row>
    <row r="7163" spans="1:5" x14ac:dyDescent="0.25">
      <c r="A7163" s="173">
        <v>8427324896119</v>
      </c>
      <c r="B7163" s="174" t="s">
        <v>7739</v>
      </c>
      <c r="C7163" s="174" t="s">
        <v>5851</v>
      </c>
      <c r="D7163" s="175">
        <v>513.27261852480001</v>
      </c>
      <c r="E7163" s="165" t="s">
        <v>3579</v>
      </c>
    </row>
    <row r="7164" spans="1:5" x14ac:dyDescent="0.25">
      <c r="A7164" s="173">
        <v>7501165001978</v>
      </c>
      <c r="B7164" s="174" t="s">
        <v>7740</v>
      </c>
      <c r="C7164" s="174" t="s">
        <v>137</v>
      </c>
      <c r="D7164" s="175">
        <v>127.4164</v>
      </c>
      <c r="E7164" s="165" t="s">
        <v>3579</v>
      </c>
    </row>
    <row r="7165" spans="1:5" x14ac:dyDescent="0.25">
      <c r="A7165" s="173">
        <v>7501165000360</v>
      </c>
      <c r="B7165" s="174" t="s">
        <v>7741</v>
      </c>
      <c r="C7165" s="174" t="s">
        <v>137</v>
      </c>
      <c r="D7165" s="175">
        <v>148.01919999999998</v>
      </c>
      <c r="E7165" s="165" t="s">
        <v>3579</v>
      </c>
    </row>
    <row r="7166" spans="1:5" x14ac:dyDescent="0.25">
      <c r="A7166" s="173">
        <v>7501165001114</v>
      </c>
      <c r="B7166" s="174" t="s">
        <v>7742</v>
      </c>
      <c r="C7166" s="174" t="s">
        <v>137</v>
      </c>
      <c r="D7166" s="175">
        <v>281.14679999999998</v>
      </c>
      <c r="E7166" s="165" t="s">
        <v>3579</v>
      </c>
    </row>
    <row r="7167" spans="1:5" x14ac:dyDescent="0.25">
      <c r="A7167" s="173">
        <v>7501008485408</v>
      </c>
      <c r="B7167" s="174" t="s">
        <v>7743</v>
      </c>
      <c r="C7167" s="174" t="s">
        <v>49</v>
      </c>
      <c r="D7167" s="175">
        <v>36.627199999999995</v>
      </c>
      <c r="E7167" s="165" t="s">
        <v>3579</v>
      </c>
    </row>
    <row r="7168" spans="1:5" x14ac:dyDescent="0.25">
      <c r="A7168" s="173">
        <v>7501008485316</v>
      </c>
      <c r="B7168" s="174" t="s">
        <v>7744</v>
      </c>
      <c r="C7168" s="174" t="s">
        <v>49</v>
      </c>
      <c r="D7168" s="175">
        <v>29.4528</v>
      </c>
      <c r="E7168" s="165" t="s">
        <v>3579</v>
      </c>
    </row>
    <row r="7169" spans="1:5" x14ac:dyDescent="0.25">
      <c r="A7169" s="173">
        <v>7501008485378</v>
      </c>
      <c r="B7169" s="174" t="s">
        <v>7745</v>
      </c>
      <c r="C7169" s="174" t="s">
        <v>49</v>
      </c>
      <c r="D7169" s="175">
        <v>123.30999999999999</v>
      </c>
      <c r="E7169" s="165" t="s">
        <v>3579</v>
      </c>
    </row>
    <row r="7170" spans="1:5" x14ac:dyDescent="0.25">
      <c r="A7170" s="173">
        <v>8904091150496</v>
      </c>
      <c r="B7170" s="174" t="s">
        <v>7746</v>
      </c>
      <c r="C7170" s="174" t="s">
        <v>3633</v>
      </c>
      <c r="D7170" s="175">
        <v>347.49202033999995</v>
      </c>
      <c r="E7170" s="165" t="s">
        <v>3579</v>
      </c>
    </row>
    <row r="7171" spans="1:5" x14ac:dyDescent="0.25">
      <c r="A7171" s="173">
        <v>7502216935266</v>
      </c>
      <c r="B7171" s="174" t="s">
        <v>7747</v>
      </c>
      <c r="C7171" s="174" t="s">
        <v>255</v>
      </c>
      <c r="D7171" s="175">
        <v>99.827999999999989</v>
      </c>
      <c r="E7171" s="165" t="s">
        <v>3579</v>
      </c>
    </row>
    <row r="7172" spans="1:5" x14ac:dyDescent="0.25">
      <c r="A7172" s="173">
        <v>7502216935273</v>
      </c>
      <c r="B7172" s="174" t="s">
        <v>7748</v>
      </c>
      <c r="C7172" s="174" t="s">
        <v>255</v>
      </c>
      <c r="D7172" s="175">
        <v>372.8682</v>
      </c>
      <c r="E7172" s="165" t="s">
        <v>3579</v>
      </c>
    </row>
    <row r="7173" spans="1:5" x14ac:dyDescent="0.25">
      <c r="A7173" s="173">
        <v>7501871720118</v>
      </c>
      <c r="B7173" s="174" t="s">
        <v>7749</v>
      </c>
      <c r="C7173" s="174" t="s">
        <v>220</v>
      </c>
      <c r="D7173" s="175">
        <v>728.55559999999991</v>
      </c>
      <c r="E7173" s="165" t="s">
        <v>3579</v>
      </c>
    </row>
    <row r="7174" spans="1:5" x14ac:dyDescent="0.25">
      <c r="A7174" s="173">
        <v>7501871720682</v>
      </c>
      <c r="B7174" s="174" t="s">
        <v>7750</v>
      </c>
      <c r="C7174" s="174" t="s">
        <v>220</v>
      </c>
      <c r="D7174" s="175">
        <v>678.47640000000001</v>
      </c>
      <c r="E7174" s="165" t="s">
        <v>3579</v>
      </c>
    </row>
    <row r="7175" spans="1:5" x14ac:dyDescent="0.25">
      <c r="A7175" s="173">
        <v>7841141003528</v>
      </c>
      <c r="B7175" s="174" t="s">
        <v>7751</v>
      </c>
      <c r="C7175" s="174" t="s">
        <v>220</v>
      </c>
      <c r="D7175" s="175">
        <v>323.83920000000001</v>
      </c>
      <c r="E7175" s="165" t="s">
        <v>3579</v>
      </c>
    </row>
    <row r="7176" spans="1:5" x14ac:dyDescent="0.25">
      <c r="A7176" s="173">
        <v>7841141003436</v>
      </c>
      <c r="B7176" s="174" t="s">
        <v>7752</v>
      </c>
      <c r="C7176" s="174" t="s">
        <v>220</v>
      </c>
      <c r="D7176" s="175">
        <v>437.93339999999995</v>
      </c>
      <c r="E7176" s="165" t="s">
        <v>3579</v>
      </c>
    </row>
    <row r="7177" spans="1:5" x14ac:dyDescent="0.25">
      <c r="A7177" s="173">
        <v>7501125126246</v>
      </c>
      <c r="B7177" s="174" t="s">
        <v>7753</v>
      </c>
      <c r="C7177" s="174" t="s">
        <v>2929</v>
      </c>
      <c r="D7177" s="175">
        <v>244.74379999999999</v>
      </c>
      <c r="E7177" s="165" t="s">
        <v>3579</v>
      </c>
    </row>
    <row r="7178" spans="1:5" x14ac:dyDescent="0.25">
      <c r="A7178" s="173">
        <v>7501082780147</v>
      </c>
      <c r="B7178" s="174" t="s">
        <v>7754</v>
      </c>
      <c r="C7178" s="174" t="s">
        <v>3593</v>
      </c>
      <c r="D7178" s="175">
        <v>24.036127999999998</v>
      </c>
      <c r="E7178" s="165" t="s">
        <v>3579</v>
      </c>
    </row>
    <row r="7179" spans="1:5" x14ac:dyDescent="0.25">
      <c r="A7179" s="173">
        <v>7501088513701</v>
      </c>
      <c r="B7179" s="174" t="s">
        <v>7755</v>
      </c>
      <c r="C7179" s="174" t="s">
        <v>5900</v>
      </c>
      <c r="D7179" s="175">
        <v>266.65639999999996</v>
      </c>
      <c r="E7179" s="165" t="s">
        <v>3579</v>
      </c>
    </row>
    <row r="7180" spans="1:5" x14ac:dyDescent="0.25">
      <c r="A7180" s="173">
        <v>7613326005906</v>
      </c>
      <c r="B7180" s="174" t="s">
        <v>7756</v>
      </c>
      <c r="C7180" s="174" t="s">
        <v>6549</v>
      </c>
      <c r="D7180" s="175">
        <v>785.59679999999992</v>
      </c>
      <c r="E7180" s="165" t="s">
        <v>3579</v>
      </c>
    </row>
    <row r="7181" spans="1:5" x14ac:dyDescent="0.25">
      <c r="A7181" s="173">
        <v>7501017360918</v>
      </c>
      <c r="B7181" s="174" t="s">
        <v>7757</v>
      </c>
      <c r="C7181" s="174" t="s">
        <v>272</v>
      </c>
      <c r="D7181" s="175">
        <v>45.649479999999997</v>
      </c>
      <c r="E7181" s="165" t="s">
        <v>3579</v>
      </c>
    </row>
    <row r="7182" spans="1:5" x14ac:dyDescent="0.25">
      <c r="A7182" s="173">
        <v>7501943412187</v>
      </c>
      <c r="B7182" s="174" t="s">
        <v>7758</v>
      </c>
      <c r="C7182" s="174" t="s">
        <v>272</v>
      </c>
      <c r="D7182" s="175">
        <v>45.649479999999997</v>
      </c>
      <c r="E7182" s="165" t="s">
        <v>3579</v>
      </c>
    </row>
    <row r="7183" spans="1:5" x14ac:dyDescent="0.25">
      <c r="A7183" s="173">
        <v>7501019039935</v>
      </c>
      <c r="B7183" s="174" t="s">
        <v>7759</v>
      </c>
      <c r="C7183" s="174" t="s">
        <v>4296</v>
      </c>
      <c r="D7183" s="175">
        <v>47.579487999999991</v>
      </c>
      <c r="E7183" s="165" t="s">
        <v>3579</v>
      </c>
    </row>
    <row r="7184" spans="1:5" x14ac:dyDescent="0.25">
      <c r="A7184" s="173">
        <v>7501019032417</v>
      </c>
      <c r="B7184" s="174" t="s">
        <v>7760</v>
      </c>
      <c r="C7184" s="174" t="s">
        <v>1608</v>
      </c>
      <c r="D7184" s="175">
        <v>39.503568000000001</v>
      </c>
      <c r="E7184" s="165" t="s">
        <v>3579</v>
      </c>
    </row>
    <row r="7185" spans="1:5" x14ac:dyDescent="0.25">
      <c r="A7185" s="173">
        <v>7501019036422</v>
      </c>
      <c r="B7185" s="174" t="s">
        <v>7761</v>
      </c>
      <c r="C7185" s="174" t="s">
        <v>1608</v>
      </c>
      <c r="D7185" s="175">
        <v>40.256408</v>
      </c>
      <c r="E7185" s="165" t="s">
        <v>3579</v>
      </c>
    </row>
    <row r="7186" spans="1:5" x14ac:dyDescent="0.25">
      <c r="A7186" s="173">
        <v>7501019034541</v>
      </c>
      <c r="B7186" s="174" t="s">
        <v>7762</v>
      </c>
      <c r="C7186" s="174" t="s">
        <v>1608</v>
      </c>
      <c r="D7186" s="175">
        <v>37.956823999999997</v>
      </c>
      <c r="E7186" s="165" t="s">
        <v>3579</v>
      </c>
    </row>
    <row r="7187" spans="1:5" x14ac:dyDescent="0.25">
      <c r="A7187" s="173">
        <v>7501019034558</v>
      </c>
      <c r="B7187" s="174" t="s">
        <v>7763</v>
      </c>
      <c r="C7187" s="174" t="s">
        <v>1608</v>
      </c>
      <c r="D7187" s="175">
        <v>37.956823999999997</v>
      </c>
      <c r="E7187" s="165" t="s">
        <v>3579</v>
      </c>
    </row>
    <row r="7188" spans="1:5" x14ac:dyDescent="0.25">
      <c r="A7188" s="173">
        <v>7501019036439</v>
      </c>
      <c r="B7188" s="174" t="s">
        <v>7764</v>
      </c>
      <c r="C7188" s="174" t="s">
        <v>1608</v>
      </c>
      <c r="D7188" s="175">
        <v>38.10739199999999</v>
      </c>
      <c r="E7188" s="165" t="s">
        <v>3579</v>
      </c>
    </row>
    <row r="7189" spans="1:5" x14ac:dyDescent="0.25">
      <c r="A7189" s="173">
        <v>4015400151715</v>
      </c>
      <c r="B7189" s="174" t="s">
        <v>7765</v>
      </c>
      <c r="C7189" s="174" t="s">
        <v>523</v>
      </c>
      <c r="D7189" s="175">
        <v>39.973066399999993</v>
      </c>
      <c r="E7189" s="165" t="s">
        <v>3579</v>
      </c>
    </row>
    <row r="7190" spans="1:5" x14ac:dyDescent="0.25">
      <c r="A7190" s="173">
        <v>7506295369387</v>
      </c>
      <c r="B7190" s="174" t="s">
        <v>7766</v>
      </c>
      <c r="C7190" s="174" t="s">
        <v>523</v>
      </c>
      <c r="D7190" s="175">
        <v>40.735487999999997</v>
      </c>
      <c r="E7190" s="165" t="s">
        <v>3579</v>
      </c>
    </row>
    <row r="7191" spans="1:5" x14ac:dyDescent="0.25">
      <c r="A7191" s="173">
        <v>7500435145428</v>
      </c>
      <c r="B7191" s="174" t="s">
        <v>7767</v>
      </c>
      <c r="C7191" s="174" t="s">
        <v>3637</v>
      </c>
      <c r="D7191" s="175">
        <v>81.607855999999998</v>
      </c>
      <c r="E7191" s="165" t="s">
        <v>3579</v>
      </c>
    </row>
    <row r="7192" spans="1:5" x14ac:dyDescent="0.25">
      <c r="A7192" s="173">
        <v>7500435145633</v>
      </c>
      <c r="B7192" s="174" t="s">
        <v>7768</v>
      </c>
      <c r="C7192" s="174" t="s">
        <v>3637</v>
      </c>
      <c r="D7192" s="175">
        <v>85.344680000000011</v>
      </c>
      <c r="E7192" s="165" t="s">
        <v>3579</v>
      </c>
    </row>
    <row r="7193" spans="1:5" x14ac:dyDescent="0.25">
      <c r="A7193" s="173">
        <v>7506295369363</v>
      </c>
      <c r="B7193" s="174" t="s">
        <v>7769</v>
      </c>
      <c r="C7193" s="174" t="s">
        <v>523</v>
      </c>
      <c r="D7193" s="175">
        <v>41.572509199999992</v>
      </c>
      <c r="E7193" s="165" t="s">
        <v>3579</v>
      </c>
    </row>
    <row r="7194" spans="1:5" x14ac:dyDescent="0.25">
      <c r="A7194" s="173">
        <v>20800600347</v>
      </c>
      <c r="B7194" s="174" t="s">
        <v>7770</v>
      </c>
      <c r="C7194" s="174" t="s">
        <v>523</v>
      </c>
      <c r="D7194" s="175">
        <v>40.519217600000005</v>
      </c>
      <c r="E7194" s="165" t="s">
        <v>3579</v>
      </c>
    </row>
    <row r="7195" spans="1:5" x14ac:dyDescent="0.25">
      <c r="A7195" s="173">
        <v>78300084808</v>
      </c>
      <c r="B7195" s="174" t="s">
        <v>7771</v>
      </c>
      <c r="C7195" s="174" t="s">
        <v>2079</v>
      </c>
      <c r="D7195" s="175">
        <v>40.639672000000004</v>
      </c>
      <c r="E7195" s="165" t="s">
        <v>3579</v>
      </c>
    </row>
    <row r="7196" spans="1:5" x14ac:dyDescent="0.25">
      <c r="A7196" s="173">
        <v>7502235760047</v>
      </c>
      <c r="B7196" s="174" t="s">
        <v>7772</v>
      </c>
      <c r="C7196" s="174" t="s">
        <v>5636</v>
      </c>
      <c r="D7196" s="175">
        <v>534.2568</v>
      </c>
      <c r="E7196" s="165" t="s">
        <v>3579</v>
      </c>
    </row>
    <row r="7197" spans="1:5" x14ac:dyDescent="0.25">
      <c r="A7197" s="173">
        <v>7501300408938</v>
      </c>
      <c r="B7197" s="174" t="s">
        <v>7773</v>
      </c>
      <c r="C7197" s="174" t="s">
        <v>483</v>
      </c>
      <c r="D7197" s="175">
        <v>179.124</v>
      </c>
      <c r="E7197" s="165" t="s">
        <v>3579</v>
      </c>
    </row>
    <row r="7198" spans="1:5" x14ac:dyDescent="0.25">
      <c r="A7198" s="173">
        <v>7501300408945</v>
      </c>
      <c r="B7198" s="174" t="s">
        <v>7774</v>
      </c>
      <c r="C7198" s="174" t="s">
        <v>483</v>
      </c>
      <c r="D7198" s="175">
        <v>453.5684</v>
      </c>
      <c r="E7198" s="165" t="s">
        <v>3579</v>
      </c>
    </row>
    <row r="7199" spans="1:5" x14ac:dyDescent="0.25">
      <c r="A7199" s="173">
        <v>7502255000000</v>
      </c>
      <c r="B7199" s="174" t="s">
        <v>7775</v>
      </c>
      <c r="C7199" s="174" t="s">
        <v>7776</v>
      </c>
      <c r="D7199" s="175">
        <v>23.788375199999994</v>
      </c>
      <c r="E7199" s="165" t="s">
        <v>3579</v>
      </c>
    </row>
    <row r="7200" spans="1:5" x14ac:dyDescent="0.25">
      <c r="A7200" s="173">
        <v>756063070206</v>
      </c>
      <c r="B7200" s="174" t="s">
        <v>7777</v>
      </c>
      <c r="C7200" s="174" t="s">
        <v>7776</v>
      </c>
      <c r="D7200" s="175">
        <v>26.018150400000003</v>
      </c>
      <c r="E7200" s="165" t="s">
        <v>3579</v>
      </c>
    </row>
    <row r="7201" spans="1:5" x14ac:dyDescent="0.25">
      <c r="A7201" s="173">
        <v>7501088504594</v>
      </c>
      <c r="B7201" s="174" t="s">
        <v>7778</v>
      </c>
      <c r="C7201" s="174" t="s">
        <v>1332</v>
      </c>
      <c r="D7201" s="175">
        <v>346.36539999999997</v>
      </c>
      <c r="E7201" s="165" t="s">
        <v>3579</v>
      </c>
    </row>
    <row r="7202" spans="1:5" x14ac:dyDescent="0.25">
      <c r="A7202" s="173">
        <v>7501028622135</v>
      </c>
      <c r="B7202" s="174" t="s">
        <v>7779</v>
      </c>
      <c r="C7202" s="174" t="s">
        <v>7780</v>
      </c>
      <c r="D7202" s="175">
        <v>13.126791999999998</v>
      </c>
      <c r="E7202" s="165" t="s">
        <v>3579</v>
      </c>
    </row>
    <row r="7203" spans="1:5" x14ac:dyDescent="0.25">
      <c r="A7203" s="173">
        <v>4897031960177</v>
      </c>
      <c r="B7203" s="174" t="s">
        <v>7781</v>
      </c>
      <c r="C7203" s="174" t="s">
        <v>5084</v>
      </c>
      <c r="D7203" s="175">
        <v>19.1632</v>
      </c>
      <c r="E7203" s="165" t="s">
        <v>3579</v>
      </c>
    </row>
    <row r="7204" spans="1:5" x14ac:dyDescent="0.25">
      <c r="A7204" s="173">
        <v>4897031960184</v>
      </c>
      <c r="B7204" s="174" t="s">
        <v>7782</v>
      </c>
      <c r="C7204" s="174" t="s">
        <v>5084</v>
      </c>
      <c r="D7204" s="175">
        <v>34.63064</v>
      </c>
      <c r="E7204" s="165" t="s">
        <v>3579</v>
      </c>
    </row>
    <row r="7205" spans="1:5" x14ac:dyDescent="0.25">
      <c r="A7205" s="173">
        <v>7501192601806</v>
      </c>
      <c r="B7205" s="174" t="s">
        <v>7783</v>
      </c>
      <c r="C7205" s="174" t="s">
        <v>214</v>
      </c>
      <c r="D7205" s="175">
        <v>26.951672000000002</v>
      </c>
      <c r="E7205" s="165" t="s">
        <v>3579</v>
      </c>
    </row>
    <row r="7206" spans="1:5" x14ac:dyDescent="0.25">
      <c r="A7206" s="173">
        <v>7506425607464</v>
      </c>
      <c r="B7206" s="174" t="s">
        <v>7784</v>
      </c>
      <c r="C7206" s="174" t="s">
        <v>4084</v>
      </c>
      <c r="D7206" s="175">
        <v>68.987519999999989</v>
      </c>
      <c r="E7206" s="165" t="s">
        <v>3579</v>
      </c>
    </row>
    <row r="7207" spans="1:5" x14ac:dyDescent="0.25">
      <c r="A7207" s="173">
        <v>4005900499264</v>
      </c>
      <c r="B7207" s="174" t="s">
        <v>7785</v>
      </c>
      <c r="C7207" s="174" t="s">
        <v>4172</v>
      </c>
      <c r="D7207" s="175">
        <v>67.4229816</v>
      </c>
      <c r="E7207" s="165" t="s">
        <v>3579</v>
      </c>
    </row>
    <row r="7208" spans="1:5" x14ac:dyDescent="0.25">
      <c r="A7208" s="173">
        <v>4005900645272</v>
      </c>
      <c r="B7208" s="174" t="s">
        <v>7786</v>
      </c>
      <c r="C7208" s="174" t="s">
        <v>4172</v>
      </c>
      <c r="D7208" s="175">
        <v>67.4229816</v>
      </c>
      <c r="E7208" s="165" t="s">
        <v>3579</v>
      </c>
    </row>
    <row r="7209" spans="1:5" x14ac:dyDescent="0.25">
      <c r="A7209" s="173">
        <v>7501082790481</v>
      </c>
      <c r="B7209" s="174" t="s">
        <v>7787</v>
      </c>
      <c r="C7209" s="174" t="s">
        <v>3601</v>
      </c>
      <c r="D7209" s="175">
        <v>23.242223999999997</v>
      </c>
      <c r="E7209" s="165" t="s">
        <v>3579</v>
      </c>
    </row>
    <row r="7210" spans="1:5" x14ac:dyDescent="0.25">
      <c r="A7210" s="173">
        <v>7501943493940</v>
      </c>
      <c r="B7210" s="174" t="s">
        <v>7788</v>
      </c>
      <c r="C7210" s="174" t="s">
        <v>4084</v>
      </c>
      <c r="D7210" s="175">
        <v>12.415016</v>
      </c>
      <c r="E7210" s="165" t="s">
        <v>3579</v>
      </c>
    </row>
    <row r="7211" spans="1:5" x14ac:dyDescent="0.25">
      <c r="A7211" s="173">
        <v>7502221010712</v>
      </c>
      <c r="B7211" s="174" t="s">
        <v>7789</v>
      </c>
      <c r="C7211" s="174" t="s">
        <v>4745</v>
      </c>
      <c r="D7211" s="175">
        <v>18.314544000000001</v>
      </c>
      <c r="E7211" s="165" t="s">
        <v>3579</v>
      </c>
    </row>
    <row r="7212" spans="1:5" x14ac:dyDescent="0.25">
      <c r="A7212" s="173">
        <v>7506425603404</v>
      </c>
      <c r="B7212" s="174" t="s">
        <v>7790</v>
      </c>
      <c r="C7212" s="174" t="s">
        <v>4084</v>
      </c>
      <c r="D7212" s="175">
        <v>22.516760000000001</v>
      </c>
      <c r="E7212" s="165" t="s">
        <v>3579</v>
      </c>
    </row>
    <row r="7213" spans="1:5" x14ac:dyDescent="0.25">
      <c r="A7213" s="173">
        <v>7501943413276</v>
      </c>
      <c r="B7213" s="174" t="s">
        <v>7791</v>
      </c>
      <c r="C7213" s="174" t="s">
        <v>4084</v>
      </c>
      <c r="D7213" s="175">
        <v>47.114095999999996</v>
      </c>
      <c r="E7213" s="165" t="s">
        <v>3579</v>
      </c>
    </row>
    <row r="7214" spans="1:5" x14ac:dyDescent="0.25">
      <c r="A7214" s="173">
        <v>7506425608867</v>
      </c>
      <c r="B7214" s="174" t="s">
        <v>7792</v>
      </c>
      <c r="C7214" s="174" t="s">
        <v>4084</v>
      </c>
      <c r="D7214" s="175">
        <v>79.226143999999991</v>
      </c>
      <c r="E7214" s="165" t="s">
        <v>3579</v>
      </c>
    </row>
    <row r="7215" spans="1:5" x14ac:dyDescent="0.25">
      <c r="A7215" s="173">
        <v>7501943454439</v>
      </c>
      <c r="B7215" s="174" t="s">
        <v>7793</v>
      </c>
      <c r="C7215" s="174" t="s">
        <v>4084</v>
      </c>
      <c r="D7215" s="175">
        <v>29.456575999999998</v>
      </c>
      <c r="E7215" s="165" t="s">
        <v>3579</v>
      </c>
    </row>
    <row r="7216" spans="1:5" x14ac:dyDescent="0.25">
      <c r="A7216" s="173">
        <v>7501943467583</v>
      </c>
      <c r="B7216" s="174" t="s">
        <v>7794</v>
      </c>
      <c r="C7216" s="174" t="s">
        <v>4084</v>
      </c>
      <c r="D7216" s="175">
        <v>77.994224000000003</v>
      </c>
      <c r="E7216" s="165" t="s">
        <v>3579</v>
      </c>
    </row>
    <row r="7217" spans="1:5" x14ac:dyDescent="0.25">
      <c r="A7217" s="173">
        <v>7501028610361</v>
      </c>
      <c r="B7217" s="174" t="s">
        <v>7795</v>
      </c>
      <c r="C7217" s="174" t="s">
        <v>7780</v>
      </c>
      <c r="D7217" s="175">
        <v>9.5268479999999975</v>
      </c>
      <c r="E7217" s="165" t="s">
        <v>3579</v>
      </c>
    </row>
    <row r="7218" spans="1:5" x14ac:dyDescent="0.25">
      <c r="A7218" s="173">
        <v>7501019050473</v>
      </c>
      <c r="B7218" s="174" t="s">
        <v>7796</v>
      </c>
      <c r="C7218" s="174" t="s">
        <v>4296</v>
      </c>
      <c r="D7218" s="175">
        <v>46.238064000000001</v>
      </c>
      <c r="E7218" s="165" t="s">
        <v>3579</v>
      </c>
    </row>
    <row r="7219" spans="1:5" x14ac:dyDescent="0.25">
      <c r="A7219" s="173">
        <v>4005900628640</v>
      </c>
      <c r="B7219" s="174" t="s">
        <v>7797</v>
      </c>
      <c r="C7219" s="174" t="s">
        <v>4172</v>
      </c>
      <c r="D7219" s="175">
        <v>67.4229816</v>
      </c>
      <c r="E7219" s="165" t="s">
        <v>3579</v>
      </c>
    </row>
    <row r="7220" spans="1:5" x14ac:dyDescent="0.25">
      <c r="A7220" s="173">
        <v>7501036622448</v>
      </c>
      <c r="B7220" s="174" t="s">
        <v>7798</v>
      </c>
      <c r="C7220" s="174" t="s">
        <v>1608</v>
      </c>
      <c r="D7220" s="175">
        <v>19.382207999999999</v>
      </c>
      <c r="E7220" s="165" t="s">
        <v>3579</v>
      </c>
    </row>
    <row r="7221" spans="1:5" x14ac:dyDescent="0.25">
      <c r="A7221" s="173">
        <v>7501943418509</v>
      </c>
      <c r="B7221" s="174" t="s">
        <v>7799</v>
      </c>
      <c r="C7221" s="174" t="s">
        <v>4084</v>
      </c>
      <c r="D7221" s="175">
        <v>18.355608</v>
      </c>
      <c r="E7221" s="165" t="s">
        <v>3579</v>
      </c>
    </row>
    <row r="7222" spans="1:5" x14ac:dyDescent="0.25">
      <c r="A7222" s="173">
        <v>7501943490994</v>
      </c>
      <c r="B7222" s="174" t="s">
        <v>7800</v>
      </c>
      <c r="C7222" s="174" t="s">
        <v>4084</v>
      </c>
      <c r="D7222" s="175">
        <v>15.850704</v>
      </c>
      <c r="E7222" s="165" t="s">
        <v>3579</v>
      </c>
    </row>
    <row r="7223" spans="1:5" x14ac:dyDescent="0.25">
      <c r="A7223" s="173">
        <v>7500435154116</v>
      </c>
      <c r="B7223" s="174" t="s">
        <v>7801</v>
      </c>
      <c r="C7223" s="174" t="s">
        <v>3637</v>
      </c>
      <c r="D7223" s="175">
        <v>53.418788799999994</v>
      </c>
      <c r="E7223" s="165" t="s">
        <v>3579</v>
      </c>
    </row>
    <row r="7224" spans="1:5" x14ac:dyDescent="0.25">
      <c r="A7224" s="173">
        <v>7500435154086</v>
      </c>
      <c r="B7224" s="174" t="s">
        <v>7802</v>
      </c>
      <c r="C7224" s="174" t="s">
        <v>3637</v>
      </c>
      <c r="D7224" s="175">
        <v>53.418788799999994</v>
      </c>
      <c r="E7224" s="165" t="s">
        <v>3579</v>
      </c>
    </row>
    <row r="7225" spans="1:5" x14ac:dyDescent="0.25">
      <c r="A7225" s="173">
        <v>7501871720224</v>
      </c>
      <c r="B7225" s="174" t="s">
        <v>7803</v>
      </c>
      <c r="C7225" s="174" t="s">
        <v>220</v>
      </c>
      <c r="D7225" s="175">
        <v>124.01799999999999</v>
      </c>
      <c r="E7225" s="165" t="s">
        <v>3579</v>
      </c>
    </row>
    <row r="7226" spans="1:5" x14ac:dyDescent="0.25">
      <c r="A7226" s="173">
        <v>7501027554932</v>
      </c>
      <c r="B7226" s="174" t="s">
        <v>7804</v>
      </c>
      <c r="C7226" s="174" t="s">
        <v>272</v>
      </c>
      <c r="D7226" s="175">
        <v>49.920135999999999</v>
      </c>
      <c r="E7226" s="165" t="s">
        <v>3579</v>
      </c>
    </row>
    <row r="7227" spans="1:5" x14ac:dyDescent="0.25">
      <c r="A7227" s="173">
        <v>7502269100710</v>
      </c>
      <c r="B7227" s="174" t="s">
        <v>7805</v>
      </c>
      <c r="C7227" s="174" t="s">
        <v>4108</v>
      </c>
      <c r="D7227" s="175">
        <v>89.984911999999994</v>
      </c>
      <c r="E7227" s="165" t="s">
        <v>3579</v>
      </c>
    </row>
    <row r="7228" spans="1:5" x14ac:dyDescent="0.25">
      <c r="A7228" s="173">
        <v>37836060090</v>
      </c>
      <c r="B7228" s="174" t="s">
        <v>7806</v>
      </c>
      <c r="C7228" s="174" t="s">
        <v>590</v>
      </c>
      <c r="D7228" s="175">
        <v>59.186912</v>
      </c>
      <c r="E7228" s="165" t="s">
        <v>3579</v>
      </c>
    </row>
    <row r="7229" spans="1:5" x14ac:dyDescent="0.25">
      <c r="A7229" s="173">
        <v>7502221182174</v>
      </c>
      <c r="B7229" s="174" t="s">
        <v>7807</v>
      </c>
      <c r="C7229" s="174" t="s">
        <v>949</v>
      </c>
      <c r="D7229" s="175">
        <v>48.961976</v>
      </c>
      <c r="E7229" s="165" t="s">
        <v>3579</v>
      </c>
    </row>
    <row r="7230" spans="1:5" x14ac:dyDescent="0.25">
      <c r="A7230" s="173">
        <v>7502221182242</v>
      </c>
      <c r="B7230" s="174" t="s">
        <v>7808</v>
      </c>
      <c r="C7230" s="174" t="s">
        <v>949</v>
      </c>
      <c r="D7230" s="175">
        <v>48.537647999999997</v>
      </c>
      <c r="E7230" s="165" t="s">
        <v>3579</v>
      </c>
    </row>
    <row r="7231" spans="1:5" x14ac:dyDescent="0.25">
      <c r="A7231" s="173">
        <v>7502221182266</v>
      </c>
      <c r="B7231" s="174" t="s">
        <v>7809</v>
      </c>
      <c r="C7231" s="174" t="s">
        <v>949</v>
      </c>
      <c r="D7231" s="175">
        <v>48.537647999999997</v>
      </c>
      <c r="E7231" s="165" t="s">
        <v>3579</v>
      </c>
    </row>
    <row r="7232" spans="1:5" x14ac:dyDescent="0.25">
      <c r="A7232" s="173">
        <v>7502221182150</v>
      </c>
      <c r="B7232" s="174" t="s">
        <v>7810</v>
      </c>
      <c r="C7232" s="174" t="s">
        <v>949</v>
      </c>
      <c r="D7232" s="175">
        <v>48.537647999999997</v>
      </c>
      <c r="E7232" s="165" t="s">
        <v>3579</v>
      </c>
    </row>
    <row r="7233" spans="1:5" x14ac:dyDescent="0.25">
      <c r="A7233" s="173">
        <v>7502221184444</v>
      </c>
      <c r="B7233" s="174" t="s">
        <v>7811</v>
      </c>
      <c r="C7233" s="174" t="s">
        <v>949</v>
      </c>
      <c r="D7233" s="175">
        <v>25.144856000000001</v>
      </c>
      <c r="E7233" s="165" t="s">
        <v>3579</v>
      </c>
    </row>
    <row r="7234" spans="1:5" x14ac:dyDescent="0.25">
      <c r="A7234" s="173">
        <v>7502221182143</v>
      </c>
      <c r="B7234" s="174" t="s">
        <v>7812</v>
      </c>
      <c r="C7234" s="174" t="s">
        <v>949</v>
      </c>
      <c r="D7234" s="175">
        <v>32.262616000000001</v>
      </c>
      <c r="E7234" s="165" t="s">
        <v>3579</v>
      </c>
    </row>
    <row r="7235" spans="1:5" x14ac:dyDescent="0.25">
      <c r="A7235" s="173">
        <v>7502221182198</v>
      </c>
      <c r="B7235" s="174" t="s">
        <v>7813</v>
      </c>
      <c r="C7235" s="174" t="s">
        <v>949</v>
      </c>
      <c r="D7235" s="175">
        <v>48.537647999999997</v>
      </c>
      <c r="E7235" s="165" t="s">
        <v>3579</v>
      </c>
    </row>
    <row r="7236" spans="1:5" x14ac:dyDescent="0.25">
      <c r="A7236" s="173">
        <v>7502216129009</v>
      </c>
      <c r="B7236" s="174" t="s">
        <v>7814</v>
      </c>
      <c r="C7236" s="174" t="s">
        <v>3617</v>
      </c>
      <c r="D7236" s="175">
        <v>22.051368</v>
      </c>
      <c r="E7236" s="165" t="s">
        <v>3579</v>
      </c>
    </row>
    <row r="7237" spans="1:5" x14ac:dyDescent="0.25">
      <c r="A7237" s="173">
        <v>7502216129016</v>
      </c>
      <c r="B7237" s="174" t="s">
        <v>7815</v>
      </c>
      <c r="C7237" s="174" t="s">
        <v>3617</v>
      </c>
      <c r="D7237" s="175">
        <v>37.108167999999999</v>
      </c>
      <c r="E7237" s="165" t="s">
        <v>3579</v>
      </c>
    </row>
    <row r="7238" spans="1:5" x14ac:dyDescent="0.25">
      <c r="A7238" s="173">
        <v>7501046196762</v>
      </c>
      <c r="B7238" s="174" t="s">
        <v>7816</v>
      </c>
      <c r="C7238" s="174" t="s">
        <v>97</v>
      </c>
      <c r="D7238" s="175">
        <v>76.392727999999991</v>
      </c>
      <c r="E7238" s="165" t="s">
        <v>3579</v>
      </c>
    </row>
    <row r="7239" spans="1:5" x14ac:dyDescent="0.25">
      <c r="A7239" s="173">
        <v>7501361113000</v>
      </c>
      <c r="B7239" s="174" t="s">
        <v>7817</v>
      </c>
      <c r="C7239" s="174" t="s">
        <v>7818</v>
      </c>
      <c r="D7239" s="175">
        <v>17.424823999999997</v>
      </c>
      <c r="E7239" s="165" t="s">
        <v>3579</v>
      </c>
    </row>
    <row r="7240" spans="1:5" x14ac:dyDescent="0.25">
      <c r="A7240" s="173">
        <v>7501361111501</v>
      </c>
      <c r="B7240" s="174" t="s">
        <v>7819</v>
      </c>
      <c r="C7240" s="174" t="s">
        <v>7818</v>
      </c>
      <c r="D7240" s="175">
        <v>11.443167999999998</v>
      </c>
      <c r="E7240" s="165" t="s">
        <v>3579</v>
      </c>
    </row>
    <row r="7241" spans="1:5" x14ac:dyDescent="0.25">
      <c r="A7241" s="173">
        <v>7501361130601</v>
      </c>
      <c r="B7241" s="174" t="s">
        <v>7820</v>
      </c>
      <c r="C7241" s="174" t="s">
        <v>7818</v>
      </c>
      <c r="D7241" s="175">
        <v>7.4599599999999997</v>
      </c>
      <c r="E7241" s="165" t="s">
        <v>3579</v>
      </c>
    </row>
    <row r="7242" spans="1:5" x14ac:dyDescent="0.25">
      <c r="A7242" s="173">
        <v>7891010032241</v>
      </c>
      <c r="B7242" s="174" t="s">
        <v>7821</v>
      </c>
      <c r="C7242" s="174" t="s">
        <v>708</v>
      </c>
      <c r="D7242" s="175">
        <v>48.866160000000008</v>
      </c>
      <c r="E7242" s="165" t="s">
        <v>3579</v>
      </c>
    </row>
    <row r="7243" spans="1:5" x14ac:dyDescent="0.25">
      <c r="A7243" s="173">
        <v>37836092916</v>
      </c>
      <c r="B7243" s="174" t="s">
        <v>7822</v>
      </c>
      <c r="C7243" s="174" t="s">
        <v>2914</v>
      </c>
      <c r="D7243" s="175">
        <v>37.026039999999995</v>
      </c>
      <c r="E7243" s="165" t="s">
        <v>3579</v>
      </c>
    </row>
    <row r="7244" spans="1:5" x14ac:dyDescent="0.25">
      <c r="A7244" s="173">
        <v>7509546039732</v>
      </c>
      <c r="B7244" s="174" t="s">
        <v>7823</v>
      </c>
      <c r="C7244" s="174" t="s">
        <v>4249</v>
      </c>
      <c r="D7244" s="175">
        <v>90.832883599999988</v>
      </c>
      <c r="E7244" s="165" t="s">
        <v>3579</v>
      </c>
    </row>
    <row r="7245" spans="1:5" x14ac:dyDescent="0.25">
      <c r="A7245" s="173">
        <v>7509546039749</v>
      </c>
      <c r="B7245" s="174" t="s">
        <v>7824</v>
      </c>
      <c r="C7245" s="174" t="s">
        <v>4249</v>
      </c>
      <c r="D7245" s="175">
        <v>106.86221599999998</v>
      </c>
      <c r="E7245" s="165" t="s">
        <v>3579</v>
      </c>
    </row>
    <row r="7246" spans="1:5" x14ac:dyDescent="0.25">
      <c r="A7246" s="173">
        <v>7501050624015</v>
      </c>
      <c r="B7246" s="174" t="s">
        <v>7825</v>
      </c>
      <c r="C7246" s="174" t="s">
        <v>49</v>
      </c>
      <c r="D7246" s="175">
        <v>68.823263999999995</v>
      </c>
      <c r="E7246" s="165" t="s">
        <v>3579</v>
      </c>
    </row>
    <row r="7247" spans="1:5" x14ac:dyDescent="0.25">
      <c r="A7247" s="173">
        <v>7501050624008</v>
      </c>
      <c r="B7247" s="174" t="s">
        <v>7826</v>
      </c>
      <c r="C7247" s="174" t="s">
        <v>49</v>
      </c>
      <c r="D7247" s="175">
        <v>38.490655999999994</v>
      </c>
      <c r="E7247" s="165" t="s">
        <v>3579</v>
      </c>
    </row>
    <row r="7248" spans="1:5" x14ac:dyDescent="0.25">
      <c r="A7248" s="173">
        <v>7501361124013</v>
      </c>
      <c r="B7248" s="174" t="s">
        <v>7827</v>
      </c>
      <c r="C7248" s="174" t="s">
        <v>7818</v>
      </c>
      <c r="D7248" s="175">
        <v>11.443167999999998</v>
      </c>
      <c r="E7248" s="165" t="s">
        <v>3579</v>
      </c>
    </row>
    <row r="7249" spans="1:5" x14ac:dyDescent="0.25">
      <c r="A7249" s="173">
        <v>7501361130557</v>
      </c>
      <c r="B7249" s="174" t="s">
        <v>7828</v>
      </c>
      <c r="C7249" s="174" t="s">
        <v>7818</v>
      </c>
      <c r="D7249" s="175">
        <v>15.179991999999999</v>
      </c>
      <c r="E7249" s="165" t="s">
        <v>3579</v>
      </c>
    </row>
    <row r="7250" spans="1:5" x14ac:dyDescent="0.25">
      <c r="A7250" s="173">
        <v>7501044205435</v>
      </c>
      <c r="B7250" s="174" t="s">
        <v>7829</v>
      </c>
      <c r="C7250" s="174" t="s">
        <v>3610</v>
      </c>
      <c r="D7250" s="175">
        <v>26.579358400000004</v>
      </c>
      <c r="E7250" s="165" t="s">
        <v>3579</v>
      </c>
    </row>
    <row r="7251" spans="1:5" x14ac:dyDescent="0.25">
      <c r="A7251" s="173">
        <v>7501044205459</v>
      </c>
      <c r="B7251" s="174" t="s">
        <v>7830</v>
      </c>
      <c r="C7251" s="174" t="s">
        <v>3610</v>
      </c>
      <c r="D7251" s="175">
        <v>26.579358400000004</v>
      </c>
      <c r="E7251" s="165" t="s">
        <v>3579</v>
      </c>
    </row>
    <row r="7252" spans="1:5" x14ac:dyDescent="0.25">
      <c r="A7252" s="173">
        <v>7501044217841</v>
      </c>
      <c r="B7252" s="174" t="s">
        <v>7831</v>
      </c>
      <c r="C7252" s="174" t="s">
        <v>2459</v>
      </c>
      <c r="D7252" s="175">
        <v>68.685015199999995</v>
      </c>
      <c r="E7252" s="165" t="s">
        <v>3579</v>
      </c>
    </row>
    <row r="7253" spans="1:5" x14ac:dyDescent="0.25">
      <c r="A7253" s="173">
        <v>7501044217964</v>
      </c>
      <c r="B7253" s="174" t="s">
        <v>7832</v>
      </c>
      <c r="C7253" s="174" t="s">
        <v>2459</v>
      </c>
      <c r="D7253" s="175">
        <v>68.685015199999995</v>
      </c>
      <c r="E7253" s="165" t="s">
        <v>3579</v>
      </c>
    </row>
    <row r="7254" spans="1:5" x14ac:dyDescent="0.25">
      <c r="A7254" s="173">
        <v>7501044205701</v>
      </c>
      <c r="B7254" s="174" t="s">
        <v>7833</v>
      </c>
      <c r="C7254" s="174" t="s">
        <v>2459</v>
      </c>
      <c r="D7254" s="175">
        <v>61.285966800000004</v>
      </c>
      <c r="E7254" s="165" t="s">
        <v>3579</v>
      </c>
    </row>
    <row r="7255" spans="1:5" x14ac:dyDescent="0.25">
      <c r="A7255" s="173">
        <v>8410190589568</v>
      </c>
      <c r="B7255" s="174" t="s">
        <v>7834</v>
      </c>
      <c r="C7255" s="174" t="s">
        <v>2914</v>
      </c>
      <c r="D7255" s="175">
        <v>37.751503999999997</v>
      </c>
      <c r="E7255" s="165" t="s">
        <v>3579</v>
      </c>
    </row>
    <row r="7256" spans="1:5" x14ac:dyDescent="0.25">
      <c r="A7256" s="173">
        <v>8410190297616</v>
      </c>
      <c r="B7256" s="174" t="s">
        <v>7835</v>
      </c>
      <c r="C7256" s="174" t="s">
        <v>97</v>
      </c>
      <c r="D7256" s="175">
        <v>149.26763999999997</v>
      </c>
      <c r="E7256" s="165" t="s">
        <v>3579</v>
      </c>
    </row>
    <row r="7257" spans="1:5" x14ac:dyDescent="0.25">
      <c r="A7257" s="173">
        <v>86141003094</v>
      </c>
      <c r="B7257" s="174" t="s">
        <v>7836</v>
      </c>
      <c r="C7257" s="174" t="s">
        <v>3617</v>
      </c>
      <c r="D7257" s="175">
        <v>25.783000000000001</v>
      </c>
      <c r="E7257" s="165" t="s">
        <v>3579</v>
      </c>
    </row>
    <row r="7258" spans="1:5" x14ac:dyDescent="0.25">
      <c r="A7258" s="173">
        <v>86141005487</v>
      </c>
      <c r="B7258" s="174" t="s">
        <v>7837</v>
      </c>
      <c r="C7258" s="174" t="s">
        <v>3617</v>
      </c>
      <c r="D7258" s="175">
        <v>17.11</v>
      </c>
      <c r="E7258" s="165" t="s">
        <v>3579</v>
      </c>
    </row>
    <row r="7259" spans="1:5" x14ac:dyDescent="0.25">
      <c r="A7259" s="173">
        <v>86141003025</v>
      </c>
      <c r="B7259" s="174" t="s">
        <v>7838</v>
      </c>
      <c r="C7259" s="174" t="s">
        <v>3617</v>
      </c>
      <c r="D7259" s="175">
        <v>17.11</v>
      </c>
      <c r="E7259" s="165" t="s">
        <v>3579</v>
      </c>
    </row>
    <row r="7260" spans="1:5" x14ac:dyDescent="0.25">
      <c r="A7260" s="173">
        <v>86141003018</v>
      </c>
      <c r="B7260" s="174" t="s">
        <v>7839</v>
      </c>
      <c r="C7260" s="174" t="s">
        <v>3617</v>
      </c>
      <c r="D7260" s="175">
        <v>17.11</v>
      </c>
      <c r="E7260" s="165" t="s">
        <v>3579</v>
      </c>
    </row>
    <row r="7261" spans="1:5" x14ac:dyDescent="0.25">
      <c r="A7261" s="173">
        <v>86141003001</v>
      </c>
      <c r="B7261" s="174" t="s">
        <v>7840</v>
      </c>
      <c r="C7261" s="174" t="s">
        <v>3617</v>
      </c>
      <c r="D7261" s="175">
        <v>17.11</v>
      </c>
      <c r="E7261" s="165" t="s">
        <v>3579</v>
      </c>
    </row>
    <row r="7262" spans="1:5" x14ac:dyDescent="0.25">
      <c r="A7262" s="173">
        <v>86141003032</v>
      </c>
      <c r="B7262" s="174" t="s">
        <v>7841</v>
      </c>
      <c r="C7262" s="174" t="s">
        <v>3617</v>
      </c>
      <c r="D7262" s="175">
        <v>20.885999999999999</v>
      </c>
      <c r="E7262" s="165" t="s">
        <v>3579</v>
      </c>
    </row>
    <row r="7263" spans="1:5" x14ac:dyDescent="0.25">
      <c r="A7263" s="173">
        <v>86141003100</v>
      </c>
      <c r="B7263" s="174" t="s">
        <v>7842</v>
      </c>
      <c r="C7263" s="174" t="s">
        <v>3617</v>
      </c>
      <c r="D7263" s="175">
        <v>25.783000000000001</v>
      </c>
      <c r="E7263" s="165" t="s">
        <v>3579</v>
      </c>
    </row>
    <row r="7264" spans="1:5" x14ac:dyDescent="0.25">
      <c r="A7264" s="173">
        <v>86141003131</v>
      </c>
      <c r="B7264" s="174" t="s">
        <v>7843</v>
      </c>
      <c r="C7264" s="174" t="s">
        <v>3617</v>
      </c>
      <c r="D7264" s="175">
        <v>27.139999999999997</v>
      </c>
      <c r="E7264" s="165" t="s">
        <v>3579</v>
      </c>
    </row>
    <row r="7265" spans="1:5" x14ac:dyDescent="0.25">
      <c r="A7265" s="173">
        <v>7501088615108</v>
      </c>
      <c r="B7265" s="174" t="s">
        <v>7844</v>
      </c>
      <c r="C7265" s="174" t="s">
        <v>5851</v>
      </c>
      <c r="D7265" s="175">
        <v>587.9676978</v>
      </c>
      <c r="E7265" s="165" t="s">
        <v>3579</v>
      </c>
    </row>
    <row r="7266" spans="1:5" x14ac:dyDescent="0.25">
      <c r="A7266" s="173">
        <v>7501168870335</v>
      </c>
      <c r="B7266" s="174" t="s">
        <v>7845</v>
      </c>
      <c r="C7266" s="174" t="s">
        <v>1335</v>
      </c>
      <c r="D7266" s="175">
        <v>561.85699999999997</v>
      </c>
      <c r="E7266" s="165" t="s">
        <v>3579</v>
      </c>
    </row>
    <row r="7267" spans="1:5" x14ac:dyDescent="0.25">
      <c r="A7267" s="173">
        <v>7501168870342</v>
      </c>
      <c r="B7267" s="174" t="s">
        <v>7846</v>
      </c>
      <c r="C7267" s="174" t="s">
        <v>1335</v>
      </c>
      <c r="D7267" s="175">
        <v>840.80899999999986</v>
      </c>
      <c r="E7267" s="165" t="s">
        <v>3579</v>
      </c>
    </row>
    <row r="7268" spans="1:5" x14ac:dyDescent="0.25">
      <c r="A7268" s="173">
        <v>7501168870403</v>
      </c>
      <c r="B7268" s="174" t="s">
        <v>7847</v>
      </c>
      <c r="C7268" s="174" t="s">
        <v>1335</v>
      </c>
      <c r="D7268" s="175">
        <v>239.62259999999998</v>
      </c>
      <c r="E7268" s="165" t="s">
        <v>3579</v>
      </c>
    </row>
    <row r="7269" spans="1:5" x14ac:dyDescent="0.25">
      <c r="A7269" s="173">
        <v>7501092777403</v>
      </c>
      <c r="B7269" s="174" t="s">
        <v>7848</v>
      </c>
      <c r="C7269" s="174" t="s">
        <v>114</v>
      </c>
      <c r="D7269" s="175">
        <v>402.95819999999998</v>
      </c>
      <c r="E7269" s="165" t="s">
        <v>3579</v>
      </c>
    </row>
    <row r="7270" spans="1:5" x14ac:dyDescent="0.25">
      <c r="A7270" s="173">
        <v>7501092774815</v>
      </c>
      <c r="B7270" s="174" t="s">
        <v>7849</v>
      </c>
      <c r="C7270" s="174" t="s">
        <v>114</v>
      </c>
      <c r="D7270" s="175">
        <v>802.05780000000004</v>
      </c>
      <c r="E7270" s="165" t="s">
        <v>3579</v>
      </c>
    </row>
    <row r="7271" spans="1:5" x14ac:dyDescent="0.25">
      <c r="A7271" s="173">
        <v>7501092774839</v>
      </c>
      <c r="B7271" s="174" t="s">
        <v>7850</v>
      </c>
      <c r="C7271" s="174" t="s">
        <v>114</v>
      </c>
      <c r="D7271" s="175">
        <v>685.49739999999986</v>
      </c>
      <c r="E7271" s="165" t="s">
        <v>3579</v>
      </c>
    </row>
    <row r="7272" spans="1:5" x14ac:dyDescent="0.25">
      <c r="A7272" s="173">
        <v>7501092774822</v>
      </c>
      <c r="B7272" s="174" t="s">
        <v>7851</v>
      </c>
      <c r="C7272" s="174" t="s">
        <v>114</v>
      </c>
      <c r="D7272" s="175">
        <v>389.06960000000004</v>
      </c>
      <c r="E7272" s="165" t="s">
        <v>3579</v>
      </c>
    </row>
    <row r="7273" spans="1:5" x14ac:dyDescent="0.25">
      <c r="A7273" s="173">
        <v>7501023127925</v>
      </c>
      <c r="B7273" s="174" t="s">
        <v>7852</v>
      </c>
      <c r="C7273" s="174" t="s">
        <v>4937</v>
      </c>
      <c r="D7273" s="175">
        <v>141.68448799999999</v>
      </c>
      <c r="E7273" s="165" t="s">
        <v>3579</v>
      </c>
    </row>
    <row r="7274" spans="1:5" x14ac:dyDescent="0.25">
      <c r="A7274" s="173">
        <v>7501089809872</v>
      </c>
      <c r="B7274" s="174" t="s">
        <v>7853</v>
      </c>
      <c r="C7274" s="174" t="s">
        <v>62</v>
      </c>
      <c r="D7274" s="175">
        <v>237.0384</v>
      </c>
      <c r="E7274" s="165" t="s">
        <v>3579</v>
      </c>
    </row>
    <row r="7275" spans="1:5" x14ac:dyDescent="0.25">
      <c r="A7275" s="173">
        <v>7501094915810</v>
      </c>
      <c r="B7275" s="174" t="s">
        <v>7854</v>
      </c>
      <c r="C7275" s="174" t="s">
        <v>2498</v>
      </c>
      <c r="D7275" s="175">
        <v>553.01880000000006</v>
      </c>
      <c r="E7275" s="165" t="s">
        <v>3579</v>
      </c>
    </row>
    <row r="7276" spans="1:5" x14ac:dyDescent="0.25">
      <c r="A7276" s="173">
        <v>7501094910532</v>
      </c>
      <c r="B7276" s="174" t="s">
        <v>7855</v>
      </c>
      <c r="C7276" s="174" t="s">
        <v>2498</v>
      </c>
      <c r="D7276" s="175">
        <v>270.29079999999999</v>
      </c>
      <c r="E7276" s="165" t="s">
        <v>3579</v>
      </c>
    </row>
    <row r="7277" spans="1:5" x14ac:dyDescent="0.25">
      <c r="A7277" s="173">
        <v>7501094910556</v>
      </c>
      <c r="B7277" s="174" t="s">
        <v>7856</v>
      </c>
      <c r="C7277" s="174" t="s">
        <v>2498</v>
      </c>
      <c r="D7277" s="175">
        <v>592.14760000000001</v>
      </c>
      <c r="E7277" s="165" t="s">
        <v>3579</v>
      </c>
    </row>
    <row r="7278" spans="1:5" x14ac:dyDescent="0.25">
      <c r="A7278" s="173">
        <v>7501124816537</v>
      </c>
      <c r="B7278" s="174" t="s">
        <v>7857</v>
      </c>
      <c r="C7278" s="174" t="s">
        <v>2498</v>
      </c>
      <c r="D7278" s="175">
        <v>215.16119999999998</v>
      </c>
      <c r="E7278" s="165" t="s">
        <v>3579</v>
      </c>
    </row>
    <row r="7279" spans="1:5" x14ac:dyDescent="0.25">
      <c r="A7279" s="173">
        <v>7506246000437</v>
      </c>
      <c r="B7279" s="174" t="s">
        <v>7858</v>
      </c>
      <c r="C7279" s="174" t="s">
        <v>3701</v>
      </c>
      <c r="D7279" s="175">
        <v>10.224936</v>
      </c>
      <c r="E7279" s="165" t="s">
        <v>3579</v>
      </c>
    </row>
    <row r="7280" spans="1:5" x14ac:dyDescent="0.25">
      <c r="A7280" s="173">
        <v>7707331803197</v>
      </c>
      <c r="B7280" s="174" t="s">
        <v>7859</v>
      </c>
      <c r="C7280" s="174" t="s">
        <v>4296</v>
      </c>
      <c r="D7280" s="175">
        <v>17.838201599999998</v>
      </c>
      <c r="E7280" s="165" t="s">
        <v>3579</v>
      </c>
    </row>
    <row r="7281" spans="1:5" x14ac:dyDescent="0.25">
      <c r="A7281" s="173">
        <v>7707331803203</v>
      </c>
      <c r="B7281" s="174" t="s">
        <v>7860</v>
      </c>
      <c r="C7281" s="174" t="s">
        <v>4296</v>
      </c>
      <c r="D7281" s="175">
        <v>26.280959999999997</v>
      </c>
      <c r="E7281" s="165" t="s">
        <v>3579</v>
      </c>
    </row>
    <row r="7282" spans="1:5" x14ac:dyDescent="0.25">
      <c r="A7282" s="173">
        <v>77011565</v>
      </c>
      <c r="B7282" s="174" t="s">
        <v>7861</v>
      </c>
      <c r="C7282" s="174" t="s">
        <v>648</v>
      </c>
      <c r="D7282" s="175">
        <v>16.069711999999999</v>
      </c>
      <c r="E7282" s="165" t="s">
        <v>3579</v>
      </c>
    </row>
    <row r="7283" spans="1:5" x14ac:dyDescent="0.25">
      <c r="A7283" s="173">
        <v>77011558</v>
      </c>
      <c r="B7283" s="174" t="s">
        <v>7862</v>
      </c>
      <c r="C7283" s="174" t="s">
        <v>648</v>
      </c>
      <c r="D7283" s="175">
        <v>8.5549999999999997</v>
      </c>
      <c r="E7283" s="165" t="s">
        <v>3579</v>
      </c>
    </row>
    <row r="7284" spans="1:5" x14ac:dyDescent="0.25">
      <c r="A7284" s="173">
        <v>7702003925023</v>
      </c>
      <c r="B7284" s="174" t="s">
        <v>7863</v>
      </c>
      <c r="C7284" s="174" t="s">
        <v>648</v>
      </c>
      <c r="D7284" s="175">
        <v>42.514927999999998</v>
      </c>
      <c r="E7284" s="165" t="s">
        <v>3579</v>
      </c>
    </row>
    <row r="7285" spans="1:5" x14ac:dyDescent="0.25">
      <c r="A7285" s="173">
        <v>7702003925030</v>
      </c>
      <c r="B7285" s="174" t="s">
        <v>7864</v>
      </c>
      <c r="C7285" s="174" t="s">
        <v>648</v>
      </c>
      <c r="D7285" s="175">
        <v>69.357095999999999</v>
      </c>
      <c r="E7285" s="165" t="s">
        <v>3579</v>
      </c>
    </row>
    <row r="7286" spans="1:5" x14ac:dyDescent="0.25">
      <c r="A7286" s="173">
        <v>77012654</v>
      </c>
      <c r="B7286" s="174" t="s">
        <v>7865</v>
      </c>
      <c r="C7286" s="174" t="s">
        <v>757</v>
      </c>
      <c r="D7286" s="175">
        <v>12.866719999999999</v>
      </c>
      <c r="E7286" s="165" t="s">
        <v>3579</v>
      </c>
    </row>
    <row r="7287" spans="1:5" x14ac:dyDescent="0.25">
      <c r="A7287" s="173">
        <v>77012678</v>
      </c>
      <c r="B7287" s="174" t="s">
        <v>7866</v>
      </c>
      <c r="C7287" s="174" t="s">
        <v>757</v>
      </c>
      <c r="D7287" s="175">
        <v>28.802289599999998</v>
      </c>
      <c r="E7287" s="165" t="s">
        <v>3579</v>
      </c>
    </row>
    <row r="7288" spans="1:5" x14ac:dyDescent="0.25">
      <c r="A7288" s="173">
        <v>77012661</v>
      </c>
      <c r="B7288" s="174" t="s">
        <v>7867</v>
      </c>
      <c r="C7288" s="174" t="s">
        <v>757</v>
      </c>
      <c r="D7288" s="175">
        <v>15.234744000000001</v>
      </c>
      <c r="E7288" s="165" t="s">
        <v>3579</v>
      </c>
    </row>
    <row r="7289" spans="1:5" x14ac:dyDescent="0.25">
      <c r="A7289" s="173">
        <v>7702003450426</v>
      </c>
      <c r="B7289" s="174" t="s">
        <v>7868</v>
      </c>
      <c r="C7289" s="174" t="s">
        <v>757</v>
      </c>
      <c r="D7289" s="175">
        <v>43.117199999999997</v>
      </c>
      <c r="E7289" s="165" t="s">
        <v>3579</v>
      </c>
    </row>
    <row r="7290" spans="1:5" x14ac:dyDescent="0.25">
      <c r="A7290" s="173">
        <v>7702003450440</v>
      </c>
      <c r="B7290" s="174" t="s">
        <v>7869</v>
      </c>
      <c r="C7290" s="174" t="s">
        <v>757</v>
      </c>
      <c r="D7290" s="175">
        <v>79.80104</v>
      </c>
      <c r="E7290" s="165" t="s">
        <v>3579</v>
      </c>
    </row>
    <row r="7291" spans="1:5" x14ac:dyDescent="0.25">
      <c r="A7291" s="173">
        <v>708744986894</v>
      </c>
      <c r="B7291" s="174" t="s">
        <v>7870</v>
      </c>
      <c r="C7291" s="174" t="s">
        <v>4551</v>
      </c>
      <c r="D7291" s="175">
        <v>6.6113039999999996</v>
      </c>
      <c r="E7291" s="165" t="s">
        <v>3579</v>
      </c>
    </row>
    <row r="7292" spans="1:5" x14ac:dyDescent="0.25">
      <c r="A7292" s="173">
        <v>708744986856</v>
      </c>
      <c r="B7292" s="174" t="s">
        <v>7871</v>
      </c>
      <c r="C7292" s="174" t="s">
        <v>4551</v>
      </c>
      <c r="D7292" s="175">
        <v>18.177664</v>
      </c>
      <c r="E7292" s="165" t="s">
        <v>3579</v>
      </c>
    </row>
    <row r="7293" spans="1:5" x14ac:dyDescent="0.25">
      <c r="A7293" s="173">
        <v>708744986870</v>
      </c>
      <c r="B7293" s="174" t="s">
        <v>7872</v>
      </c>
      <c r="C7293" s="174" t="s">
        <v>4551</v>
      </c>
      <c r="D7293" s="175">
        <v>23.132719999999999</v>
      </c>
      <c r="E7293" s="165" t="s">
        <v>3579</v>
      </c>
    </row>
    <row r="7294" spans="1:5" x14ac:dyDescent="0.25">
      <c r="A7294" s="173">
        <v>708744986955</v>
      </c>
      <c r="B7294" s="174" t="s">
        <v>7873</v>
      </c>
      <c r="C7294" s="174" t="s">
        <v>4551</v>
      </c>
      <c r="D7294" s="175">
        <v>9.9101119999999998</v>
      </c>
      <c r="E7294" s="165" t="s">
        <v>3579</v>
      </c>
    </row>
    <row r="7295" spans="1:5" x14ac:dyDescent="0.25">
      <c r="A7295" s="173">
        <v>7501125162817</v>
      </c>
      <c r="B7295" s="174" t="s">
        <v>7874</v>
      </c>
      <c r="C7295" s="174" t="s">
        <v>91</v>
      </c>
      <c r="D7295" s="175">
        <v>321.80959999999999</v>
      </c>
      <c r="E7295" s="165" t="s">
        <v>3579</v>
      </c>
    </row>
    <row r="7296" spans="1:5" x14ac:dyDescent="0.25">
      <c r="A7296" s="173">
        <v>7501125159626</v>
      </c>
      <c r="B7296" s="174" t="s">
        <v>7875</v>
      </c>
      <c r="C7296" s="174" t="s">
        <v>91</v>
      </c>
      <c r="D7296" s="175">
        <v>299.81439999999998</v>
      </c>
      <c r="E7296" s="165" t="s">
        <v>3579</v>
      </c>
    </row>
    <row r="7297" spans="1:5" x14ac:dyDescent="0.25">
      <c r="A7297" s="173">
        <v>7501125159633</v>
      </c>
      <c r="B7297" s="174" t="s">
        <v>7876</v>
      </c>
      <c r="C7297" s="174" t="s">
        <v>91</v>
      </c>
      <c r="D7297" s="175">
        <v>471.13859999999994</v>
      </c>
      <c r="E7297" s="165" t="s">
        <v>3579</v>
      </c>
    </row>
    <row r="7298" spans="1:5" x14ac:dyDescent="0.25">
      <c r="A7298" s="173">
        <v>7502216805088</v>
      </c>
      <c r="B7298" s="174" t="s">
        <v>7877</v>
      </c>
      <c r="C7298" s="174" t="s">
        <v>3000</v>
      </c>
      <c r="D7298" s="175">
        <v>55.979199999999992</v>
      </c>
      <c r="E7298" s="165" t="s">
        <v>3579</v>
      </c>
    </row>
    <row r="7299" spans="1:5" x14ac:dyDescent="0.25">
      <c r="A7299" s="173">
        <v>7502216798786</v>
      </c>
      <c r="B7299" s="174" t="s">
        <v>7878</v>
      </c>
      <c r="C7299" s="174" t="s">
        <v>2661</v>
      </c>
      <c r="D7299" s="175">
        <v>49.618999999999993</v>
      </c>
      <c r="E7299" s="165" t="s">
        <v>3579</v>
      </c>
    </row>
    <row r="7300" spans="1:5" x14ac:dyDescent="0.25">
      <c r="A7300" s="173">
        <v>7501075721256</v>
      </c>
      <c r="B7300" s="174" t="s">
        <v>7879</v>
      </c>
      <c r="C7300" s="174" t="s">
        <v>185</v>
      </c>
      <c r="D7300" s="175">
        <v>43.081799999999994</v>
      </c>
      <c r="E7300" s="165" t="s">
        <v>3579</v>
      </c>
    </row>
    <row r="7301" spans="1:5" x14ac:dyDescent="0.25">
      <c r="A7301" s="173">
        <v>7501349025806</v>
      </c>
      <c r="B7301" s="174" t="s">
        <v>7880</v>
      </c>
      <c r="C7301" s="174" t="s">
        <v>145</v>
      </c>
      <c r="D7301" s="175">
        <v>95.757000000000005</v>
      </c>
      <c r="E7301" s="165" t="s">
        <v>3579</v>
      </c>
    </row>
    <row r="7302" spans="1:5" x14ac:dyDescent="0.25">
      <c r="A7302" s="173">
        <v>7501070648008</v>
      </c>
      <c r="B7302" s="174" t="s">
        <v>7881</v>
      </c>
      <c r="C7302" s="174" t="s">
        <v>4</v>
      </c>
      <c r="D7302" s="175">
        <v>442.9425</v>
      </c>
      <c r="E7302" s="165" t="s">
        <v>3579</v>
      </c>
    </row>
    <row r="7303" spans="1:5" x14ac:dyDescent="0.25">
      <c r="A7303" s="173">
        <v>7501058792792</v>
      </c>
      <c r="B7303" s="174" t="s">
        <v>7882</v>
      </c>
      <c r="C7303" s="174" t="s">
        <v>6509</v>
      </c>
      <c r="D7303" s="175">
        <v>43.547309999999996</v>
      </c>
      <c r="E7303" s="165" t="s">
        <v>3579</v>
      </c>
    </row>
    <row r="7304" spans="1:5" x14ac:dyDescent="0.25">
      <c r="A7304" s="173">
        <v>7501095452161</v>
      </c>
      <c r="B7304" s="174" t="s">
        <v>7883</v>
      </c>
      <c r="C7304" s="174" t="s">
        <v>1521</v>
      </c>
      <c r="D7304" s="175">
        <v>337.11419999999998</v>
      </c>
      <c r="E7304" s="165" t="s">
        <v>3579</v>
      </c>
    </row>
    <row r="7305" spans="1:5" x14ac:dyDescent="0.25">
      <c r="A7305" s="173">
        <v>7501095452147</v>
      </c>
      <c r="B7305" s="174" t="s">
        <v>7884</v>
      </c>
      <c r="C7305" s="174" t="s">
        <v>1521</v>
      </c>
      <c r="D7305" s="175">
        <v>70.062087000000005</v>
      </c>
      <c r="E7305" s="165" t="s">
        <v>3579</v>
      </c>
    </row>
    <row r="7306" spans="1:5" x14ac:dyDescent="0.25">
      <c r="A7306" s="173">
        <v>7501058715326</v>
      </c>
      <c r="B7306" s="174" t="s">
        <v>7885</v>
      </c>
      <c r="C7306" s="174" t="s">
        <v>1521</v>
      </c>
      <c r="D7306" s="175">
        <v>47.609636999999999</v>
      </c>
      <c r="E7306" s="165" t="s">
        <v>3579</v>
      </c>
    </row>
    <row r="7307" spans="1:5" x14ac:dyDescent="0.25">
      <c r="A7307" s="173">
        <v>7501058715555</v>
      </c>
      <c r="B7307" s="174" t="s">
        <v>7886</v>
      </c>
      <c r="C7307" s="174" t="s">
        <v>1521</v>
      </c>
      <c r="D7307" s="175">
        <v>120.66679999999999</v>
      </c>
      <c r="E7307" s="165" t="s">
        <v>3579</v>
      </c>
    </row>
    <row r="7308" spans="1:5" x14ac:dyDescent="0.25">
      <c r="A7308" s="173">
        <v>7501058715685</v>
      </c>
      <c r="B7308" s="174" t="s">
        <v>7887</v>
      </c>
      <c r="C7308" s="174" t="s">
        <v>1521</v>
      </c>
      <c r="D7308" s="175">
        <v>109.54706999999999</v>
      </c>
      <c r="E7308" s="165" t="s">
        <v>3579</v>
      </c>
    </row>
    <row r="7309" spans="1:5" x14ac:dyDescent="0.25">
      <c r="A7309" s="173">
        <v>7501095452208</v>
      </c>
      <c r="B7309" s="174" t="s">
        <v>7888</v>
      </c>
      <c r="C7309" s="174" t="s">
        <v>1521</v>
      </c>
      <c r="D7309" s="175">
        <v>134.73299</v>
      </c>
      <c r="E7309" s="165" t="s">
        <v>3579</v>
      </c>
    </row>
    <row r="7310" spans="1:5" x14ac:dyDescent="0.25">
      <c r="A7310" s="173">
        <v>7501095452178</v>
      </c>
      <c r="B7310" s="174" t="s">
        <v>7889</v>
      </c>
      <c r="C7310" s="174" t="s">
        <v>1521</v>
      </c>
      <c r="D7310" s="175">
        <v>78.357900000000001</v>
      </c>
      <c r="E7310" s="165" t="s">
        <v>3579</v>
      </c>
    </row>
    <row r="7311" spans="1:5" x14ac:dyDescent="0.25">
      <c r="A7311" s="173">
        <v>7501324402516</v>
      </c>
      <c r="B7311" s="174" t="s">
        <v>7890</v>
      </c>
      <c r="C7311" s="174" t="s">
        <v>230</v>
      </c>
      <c r="D7311" s="175">
        <v>609.91839999999991</v>
      </c>
      <c r="E7311" s="165" t="s">
        <v>3579</v>
      </c>
    </row>
    <row r="7312" spans="1:5" x14ac:dyDescent="0.25">
      <c r="A7312" s="173">
        <v>7501324402288</v>
      </c>
      <c r="B7312" s="174" t="s">
        <v>7891</v>
      </c>
      <c r="C7312" s="174" t="s">
        <v>230</v>
      </c>
      <c r="D7312" s="175">
        <v>362.73199999999997</v>
      </c>
      <c r="E7312" s="165" t="s">
        <v>3579</v>
      </c>
    </row>
    <row r="7313" spans="1:5" x14ac:dyDescent="0.25">
      <c r="A7313" s="173">
        <v>5000456032919</v>
      </c>
      <c r="B7313" s="174" t="s">
        <v>7892</v>
      </c>
      <c r="C7313" s="174" t="s">
        <v>2401</v>
      </c>
      <c r="D7313" s="175">
        <v>487.81199999999995</v>
      </c>
      <c r="E7313" s="165" t="s">
        <v>3579</v>
      </c>
    </row>
    <row r="7314" spans="1:5" x14ac:dyDescent="0.25">
      <c r="A7314" s="173">
        <v>5000456032902</v>
      </c>
      <c r="B7314" s="174" t="s">
        <v>7893</v>
      </c>
      <c r="C7314" s="174" t="s">
        <v>2401</v>
      </c>
      <c r="D7314" s="175">
        <v>291.3066</v>
      </c>
      <c r="E7314" s="165" t="s">
        <v>3579</v>
      </c>
    </row>
    <row r="7315" spans="1:5" x14ac:dyDescent="0.25">
      <c r="A7315" s="173">
        <v>7501285600334</v>
      </c>
      <c r="B7315" s="174" t="s">
        <v>7894</v>
      </c>
      <c r="C7315" s="174" t="s">
        <v>1257</v>
      </c>
      <c r="D7315" s="175">
        <v>204.831008</v>
      </c>
      <c r="E7315" s="165" t="s">
        <v>3579</v>
      </c>
    </row>
    <row r="7316" spans="1:5" x14ac:dyDescent="0.25">
      <c r="A7316" s="173">
        <v>7501285600341</v>
      </c>
      <c r="B7316" s="174" t="s">
        <v>7895</v>
      </c>
      <c r="C7316" s="174" t="s">
        <v>1257</v>
      </c>
      <c r="D7316" s="175">
        <v>291.19945599999994</v>
      </c>
      <c r="E7316" s="165" t="s">
        <v>3579</v>
      </c>
    </row>
    <row r="7317" spans="1:5" x14ac:dyDescent="0.25">
      <c r="A7317" s="173">
        <v>7501361680557</v>
      </c>
      <c r="B7317" s="174" t="s">
        <v>7896</v>
      </c>
      <c r="C7317" s="174" t="s">
        <v>137</v>
      </c>
      <c r="D7317" s="175">
        <v>65.06519999999999</v>
      </c>
      <c r="E7317" s="165" t="s">
        <v>3579</v>
      </c>
    </row>
    <row r="7318" spans="1:5" x14ac:dyDescent="0.25">
      <c r="A7318" s="173">
        <v>7501258210102</v>
      </c>
      <c r="B7318" s="174" t="s">
        <v>7897</v>
      </c>
      <c r="C7318" s="174" t="s">
        <v>4541</v>
      </c>
      <c r="D7318" s="175">
        <v>808.91359999999997</v>
      </c>
      <c r="E7318" s="165" t="s">
        <v>3579</v>
      </c>
    </row>
    <row r="7319" spans="1:5" x14ac:dyDescent="0.25">
      <c r="A7319" s="173">
        <v>7501258214551</v>
      </c>
      <c r="B7319" s="174" t="s">
        <v>7898</v>
      </c>
      <c r="C7319" s="174" t="s">
        <v>336</v>
      </c>
      <c r="D7319" s="175">
        <v>344.1234</v>
      </c>
      <c r="E7319" s="165" t="s">
        <v>3579</v>
      </c>
    </row>
    <row r="7320" spans="1:5" x14ac:dyDescent="0.25">
      <c r="A7320" s="173">
        <v>7506296400096</v>
      </c>
      <c r="B7320" s="174" t="s">
        <v>7899</v>
      </c>
      <c r="C7320" s="174" t="s">
        <v>6379</v>
      </c>
      <c r="D7320" s="175">
        <v>108.40895999999999</v>
      </c>
      <c r="E7320" s="165" t="s">
        <v>3579</v>
      </c>
    </row>
    <row r="7321" spans="1:5" x14ac:dyDescent="0.25">
      <c r="A7321" s="173">
        <v>7506296400089</v>
      </c>
      <c r="B7321" s="174" t="s">
        <v>7900</v>
      </c>
      <c r="C7321" s="174" t="s">
        <v>6379</v>
      </c>
      <c r="D7321" s="175">
        <v>108.40895999999999</v>
      </c>
      <c r="E7321" s="165" t="s">
        <v>3579</v>
      </c>
    </row>
    <row r="7322" spans="1:5" x14ac:dyDescent="0.25">
      <c r="A7322" s="173">
        <v>7506296400065</v>
      </c>
      <c r="B7322" s="174" t="s">
        <v>7901</v>
      </c>
      <c r="C7322" s="174" t="s">
        <v>6379</v>
      </c>
      <c r="D7322" s="175">
        <v>108.40895999999999</v>
      </c>
      <c r="E7322" s="165" t="s">
        <v>3579</v>
      </c>
    </row>
    <row r="7323" spans="1:5" x14ac:dyDescent="0.25">
      <c r="A7323" s="173">
        <v>7503001327242</v>
      </c>
      <c r="B7323" s="174" t="s">
        <v>7902</v>
      </c>
      <c r="C7323" s="174" t="s">
        <v>7903</v>
      </c>
      <c r="D7323" s="175">
        <v>100.30566399999999</v>
      </c>
      <c r="E7323" s="165" t="s">
        <v>3579</v>
      </c>
    </row>
    <row r="7324" spans="1:5" x14ac:dyDescent="0.25">
      <c r="A7324" s="173">
        <v>9396639000070</v>
      </c>
      <c r="B7324" s="174" t="s">
        <v>7904</v>
      </c>
      <c r="C7324" s="174" t="s">
        <v>4033</v>
      </c>
      <c r="D7324" s="175">
        <v>106.46526399999999</v>
      </c>
      <c r="E7324" s="165" t="s">
        <v>3579</v>
      </c>
    </row>
    <row r="7325" spans="1:5" x14ac:dyDescent="0.25">
      <c r="A7325" s="173">
        <v>73796246211</v>
      </c>
      <c r="B7325" s="174" t="s">
        <v>7905</v>
      </c>
      <c r="C7325" s="174" t="s">
        <v>7906</v>
      </c>
      <c r="D7325" s="175">
        <v>68.631631999999996</v>
      </c>
      <c r="E7325" s="165" t="s">
        <v>3579</v>
      </c>
    </row>
    <row r="7326" spans="1:5" x14ac:dyDescent="0.25">
      <c r="A7326" s="173">
        <v>7502274120307</v>
      </c>
      <c r="B7326" s="174" t="s">
        <v>7907</v>
      </c>
      <c r="C7326" s="174" t="s">
        <v>7908</v>
      </c>
      <c r="D7326" s="175">
        <v>64.319912000000002</v>
      </c>
      <c r="E7326" s="165" t="s">
        <v>3579</v>
      </c>
    </row>
    <row r="7327" spans="1:5" x14ac:dyDescent="0.25">
      <c r="A7327" s="173">
        <v>7502274120321</v>
      </c>
      <c r="B7327" s="174" t="s">
        <v>7909</v>
      </c>
      <c r="C7327" s="174" t="s">
        <v>7908</v>
      </c>
      <c r="D7327" s="175">
        <v>64.319912000000002</v>
      </c>
      <c r="E7327" s="165" t="s">
        <v>3579</v>
      </c>
    </row>
    <row r="7328" spans="1:5" x14ac:dyDescent="0.25">
      <c r="A7328" s="173">
        <v>7500412039962</v>
      </c>
      <c r="B7328" s="174" t="s">
        <v>7910</v>
      </c>
      <c r="C7328" s="174" t="s">
        <v>4033</v>
      </c>
      <c r="D7328" s="175">
        <v>1526.129872</v>
      </c>
      <c r="E7328" s="165" t="s">
        <v>3579</v>
      </c>
    </row>
    <row r="7329" spans="1:5" x14ac:dyDescent="0.25">
      <c r="A7329" s="173">
        <v>6939663900072</v>
      </c>
      <c r="B7329" s="174" t="s">
        <v>7911</v>
      </c>
      <c r="C7329" s="174" t="s">
        <v>7912</v>
      </c>
      <c r="D7329" s="175">
        <v>57.5486</v>
      </c>
      <c r="E7329" s="165" t="s">
        <v>3579</v>
      </c>
    </row>
    <row r="7330" spans="1:5" x14ac:dyDescent="0.25">
      <c r="A7330" s="173">
        <v>7501287630506</v>
      </c>
      <c r="B7330" s="174" t="s">
        <v>7913</v>
      </c>
      <c r="C7330" s="174" t="s">
        <v>80</v>
      </c>
      <c r="D7330" s="175">
        <v>160.69473167999999</v>
      </c>
      <c r="E7330" s="165" t="s">
        <v>3579</v>
      </c>
    </row>
    <row r="7331" spans="1:5" x14ac:dyDescent="0.25">
      <c r="A7331" s="173">
        <v>7501287630926</v>
      </c>
      <c r="B7331" s="174" t="s">
        <v>7914</v>
      </c>
      <c r="C7331" s="174" t="s">
        <v>80</v>
      </c>
      <c r="D7331" s="175">
        <v>229.86641663999998</v>
      </c>
      <c r="E7331" s="165" t="s">
        <v>3579</v>
      </c>
    </row>
    <row r="7332" spans="1:5" x14ac:dyDescent="0.25">
      <c r="A7332" s="173">
        <v>7501287630124</v>
      </c>
      <c r="B7332" s="174" t="s">
        <v>7915</v>
      </c>
      <c r="C7332" s="174" t="s">
        <v>80</v>
      </c>
      <c r="D7332" s="175">
        <v>124.21956287999998</v>
      </c>
      <c r="E7332" s="165" t="s">
        <v>3579</v>
      </c>
    </row>
    <row r="7333" spans="1:5" x14ac:dyDescent="0.25">
      <c r="A7333" s="173">
        <v>7502274772605</v>
      </c>
      <c r="B7333" s="174" t="s">
        <v>7916</v>
      </c>
      <c r="C7333" s="174" t="s">
        <v>4239</v>
      </c>
      <c r="D7333" s="175">
        <v>74.446200000000005</v>
      </c>
      <c r="E7333" s="165" t="s">
        <v>3579</v>
      </c>
    </row>
    <row r="7334" spans="1:5" x14ac:dyDescent="0.25">
      <c r="A7334" s="173">
        <v>7502234766019</v>
      </c>
      <c r="B7334" s="174" t="s">
        <v>7917</v>
      </c>
      <c r="C7334" s="174" t="s">
        <v>1782</v>
      </c>
      <c r="D7334" s="175">
        <v>57.591079999999991</v>
      </c>
      <c r="E7334" s="165" t="s">
        <v>3579</v>
      </c>
    </row>
    <row r="7335" spans="1:5" x14ac:dyDescent="0.25">
      <c r="A7335" s="173">
        <v>7501384548131</v>
      </c>
      <c r="B7335" s="174" t="s">
        <v>7918</v>
      </c>
      <c r="C7335" s="174" t="s">
        <v>1716</v>
      </c>
      <c r="D7335" s="175">
        <v>340.26479999999998</v>
      </c>
      <c r="E7335" s="165" t="s">
        <v>3579</v>
      </c>
    </row>
    <row r="7336" spans="1:5" x14ac:dyDescent="0.25">
      <c r="A7336" s="173">
        <v>7501563310436</v>
      </c>
      <c r="B7336" s="174" t="s">
        <v>7919</v>
      </c>
      <c r="C7336" s="174" t="s">
        <v>3780</v>
      </c>
      <c r="D7336" s="175">
        <v>13.310399999999998</v>
      </c>
      <c r="E7336" s="165" t="s">
        <v>3579</v>
      </c>
    </row>
    <row r="7337" spans="1:5" x14ac:dyDescent="0.25">
      <c r="A7337" s="173">
        <v>7502003560497</v>
      </c>
      <c r="B7337" s="174" t="s">
        <v>7920</v>
      </c>
      <c r="C7337" s="174" t="s">
        <v>3648</v>
      </c>
      <c r="D7337" s="175">
        <v>517.92560000000003</v>
      </c>
      <c r="E7337" s="165" t="s">
        <v>3579</v>
      </c>
    </row>
    <row r="7338" spans="1:5" x14ac:dyDescent="0.25">
      <c r="A7338" s="173">
        <v>7502003560473</v>
      </c>
      <c r="B7338" s="174" t="s">
        <v>7921</v>
      </c>
      <c r="C7338" s="174" t="s">
        <v>3648</v>
      </c>
      <c r="D7338" s="175">
        <v>528.3803999999999</v>
      </c>
      <c r="E7338" s="165" t="s">
        <v>3579</v>
      </c>
    </row>
    <row r="7339" spans="1:5" x14ac:dyDescent="0.25">
      <c r="A7339" s="173">
        <v>8400001313</v>
      </c>
      <c r="B7339" s="174" t="s">
        <v>7922</v>
      </c>
      <c r="C7339" s="174" t="s">
        <v>39</v>
      </c>
      <c r="D7339" s="175">
        <v>56.828799999999994</v>
      </c>
      <c r="E7339" s="165" t="s">
        <v>3579</v>
      </c>
    </row>
    <row r="7340" spans="1:5" x14ac:dyDescent="0.25">
      <c r="A7340" s="173">
        <v>7503002057698</v>
      </c>
      <c r="B7340" s="174" t="s">
        <v>7923</v>
      </c>
      <c r="C7340" s="174" t="s">
        <v>7924</v>
      </c>
      <c r="D7340" s="175">
        <v>96.429599999999994</v>
      </c>
      <c r="E7340" s="165" t="s">
        <v>3579</v>
      </c>
    </row>
    <row r="7341" spans="1:5" x14ac:dyDescent="0.25">
      <c r="A7341" s="173">
        <v>7503002057117</v>
      </c>
      <c r="B7341" s="174" t="s">
        <v>7925</v>
      </c>
      <c r="C7341" s="174" t="s">
        <v>7924</v>
      </c>
      <c r="D7341" s="175">
        <v>277.47699999999998</v>
      </c>
      <c r="E7341" s="165" t="s">
        <v>3579</v>
      </c>
    </row>
    <row r="7342" spans="1:5" x14ac:dyDescent="0.25">
      <c r="A7342" s="173">
        <v>7503002057810</v>
      </c>
      <c r="B7342" s="174" t="s">
        <v>7926</v>
      </c>
      <c r="C7342" s="174" t="s">
        <v>7924</v>
      </c>
      <c r="D7342" s="175">
        <v>136.29</v>
      </c>
      <c r="E7342" s="165" t="s">
        <v>3579</v>
      </c>
    </row>
    <row r="7343" spans="1:5" x14ac:dyDescent="0.25">
      <c r="A7343" s="173">
        <v>3662042004155</v>
      </c>
      <c r="B7343" s="174" t="s">
        <v>7927</v>
      </c>
      <c r="C7343" s="174" t="s">
        <v>4152</v>
      </c>
      <c r="D7343" s="175">
        <v>576.93740000000003</v>
      </c>
      <c r="E7343" s="165" t="s">
        <v>3579</v>
      </c>
    </row>
    <row r="7344" spans="1:5" x14ac:dyDescent="0.25">
      <c r="A7344" s="173">
        <v>3662042003059</v>
      </c>
      <c r="B7344" s="174" t="s">
        <v>7928</v>
      </c>
      <c r="C7344" s="174" t="s">
        <v>7929</v>
      </c>
      <c r="D7344" s="175">
        <v>576.93740000000003</v>
      </c>
      <c r="E7344" s="165" t="s">
        <v>3579</v>
      </c>
    </row>
    <row r="7345" spans="1:5" x14ac:dyDescent="0.25">
      <c r="A7345" s="173">
        <v>7501065010438</v>
      </c>
      <c r="B7345" s="174" t="s">
        <v>7930</v>
      </c>
      <c r="C7345" s="174" t="s">
        <v>444</v>
      </c>
      <c r="D7345" s="175">
        <v>142.898</v>
      </c>
      <c r="E7345" s="165" t="s">
        <v>3579</v>
      </c>
    </row>
    <row r="7346" spans="1:5" x14ac:dyDescent="0.25">
      <c r="A7346" s="173">
        <v>7501065010445</v>
      </c>
      <c r="B7346" s="174" t="s">
        <v>7931</v>
      </c>
      <c r="C7346" s="174" t="s">
        <v>444</v>
      </c>
      <c r="D7346" s="175">
        <v>103.5804</v>
      </c>
      <c r="E7346" s="165" t="s">
        <v>3579</v>
      </c>
    </row>
    <row r="7347" spans="1:5" x14ac:dyDescent="0.25">
      <c r="A7347" s="173">
        <v>7501124817701</v>
      </c>
      <c r="B7347" s="174" t="s">
        <v>7932</v>
      </c>
      <c r="C7347" s="174" t="s">
        <v>444</v>
      </c>
      <c r="D7347" s="175">
        <v>94.152200000000008</v>
      </c>
      <c r="E7347" s="165" t="s">
        <v>3579</v>
      </c>
    </row>
    <row r="7348" spans="1:5" x14ac:dyDescent="0.25">
      <c r="A7348" s="173">
        <v>7501124817718</v>
      </c>
      <c r="B7348" s="174" t="s">
        <v>7933</v>
      </c>
      <c r="C7348" s="174" t="s">
        <v>444</v>
      </c>
      <c r="D7348" s="175">
        <v>109.33879999999999</v>
      </c>
      <c r="E7348" s="165" t="s">
        <v>3579</v>
      </c>
    </row>
    <row r="7349" spans="1:5" x14ac:dyDescent="0.25">
      <c r="A7349" s="173">
        <v>7501124812874</v>
      </c>
      <c r="B7349" s="174" t="s">
        <v>7934</v>
      </c>
      <c r="C7349" s="174" t="s">
        <v>444</v>
      </c>
      <c r="D7349" s="175">
        <v>94.152200000000008</v>
      </c>
      <c r="E7349" s="165" t="s">
        <v>3579</v>
      </c>
    </row>
    <row r="7350" spans="1:5" x14ac:dyDescent="0.25">
      <c r="A7350" s="173">
        <v>7501065064400</v>
      </c>
      <c r="B7350" s="174" t="s">
        <v>7935</v>
      </c>
      <c r="C7350" s="174" t="s">
        <v>3658</v>
      </c>
      <c r="D7350" s="175">
        <v>39.848600000000005</v>
      </c>
      <c r="E7350" s="165" t="s">
        <v>3579</v>
      </c>
    </row>
    <row r="7351" spans="1:5" x14ac:dyDescent="0.25">
      <c r="A7351" s="173">
        <v>7502253072962</v>
      </c>
      <c r="B7351" s="174" t="s">
        <v>7936</v>
      </c>
      <c r="C7351" s="174" t="s">
        <v>5457</v>
      </c>
      <c r="D7351" s="175">
        <v>236.80240000000001</v>
      </c>
      <c r="E7351" s="165" t="s">
        <v>3579</v>
      </c>
    </row>
    <row r="7352" spans="1:5" x14ac:dyDescent="0.25">
      <c r="A7352" s="173">
        <v>7501318612082</v>
      </c>
      <c r="B7352" s="174" t="s">
        <v>7937</v>
      </c>
      <c r="C7352" s="174" t="s">
        <v>1709</v>
      </c>
      <c r="D7352" s="175">
        <v>979.4</v>
      </c>
      <c r="E7352" s="165" t="s">
        <v>3579</v>
      </c>
    </row>
    <row r="7353" spans="1:5" x14ac:dyDescent="0.25">
      <c r="A7353" s="173">
        <v>7501299330128</v>
      </c>
      <c r="B7353" s="174" t="s">
        <v>7938</v>
      </c>
      <c r="C7353" s="174" t="s">
        <v>190</v>
      </c>
      <c r="D7353" s="175">
        <v>562.64760000000001</v>
      </c>
      <c r="E7353" s="165" t="s">
        <v>3579</v>
      </c>
    </row>
    <row r="7354" spans="1:5" x14ac:dyDescent="0.25">
      <c r="A7354" s="173">
        <v>7501299309643</v>
      </c>
      <c r="B7354" s="174" t="s">
        <v>7939</v>
      </c>
      <c r="C7354" s="174" t="s">
        <v>3841</v>
      </c>
      <c r="D7354" s="175">
        <v>549.29</v>
      </c>
      <c r="E7354" s="165" t="s">
        <v>3579</v>
      </c>
    </row>
    <row r="7355" spans="1:5" x14ac:dyDescent="0.25">
      <c r="A7355" s="173">
        <v>780083140212</v>
      </c>
      <c r="B7355" s="174" t="s">
        <v>7940</v>
      </c>
      <c r="C7355" s="174" t="s">
        <v>5294</v>
      </c>
      <c r="D7355" s="175">
        <v>64.463399999999993</v>
      </c>
      <c r="E7355" s="165" t="s">
        <v>3579</v>
      </c>
    </row>
    <row r="7356" spans="1:5" x14ac:dyDescent="0.25">
      <c r="A7356" s="173">
        <v>7501101620027</v>
      </c>
      <c r="B7356" s="174" t="s">
        <v>7941</v>
      </c>
      <c r="C7356" s="174" t="s">
        <v>449</v>
      </c>
      <c r="D7356" s="175">
        <v>444.81279999999992</v>
      </c>
      <c r="E7356" s="165" t="s">
        <v>3579</v>
      </c>
    </row>
    <row r="7357" spans="1:5" x14ac:dyDescent="0.25">
      <c r="A7357" s="173">
        <v>7502216792784</v>
      </c>
      <c r="B7357" s="174" t="s">
        <v>7942</v>
      </c>
      <c r="C7357" s="174" t="s">
        <v>2661</v>
      </c>
      <c r="D7357" s="175">
        <v>25.700399999999998</v>
      </c>
      <c r="E7357" s="165" t="s">
        <v>3579</v>
      </c>
    </row>
    <row r="7358" spans="1:5" x14ac:dyDescent="0.25">
      <c r="A7358" s="173">
        <v>7501326002745</v>
      </c>
      <c r="B7358" s="174" t="s">
        <v>7943</v>
      </c>
      <c r="C7358" s="174" t="s">
        <v>1627</v>
      </c>
      <c r="D7358" s="175">
        <v>1267.8509999999999</v>
      </c>
      <c r="E7358" s="165" t="s">
        <v>3579</v>
      </c>
    </row>
    <row r="7359" spans="1:5" x14ac:dyDescent="0.25">
      <c r="A7359" s="173">
        <v>7506110625650</v>
      </c>
      <c r="B7359" s="174" t="s">
        <v>7944</v>
      </c>
      <c r="C7359" s="174" t="s">
        <v>4678</v>
      </c>
      <c r="D7359" s="175">
        <v>13.961759999999998</v>
      </c>
      <c r="E7359" s="165" t="s">
        <v>3579</v>
      </c>
    </row>
    <row r="7360" spans="1:5" x14ac:dyDescent="0.25">
      <c r="A7360" s="173">
        <v>7730979092883</v>
      </c>
      <c r="B7360" s="174" t="s">
        <v>7945</v>
      </c>
      <c r="C7360" s="174" t="s">
        <v>220</v>
      </c>
      <c r="D7360" s="175">
        <v>495.26960000000003</v>
      </c>
      <c r="E7360" s="165" t="s">
        <v>3579</v>
      </c>
    </row>
    <row r="7361" spans="1:5" x14ac:dyDescent="0.25">
      <c r="A7361" s="173">
        <v>7730979097338</v>
      </c>
      <c r="B7361" s="174" t="s">
        <v>7946</v>
      </c>
      <c r="C7361" s="174" t="s">
        <v>220</v>
      </c>
      <c r="D7361" s="175">
        <v>836.4194</v>
      </c>
      <c r="E7361" s="165" t="s">
        <v>3579</v>
      </c>
    </row>
    <row r="7362" spans="1:5" x14ac:dyDescent="0.25">
      <c r="A7362" s="173">
        <v>3614225108785</v>
      </c>
      <c r="B7362" s="174" t="s">
        <v>7947</v>
      </c>
      <c r="C7362" s="174" t="s">
        <v>2545</v>
      </c>
      <c r="D7362" s="175">
        <v>59.660516800000003</v>
      </c>
      <c r="E7362" s="165" t="s">
        <v>3579</v>
      </c>
    </row>
    <row r="7363" spans="1:5" x14ac:dyDescent="0.25">
      <c r="A7363" s="173">
        <v>3614225108938</v>
      </c>
      <c r="B7363" s="174" t="s">
        <v>7948</v>
      </c>
      <c r="C7363" s="174" t="s">
        <v>2545</v>
      </c>
      <c r="D7363" s="175">
        <v>59.660516800000003</v>
      </c>
      <c r="E7363" s="165" t="s">
        <v>3579</v>
      </c>
    </row>
    <row r="7364" spans="1:5" x14ac:dyDescent="0.25">
      <c r="A7364" s="173">
        <v>3614225108945</v>
      </c>
      <c r="B7364" s="174" t="s">
        <v>7949</v>
      </c>
      <c r="C7364" s="174" t="s">
        <v>2545</v>
      </c>
      <c r="D7364" s="175">
        <v>59.660516800000003</v>
      </c>
      <c r="E7364" s="165" t="s">
        <v>3579</v>
      </c>
    </row>
    <row r="7365" spans="1:5" x14ac:dyDescent="0.25">
      <c r="A7365" s="173">
        <v>3614225108846</v>
      </c>
      <c r="B7365" s="174" t="s">
        <v>7950</v>
      </c>
      <c r="C7365" s="174" t="s">
        <v>2545</v>
      </c>
      <c r="D7365" s="175">
        <v>59.660516800000003</v>
      </c>
      <c r="E7365" s="165" t="s">
        <v>3579</v>
      </c>
    </row>
    <row r="7366" spans="1:5" x14ac:dyDescent="0.25">
      <c r="A7366" s="173">
        <v>7509552838848</v>
      </c>
      <c r="B7366" s="174" t="s">
        <v>7951</v>
      </c>
      <c r="C7366" s="174" t="s">
        <v>4752</v>
      </c>
      <c r="D7366" s="175">
        <v>49.806919814399997</v>
      </c>
      <c r="E7366" s="165" t="s">
        <v>3579</v>
      </c>
    </row>
    <row r="7367" spans="1:5" x14ac:dyDescent="0.25">
      <c r="A7367" s="173">
        <v>7509552836691</v>
      </c>
      <c r="B7367" s="174" t="s">
        <v>7952</v>
      </c>
      <c r="C7367" s="174" t="s">
        <v>4752</v>
      </c>
      <c r="D7367" s="175">
        <v>49.806919814399997</v>
      </c>
      <c r="E7367" s="165" t="s">
        <v>3579</v>
      </c>
    </row>
    <row r="7368" spans="1:5" x14ac:dyDescent="0.25">
      <c r="A7368" s="173">
        <v>7509552837094</v>
      </c>
      <c r="B7368" s="174" t="s">
        <v>7953</v>
      </c>
      <c r="C7368" s="174" t="s">
        <v>4752</v>
      </c>
      <c r="D7368" s="175">
        <v>49.806919814399997</v>
      </c>
      <c r="E7368" s="165" t="s">
        <v>3579</v>
      </c>
    </row>
    <row r="7369" spans="1:5" x14ac:dyDescent="0.25">
      <c r="A7369" s="173">
        <v>8901526566020</v>
      </c>
      <c r="B7369" s="174" t="s">
        <v>7954</v>
      </c>
      <c r="C7369" s="174" t="s">
        <v>4752</v>
      </c>
      <c r="D7369" s="175">
        <v>24.98484328</v>
      </c>
      <c r="E7369" s="165" t="s">
        <v>3579</v>
      </c>
    </row>
    <row r="7370" spans="1:5" x14ac:dyDescent="0.25">
      <c r="A7370" s="173">
        <v>7501165010918</v>
      </c>
      <c r="B7370" s="174" t="s">
        <v>7955</v>
      </c>
      <c r="C7370" s="174" t="s">
        <v>10</v>
      </c>
      <c r="D7370" s="175">
        <v>147.26399999999998</v>
      </c>
      <c r="E7370" s="165" t="s">
        <v>3579</v>
      </c>
    </row>
    <row r="7371" spans="1:5" x14ac:dyDescent="0.25">
      <c r="A7371" s="173">
        <v>7501072300225</v>
      </c>
      <c r="B7371" s="174" t="s">
        <v>7956</v>
      </c>
      <c r="C7371" s="174" t="s">
        <v>10</v>
      </c>
      <c r="D7371" s="175">
        <v>113.98799999999999</v>
      </c>
      <c r="E7371" s="165" t="s">
        <v>3579</v>
      </c>
    </row>
    <row r="7372" spans="1:5" x14ac:dyDescent="0.25">
      <c r="A7372" s="173">
        <v>7501072300157</v>
      </c>
      <c r="B7372" s="174" t="s">
        <v>7957</v>
      </c>
      <c r="C7372" s="174" t="s">
        <v>10</v>
      </c>
      <c r="D7372" s="175">
        <v>111.15599999999999</v>
      </c>
      <c r="E7372" s="165" t="s">
        <v>3579</v>
      </c>
    </row>
    <row r="7373" spans="1:5" x14ac:dyDescent="0.25">
      <c r="A7373" s="173">
        <v>7501072300188</v>
      </c>
      <c r="B7373" s="174" t="s">
        <v>7958</v>
      </c>
      <c r="C7373" s="174" t="s">
        <v>10</v>
      </c>
      <c r="D7373" s="175">
        <v>121.06799999999998</v>
      </c>
      <c r="E7373" s="165" t="s">
        <v>3579</v>
      </c>
    </row>
    <row r="7374" spans="1:5" x14ac:dyDescent="0.25">
      <c r="A7374" s="173">
        <v>7501072300218</v>
      </c>
      <c r="B7374" s="174" t="s">
        <v>7959</v>
      </c>
      <c r="C7374" s="174" t="s">
        <v>10</v>
      </c>
      <c r="D7374" s="175">
        <v>84.074999999999989</v>
      </c>
      <c r="E7374" s="165" t="s">
        <v>3579</v>
      </c>
    </row>
    <row r="7375" spans="1:5" x14ac:dyDescent="0.25">
      <c r="A7375" s="173">
        <v>7501072300171</v>
      </c>
      <c r="B7375" s="174" t="s">
        <v>7960</v>
      </c>
      <c r="C7375" s="174" t="s">
        <v>10</v>
      </c>
      <c r="D7375" s="175">
        <v>92.039999999999992</v>
      </c>
      <c r="E7375" s="165" t="s">
        <v>3579</v>
      </c>
    </row>
    <row r="7376" spans="1:5" x14ac:dyDescent="0.25">
      <c r="A7376" s="173">
        <v>7506246000703</v>
      </c>
      <c r="B7376" s="174" t="s">
        <v>7961</v>
      </c>
      <c r="C7376" s="174" t="s">
        <v>3701</v>
      </c>
      <c r="D7376" s="175">
        <v>45.868487999999999</v>
      </c>
      <c r="E7376" s="165" t="s">
        <v>3579</v>
      </c>
    </row>
    <row r="7377" spans="1:5" x14ac:dyDescent="0.25">
      <c r="A7377" s="173">
        <v>7501361170232</v>
      </c>
      <c r="B7377" s="174" t="s">
        <v>7962</v>
      </c>
      <c r="C7377" s="174" t="s">
        <v>7818</v>
      </c>
      <c r="D7377" s="175">
        <v>46.046432000000003</v>
      </c>
      <c r="E7377" s="165" t="s">
        <v>3579</v>
      </c>
    </row>
    <row r="7378" spans="1:5" x14ac:dyDescent="0.25">
      <c r="A7378" s="173">
        <v>7501463307000</v>
      </c>
      <c r="B7378" s="174" t="s">
        <v>7963</v>
      </c>
      <c r="C7378" s="174" t="s">
        <v>4184</v>
      </c>
      <c r="D7378" s="175">
        <v>38.610562879999996</v>
      </c>
      <c r="E7378" s="165" t="s">
        <v>3579</v>
      </c>
    </row>
    <row r="7379" spans="1:5" x14ac:dyDescent="0.25">
      <c r="A7379" s="173">
        <v>729513100501</v>
      </c>
      <c r="B7379" s="174" t="s">
        <v>7964</v>
      </c>
      <c r="C7379" s="174" t="s">
        <v>2712</v>
      </c>
      <c r="D7379" s="175">
        <v>81.375159999999994</v>
      </c>
      <c r="E7379" s="165" t="s">
        <v>3579</v>
      </c>
    </row>
    <row r="7380" spans="1:5" x14ac:dyDescent="0.25">
      <c r="A7380" s="173">
        <v>5016003770609</v>
      </c>
      <c r="B7380" s="174" t="s">
        <v>7965</v>
      </c>
      <c r="C7380" s="174" t="s">
        <v>4656</v>
      </c>
      <c r="D7380" s="175">
        <v>345.26800000000003</v>
      </c>
      <c r="E7380" s="165" t="s">
        <v>3579</v>
      </c>
    </row>
    <row r="7381" spans="1:5" x14ac:dyDescent="0.25">
      <c r="A7381" s="173">
        <v>5016003195303</v>
      </c>
      <c r="B7381" s="174" t="s">
        <v>7966</v>
      </c>
      <c r="C7381" s="174" t="s">
        <v>4656</v>
      </c>
      <c r="D7381" s="175">
        <v>345.26800000000003</v>
      </c>
      <c r="E7381" s="165" t="s">
        <v>3579</v>
      </c>
    </row>
    <row r="7382" spans="1:5" x14ac:dyDescent="0.25">
      <c r="A7382" s="173">
        <v>8809319390022</v>
      </c>
      <c r="B7382" s="174" t="s">
        <v>7967</v>
      </c>
      <c r="C7382" s="174" t="s">
        <v>6379</v>
      </c>
      <c r="D7382" s="175">
        <v>372.86111999999997</v>
      </c>
      <c r="E7382" s="165" t="s">
        <v>3579</v>
      </c>
    </row>
    <row r="7383" spans="1:5" x14ac:dyDescent="0.25">
      <c r="A7383" s="173">
        <v>7501103300019</v>
      </c>
      <c r="B7383" s="174" t="s">
        <v>7968</v>
      </c>
      <c r="C7383" s="174" t="s">
        <v>4190</v>
      </c>
      <c r="D7383" s="175">
        <v>17.137376</v>
      </c>
      <c r="E7383" s="165" t="s">
        <v>3579</v>
      </c>
    </row>
    <row r="7384" spans="1:5" x14ac:dyDescent="0.25">
      <c r="A7384" s="173">
        <v>7501103300057</v>
      </c>
      <c r="B7384" s="174" t="s">
        <v>7969</v>
      </c>
      <c r="C7384" s="174" t="s">
        <v>4190</v>
      </c>
      <c r="D7384" s="175">
        <v>11.42948</v>
      </c>
      <c r="E7384" s="165" t="s">
        <v>3579</v>
      </c>
    </row>
    <row r="7385" spans="1:5" x14ac:dyDescent="0.25">
      <c r="A7385" s="173">
        <v>7501103302068</v>
      </c>
      <c r="B7385" s="174" t="s">
        <v>7970</v>
      </c>
      <c r="C7385" s="174" t="s">
        <v>4190</v>
      </c>
      <c r="D7385" s="175">
        <v>14.262895999999998</v>
      </c>
      <c r="E7385" s="165" t="s">
        <v>3579</v>
      </c>
    </row>
    <row r="7386" spans="1:5" x14ac:dyDescent="0.25">
      <c r="A7386" s="173">
        <v>7501103300224</v>
      </c>
      <c r="B7386" s="174" t="s">
        <v>7971</v>
      </c>
      <c r="C7386" s="174" t="s">
        <v>4190</v>
      </c>
      <c r="D7386" s="175">
        <v>22.407256</v>
      </c>
      <c r="E7386" s="165" t="s">
        <v>3579</v>
      </c>
    </row>
    <row r="7387" spans="1:5" x14ac:dyDescent="0.25">
      <c r="A7387" s="173">
        <v>7501103301993</v>
      </c>
      <c r="B7387" s="174" t="s">
        <v>7972</v>
      </c>
      <c r="C7387" s="174" t="s">
        <v>4190</v>
      </c>
      <c r="D7387" s="175">
        <v>23.598111999999993</v>
      </c>
      <c r="E7387" s="165" t="s">
        <v>3579</v>
      </c>
    </row>
    <row r="7388" spans="1:5" x14ac:dyDescent="0.25">
      <c r="A7388" s="173">
        <v>7501103308473</v>
      </c>
      <c r="B7388" s="174" t="s">
        <v>7973</v>
      </c>
      <c r="C7388" s="174" t="s">
        <v>4190</v>
      </c>
      <c r="D7388" s="175">
        <v>14.043887999999999</v>
      </c>
      <c r="E7388" s="165" t="s">
        <v>3579</v>
      </c>
    </row>
    <row r="7389" spans="1:5" x14ac:dyDescent="0.25">
      <c r="A7389" s="173">
        <v>7501103300804</v>
      </c>
      <c r="B7389" s="174" t="s">
        <v>7974</v>
      </c>
      <c r="C7389" s="174" t="s">
        <v>4190</v>
      </c>
      <c r="D7389" s="175">
        <v>13.920696</v>
      </c>
      <c r="E7389" s="165" t="s">
        <v>3579</v>
      </c>
    </row>
    <row r="7390" spans="1:5" x14ac:dyDescent="0.25">
      <c r="A7390" s="173">
        <v>729513146745</v>
      </c>
      <c r="B7390" s="174" t="s">
        <v>7975</v>
      </c>
      <c r="C7390" s="174" t="s">
        <v>2712</v>
      </c>
      <c r="D7390" s="175">
        <v>63.534220800000007</v>
      </c>
      <c r="E7390" s="165" t="s">
        <v>3579</v>
      </c>
    </row>
    <row r="7391" spans="1:5" x14ac:dyDescent="0.25">
      <c r="A7391" s="173">
        <v>729513146738</v>
      </c>
      <c r="B7391" s="174" t="s">
        <v>7976</v>
      </c>
      <c r="C7391" s="174" t="s">
        <v>2712</v>
      </c>
      <c r="D7391" s="175">
        <v>63.534220800000007</v>
      </c>
      <c r="E7391" s="165" t="s">
        <v>3579</v>
      </c>
    </row>
    <row r="7392" spans="1:5" x14ac:dyDescent="0.25">
      <c r="A7392" s="173">
        <v>7501088606908</v>
      </c>
      <c r="B7392" s="174" t="s">
        <v>7977</v>
      </c>
      <c r="C7392" s="174" t="s">
        <v>2498</v>
      </c>
      <c r="D7392" s="175">
        <v>645.0942</v>
      </c>
      <c r="E7392" s="165" t="s">
        <v>3579</v>
      </c>
    </row>
    <row r="7393" spans="1:5" x14ac:dyDescent="0.25">
      <c r="A7393" s="173">
        <v>780083148652</v>
      </c>
      <c r="B7393" s="174" t="s">
        <v>7978</v>
      </c>
      <c r="C7393" s="174" t="s">
        <v>3622</v>
      </c>
      <c r="D7393" s="175">
        <v>22.679599999999997</v>
      </c>
      <c r="E7393" s="165" t="s">
        <v>3579</v>
      </c>
    </row>
    <row r="7394" spans="1:5" x14ac:dyDescent="0.25">
      <c r="A7394" s="173">
        <v>7502216795099</v>
      </c>
      <c r="B7394" s="174" t="s">
        <v>7979</v>
      </c>
      <c r="C7394" s="174" t="s">
        <v>3787</v>
      </c>
      <c r="D7394" s="175">
        <v>80.860679999999988</v>
      </c>
      <c r="E7394" s="165" t="s">
        <v>3579</v>
      </c>
    </row>
    <row r="7395" spans="1:5" x14ac:dyDescent="0.25">
      <c r="A7395" s="173">
        <v>7502216805095</v>
      </c>
      <c r="B7395" s="174" t="s">
        <v>7980</v>
      </c>
      <c r="C7395" s="174" t="s">
        <v>3000</v>
      </c>
      <c r="D7395" s="175">
        <v>55.212199999999996</v>
      </c>
      <c r="E7395" s="165" t="s">
        <v>3579</v>
      </c>
    </row>
    <row r="7396" spans="1:5" x14ac:dyDescent="0.25">
      <c r="A7396" s="173">
        <v>7502216795051</v>
      </c>
      <c r="B7396" s="174" t="s">
        <v>7981</v>
      </c>
      <c r="C7396" s="174" t="s">
        <v>2661</v>
      </c>
      <c r="D7396" s="175">
        <v>48.946399999999997</v>
      </c>
      <c r="E7396" s="165" t="s">
        <v>3579</v>
      </c>
    </row>
    <row r="7397" spans="1:5" x14ac:dyDescent="0.25">
      <c r="A7397" s="173">
        <v>7501100089108</v>
      </c>
      <c r="B7397" s="174" t="s">
        <v>7982</v>
      </c>
      <c r="C7397" s="174" t="s">
        <v>866</v>
      </c>
      <c r="D7397" s="175">
        <v>1203.5881999999999</v>
      </c>
      <c r="E7397" s="165" t="s">
        <v>3579</v>
      </c>
    </row>
    <row r="7398" spans="1:5" x14ac:dyDescent="0.25">
      <c r="A7398" s="173">
        <v>7501100089122</v>
      </c>
      <c r="B7398" s="174" t="s">
        <v>7983</v>
      </c>
      <c r="C7398" s="174" t="s">
        <v>866</v>
      </c>
      <c r="D7398" s="175">
        <v>382.94539999999995</v>
      </c>
      <c r="E7398" s="165" t="s">
        <v>3579</v>
      </c>
    </row>
    <row r="7399" spans="1:5" x14ac:dyDescent="0.25">
      <c r="A7399" s="173">
        <v>7501109904617</v>
      </c>
      <c r="B7399" s="174" t="s">
        <v>7984</v>
      </c>
      <c r="C7399" s="174" t="s">
        <v>866</v>
      </c>
      <c r="D7399" s="175">
        <v>804.60659999999996</v>
      </c>
      <c r="E7399" s="165" t="s">
        <v>3579</v>
      </c>
    </row>
    <row r="7400" spans="1:5" x14ac:dyDescent="0.25">
      <c r="A7400" s="173">
        <v>7502216795228</v>
      </c>
      <c r="B7400" s="174" t="s">
        <v>7985</v>
      </c>
      <c r="C7400" s="174" t="s">
        <v>2661</v>
      </c>
      <c r="D7400" s="175">
        <v>107.27379999999999</v>
      </c>
      <c r="E7400" s="165" t="s">
        <v>3579</v>
      </c>
    </row>
    <row r="7401" spans="1:5" x14ac:dyDescent="0.25">
      <c r="A7401" s="173">
        <v>7502216796003</v>
      </c>
      <c r="B7401" s="174" t="s">
        <v>7986</v>
      </c>
      <c r="C7401" s="174" t="s">
        <v>2661</v>
      </c>
      <c r="D7401" s="175">
        <v>40.226199999999999</v>
      </c>
      <c r="E7401" s="165" t="s">
        <v>3579</v>
      </c>
    </row>
    <row r="7402" spans="1:5" x14ac:dyDescent="0.25">
      <c r="A7402" s="173">
        <v>7502216795976</v>
      </c>
      <c r="B7402" s="174" t="s">
        <v>7987</v>
      </c>
      <c r="C7402" s="174" t="s">
        <v>3787</v>
      </c>
      <c r="D7402" s="175">
        <v>74.729399999999998</v>
      </c>
      <c r="E7402" s="165" t="s">
        <v>3579</v>
      </c>
    </row>
    <row r="7403" spans="1:5" x14ac:dyDescent="0.25">
      <c r="A7403" s="173">
        <v>7501088579615</v>
      </c>
      <c r="B7403" s="174" t="s">
        <v>7988</v>
      </c>
      <c r="C7403" s="174" t="s">
        <v>121</v>
      </c>
      <c r="D7403" s="175">
        <v>121.0444</v>
      </c>
      <c r="E7403" s="165" t="s">
        <v>3579</v>
      </c>
    </row>
    <row r="7404" spans="1:5" x14ac:dyDescent="0.25">
      <c r="A7404" s="173">
        <v>7501088505492</v>
      </c>
      <c r="B7404" s="174" t="s">
        <v>7989</v>
      </c>
      <c r="C7404" s="174" t="s">
        <v>121</v>
      </c>
      <c r="D7404" s="175">
        <v>227.327</v>
      </c>
      <c r="E7404" s="165" t="s">
        <v>3579</v>
      </c>
    </row>
    <row r="7405" spans="1:5" x14ac:dyDescent="0.25">
      <c r="A7405" s="173">
        <v>7501165010635</v>
      </c>
      <c r="B7405" s="174" t="s">
        <v>7990</v>
      </c>
      <c r="C7405" s="174" t="s">
        <v>137</v>
      </c>
      <c r="D7405" s="175">
        <v>683.2553999999999</v>
      </c>
      <c r="E7405" s="165" t="s">
        <v>3579</v>
      </c>
    </row>
    <row r="7406" spans="1:5" x14ac:dyDescent="0.25">
      <c r="A7406" s="173">
        <v>7501258214285</v>
      </c>
      <c r="B7406" s="174" t="s">
        <v>7991</v>
      </c>
      <c r="C7406" s="174" t="s">
        <v>336</v>
      </c>
      <c r="D7406" s="175">
        <v>303.73199999999997</v>
      </c>
      <c r="E7406" s="165" t="s">
        <v>3579</v>
      </c>
    </row>
    <row r="7407" spans="1:5" x14ac:dyDescent="0.25">
      <c r="A7407" s="173">
        <v>7501258203234</v>
      </c>
      <c r="B7407" s="174" t="s">
        <v>7992</v>
      </c>
      <c r="C7407" s="174" t="s">
        <v>336</v>
      </c>
      <c r="D7407" s="175">
        <v>870.24350999999979</v>
      </c>
      <c r="E7407" s="165" t="s">
        <v>3579</v>
      </c>
    </row>
    <row r="7408" spans="1:5" x14ac:dyDescent="0.25">
      <c r="A7408" s="173">
        <v>7501258214483</v>
      </c>
      <c r="B7408" s="174" t="s">
        <v>7993</v>
      </c>
      <c r="C7408" s="174" t="s">
        <v>336</v>
      </c>
      <c r="D7408" s="175">
        <v>287.44799999999998</v>
      </c>
      <c r="E7408" s="165" t="s">
        <v>3579</v>
      </c>
    </row>
    <row r="7409" spans="1:5" x14ac:dyDescent="0.25">
      <c r="A7409" s="173">
        <v>7501124760076</v>
      </c>
      <c r="B7409" s="174" t="s">
        <v>7994</v>
      </c>
      <c r="C7409" s="174" t="s">
        <v>393</v>
      </c>
      <c r="D7409" s="175">
        <v>568.90160000000003</v>
      </c>
      <c r="E7409" s="165" t="s">
        <v>3579</v>
      </c>
    </row>
    <row r="7410" spans="1:5" x14ac:dyDescent="0.25">
      <c r="A7410" s="173">
        <v>7502209290358</v>
      </c>
      <c r="B7410" s="174" t="s">
        <v>7995</v>
      </c>
      <c r="C7410" s="174" t="s">
        <v>393</v>
      </c>
      <c r="D7410" s="175">
        <v>558.42319999999995</v>
      </c>
      <c r="E7410" s="165" t="s">
        <v>3579</v>
      </c>
    </row>
    <row r="7411" spans="1:5" x14ac:dyDescent="0.25">
      <c r="A7411" s="173">
        <v>7502209290495</v>
      </c>
      <c r="B7411" s="174" t="s">
        <v>7996</v>
      </c>
      <c r="C7411" s="174" t="s">
        <v>393</v>
      </c>
      <c r="D7411" s="175">
        <v>1050.4359999999999</v>
      </c>
      <c r="E7411" s="165" t="s">
        <v>3579</v>
      </c>
    </row>
    <row r="7412" spans="1:5" x14ac:dyDescent="0.25">
      <c r="A7412" s="173">
        <v>7502209290341</v>
      </c>
      <c r="B7412" s="174" t="s">
        <v>7997</v>
      </c>
      <c r="C7412" s="174" t="s">
        <v>393</v>
      </c>
      <c r="D7412" s="175">
        <v>434.95979999999997</v>
      </c>
      <c r="E7412" s="165" t="s">
        <v>3579</v>
      </c>
    </row>
    <row r="7413" spans="1:5" x14ac:dyDescent="0.25">
      <c r="A7413" s="173">
        <v>7502209290259</v>
      </c>
      <c r="B7413" s="174" t="s">
        <v>7998</v>
      </c>
      <c r="C7413" s="174" t="s">
        <v>393</v>
      </c>
      <c r="D7413" s="175">
        <v>356.47800000000001</v>
      </c>
      <c r="E7413" s="165" t="s">
        <v>3579</v>
      </c>
    </row>
    <row r="7414" spans="1:5" x14ac:dyDescent="0.25">
      <c r="A7414" s="173">
        <v>7506331300718</v>
      </c>
      <c r="B7414" s="174" t="s">
        <v>7999</v>
      </c>
      <c r="C7414" s="174" t="s">
        <v>2990</v>
      </c>
      <c r="D7414" s="175">
        <v>53.701799999999992</v>
      </c>
      <c r="E7414" s="165" t="s">
        <v>3579</v>
      </c>
    </row>
    <row r="7415" spans="1:5" x14ac:dyDescent="0.25">
      <c r="A7415" s="173">
        <v>7502231320580</v>
      </c>
      <c r="B7415" s="174" t="s">
        <v>7999</v>
      </c>
      <c r="C7415" s="174" t="s">
        <v>3823</v>
      </c>
      <c r="D7415" s="175">
        <v>55.6252</v>
      </c>
      <c r="E7415" s="165" t="s">
        <v>3579</v>
      </c>
    </row>
    <row r="7416" spans="1:5" x14ac:dyDescent="0.25">
      <c r="A7416" s="173">
        <v>7501109753888</v>
      </c>
      <c r="B7416" s="174" t="s">
        <v>8000</v>
      </c>
      <c r="C7416" s="174" t="s">
        <v>4614</v>
      </c>
      <c r="D7416" s="175">
        <v>25.8538</v>
      </c>
      <c r="E7416" s="165" t="s">
        <v>3579</v>
      </c>
    </row>
    <row r="7417" spans="1:5" x14ac:dyDescent="0.25">
      <c r="A7417" s="173">
        <v>7501109911448</v>
      </c>
      <c r="B7417" s="174" t="s">
        <v>8001</v>
      </c>
      <c r="C7417" s="174" t="s">
        <v>866</v>
      </c>
      <c r="D7417" s="175">
        <v>353.55160000000001</v>
      </c>
      <c r="E7417" s="165" t="s">
        <v>3579</v>
      </c>
    </row>
    <row r="7418" spans="1:5" x14ac:dyDescent="0.25">
      <c r="A7418" s="173">
        <v>7501109911028</v>
      </c>
      <c r="B7418" s="174" t="s">
        <v>8002</v>
      </c>
      <c r="C7418" s="174" t="s">
        <v>866</v>
      </c>
      <c r="D7418" s="175">
        <v>908.48199999999997</v>
      </c>
      <c r="E7418" s="165" t="s">
        <v>3579</v>
      </c>
    </row>
    <row r="7419" spans="1:5" x14ac:dyDescent="0.25">
      <c r="A7419" s="173">
        <v>7501109904334</v>
      </c>
      <c r="B7419" s="174" t="s">
        <v>8003</v>
      </c>
      <c r="C7419" s="174" t="s">
        <v>866</v>
      </c>
      <c r="D7419" s="175">
        <v>547.30759999999998</v>
      </c>
      <c r="E7419" s="165" t="s">
        <v>3579</v>
      </c>
    </row>
    <row r="7420" spans="1:5" x14ac:dyDescent="0.25">
      <c r="A7420" s="173">
        <v>643131479170</v>
      </c>
      <c r="B7420" s="174" t="s">
        <v>8004</v>
      </c>
      <c r="C7420" s="174" t="s">
        <v>3622</v>
      </c>
      <c r="D7420" s="175">
        <v>102.2706</v>
      </c>
      <c r="E7420" s="165" t="s">
        <v>3579</v>
      </c>
    </row>
    <row r="7421" spans="1:5" x14ac:dyDescent="0.25">
      <c r="A7421" s="173">
        <v>725742762190</v>
      </c>
      <c r="B7421" s="174" t="s">
        <v>8005</v>
      </c>
      <c r="C7421" s="174" t="s">
        <v>8006</v>
      </c>
      <c r="D7421" s="175">
        <v>35.553399999999996</v>
      </c>
      <c r="E7421" s="165" t="s">
        <v>3579</v>
      </c>
    </row>
    <row r="7422" spans="1:5" x14ac:dyDescent="0.25">
      <c r="A7422" s="173">
        <v>7501825302889</v>
      </c>
      <c r="B7422" s="174" t="s">
        <v>8007</v>
      </c>
      <c r="C7422" s="174" t="s">
        <v>3698</v>
      </c>
      <c r="D7422" s="175">
        <v>55.259399999999992</v>
      </c>
      <c r="E7422" s="165" t="s">
        <v>3579</v>
      </c>
    </row>
    <row r="7423" spans="1:5" x14ac:dyDescent="0.25">
      <c r="A7423" s="173">
        <v>725742762183</v>
      </c>
      <c r="B7423" s="174" t="s">
        <v>8008</v>
      </c>
      <c r="C7423" s="174" t="s">
        <v>8006</v>
      </c>
      <c r="D7423" s="175">
        <v>124.05339999999998</v>
      </c>
      <c r="E7423" s="165" t="s">
        <v>3579</v>
      </c>
    </row>
    <row r="7424" spans="1:5" x14ac:dyDescent="0.25">
      <c r="A7424" s="173">
        <v>7502235760122</v>
      </c>
      <c r="B7424" s="174" t="s">
        <v>8009</v>
      </c>
      <c r="C7424" s="174" t="s">
        <v>547</v>
      </c>
      <c r="D7424" s="175">
        <v>329.90817600000003</v>
      </c>
      <c r="E7424" s="165" t="s">
        <v>3579</v>
      </c>
    </row>
    <row r="7425" spans="1:5" x14ac:dyDescent="0.25">
      <c r="A7425" s="173">
        <v>8901120009923</v>
      </c>
      <c r="B7425" s="174" t="s">
        <v>8010</v>
      </c>
      <c r="C7425" s="174" t="s">
        <v>3910</v>
      </c>
      <c r="D7425" s="175">
        <v>232.60159999999999</v>
      </c>
      <c r="E7425" s="165" t="s">
        <v>3579</v>
      </c>
    </row>
    <row r="7426" spans="1:5" x14ac:dyDescent="0.25">
      <c r="A7426" s="173">
        <v>8410412100137</v>
      </c>
      <c r="B7426" s="174" t="s">
        <v>8011</v>
      </c>
      <c r="C7426" s="174" t="s">
        <v>4707</v>
      </c>
      <c r="D7426" s="175">
        <v>176.16455999999997</v>
      </c>
      <c r="E7426" s="165" t="s">
        <v>3579</v>
      </c>
    </row>
    <row r="7427" spans="1:5" x14ac:dyDescent="0.25">
      <c r="A7427" s="173">
        <v>8410412100120</v>
      </c>
      <c r="B7427" s="174" t="s">
        <v>8012</v>
      </c>
      <c r="C7427" s="174" t="s">
        <v>4707</v>
      </c>
      <c r="D7427" s="175">
        <v>176.16455999999997</v>
      </c>
      <c r="E7427" s="165" t="s">
        <v>3579</v>
      </c>
    </row>
    <row r="7428" spans="1:5" x14ac:dyDescent="0.25">
      <c r="A7428" s="173">
        <v>7501022101933</v>
      </c>
      <c r="B7428" s="174" t="s">
        <v>8013</v>
      </c>
      <c r="C7428" s="174" t="s">
        <v>97</v>
      </c>
      <c r="D7428" s="175">
        <v>536.10939999999994</v>
      </c>
      <c r="E7428" s="165" t="s">
        <v>3579</v>
      </c>
    </row>
    <row r="7429" spans="1:5" x14ac:dyDescent="0.25">
      <c r="A7429" s="173">
        <v>3401360147508</v>
      </c>
      <c r="B7429" s="174" t="s">
        <v>8014</v>
      </c>
      <c r="C7429" s="174" t="s">
        <v>4902</v>
      </c>
      <c r="D7429" s="175">
        <v>412.69319999999999</v>
      </c>
      <c r="E7429" s="165" t="s">
        <v>3579</v>
      </c>
    </row>
    <row r="7430" spans="1:5" x14ac:dyDescent="0.25">
      <c r="A7430" s="173">
        <v>7501088617553</v>
      </c>
      <c r="B7430" s="174" t="s">
        <v>8015</v>
      </c>
      <c r="C7430" s="174" t="s">
        <v>2498</v>
      </c>
      <c r="D7430" s="175">
        <v>878.88760000000002</v>
      </c>
      <c r="E7430" s="165" t="s">
        <v>3579</v>
      </c>
    </row>
    <row r="7431" spans="1:5" x14ac:dyDescent="0.25">
      <c r="A7431" s="173">
        <v>780083149130</v>
      </c>
      <c r="B7431" s="174" t="s">
        <v>8016</v>
      </c>
      <c r="C7431" s="174" t="s">
        <v>5294</v>
      </c>
      <c r="D7431" s="175">
        <v>36.273199999999996</v>
      </c>
      <c r="E7431" s="165" t="s">
        <v>3579</v>
      </c>
    </row>
    <row r="7432" spans="1:5" x14ac:dyDescent="0.25">
      <c r="A7432" s="173">
        <v>7501037925562</v>
      </c>
      <c r="B7432" s="174" t="s">
        <v>8017</v>
      </c>
      <c r="C7432" s="174" t="s">
        <v>665</v>
      </c>
      <c r="D7432" s="175">
        <v>505.63</v>
      </c>
      <c r="E7432" s="165" t="s">
        <v>3579</v>
      </c>
    </row>
    <row r="7433" spans="1:5" x14ac:dyDescent="0.25">
      <c r="A7433" s="173">
        <v>7501037935202</v>
      </c>
      <c r="B7433" s="174" t="s">
        <v>8018</v>
      </c>
      <c r="C7433" s="174" t="s">
        <v>665</v>
      </c>
      <c r="D7433" s="175">
        <v>743.23479999999995</v>
      </c>
      <c r="E7433" s="165" t="s">
        <v>3579</v>
      </c>
    </row>
    <row r="7434" spans="1:5" x14ac:dyDescent="0.25">
      <c r="A7434" s="173">
        <v>7501037935219</v>
      </c>
      <c r="B7434" s="174" t="s">
        <v>8019</v>
      </c>
      <c r="C7434" s="174" t="s">
        <v>665</v>
      </c>
      <c r="D7434" s="175">
        <v>1350.4628</v>
      </c>
      <c r="E7434" s="165" t="s">
        <v>3579</v>
      </c>
    </row>
    <row r="7435" spans="1:5" x14ac:dyDescent="0.25">
      <c r="A7435" s="173">
        <v>736085048063</v>
      </c>
      <c r="B7435" s="174" t="s">
        <v>8020</v>
      </c>
      <c r="C7435" s="174" t="s">
        <v>87</v>
      </c>
      <c r="D7435" s="175">
        <v>419.89119999999997</v>
      </c>
      <c r="E7435" s="165" t="s">
        <v>3579</v>
      </c>
    </row>
    <row r="7436" spans="1:5" x14ac:dyDescent="0.25">
      <c r="A7436" s="173">
        <v>736085400571</v>
      </c>
      <c r="B7436" s="174" t="s">
        <v>8021</v>
      </c>
      <c r="C7436" s="174" t="s">
        <v>87</v>
      </c>
      <c r="D7436" s="175">
        <v>309.07740000000001</v>
      </c>
      <c r="E7436" s="165" t="s">
        <v>3579</v>
      </c>
    </row>
    <row r="7437" spans="1:5" x14ac:dyDescent="0.25">
      <c r="A7437" s="173">
        <v>736085278378</v>
      </c>
      <c r="B7437" s="174" t="s">
        <v>8022</v>
      </c>
      <c r="C7437" s="174" t="s">
        <v>87</v>
      </c>
      <c r="D7437" s="175">
        <v>253.97139999999999</v>
      </c>
      <c r="E7437" s="165" t="s">
        <v>3579</v>
      </c>
    </row>
    <row r="7438" spans="1:5" x14ac:dyDescent="0.25">
      <c r="A7438" s="173">
        <v>7501165000407</v>
      </c>
      <c r="B7438" s="174" t="s">
        <v>8023</v>
      </c>
      <c r="C7438" s="174" t="s">
        <v>4</v>
      </c>
      <c r="D7438" s="175">
        <v>440.494236</v>
      </c>
      <c r="E7438" s="165" t="s">
        <v>3579</v>
      </c>
    </row>
    <row r="7439" spans="1:5" x14ac:dyDescent="0.25">
      <c r="A7439" s="173">
        <v>7501165000391</v>
      </c>
      <c r="B7439" s="174" t="s">
        <v>8024</v>
      </c>
      <c r="C7439" s="174" t="s">
        <v>4</v>
      </c>
      <c r="D7439" s="175">
        <v>528.45993199999998</v>
      </c>
      <c r="E7439" s="165" t="s">
        <v>3579</v>
      </c>
    </row>
    <row r="7440" spans="1:5" x14ac:dyDescent="0.25">
      <c r="A7440" s="173">
        <v>7501249605948</v>
      </c>
      <c r="B7440" s="174" t="s">
        <v>8025</v>
      </c>
      <c r="C7440" s="174" t="s">
        <v>2071</v>
      </c>
      <c r="D7440" s="175">
        <v>272.81599999999997</v>
      </c>
      <c r="E7440" s="165" t="s">
        <v>3579</v>
      </c>
    </row>
    <row r="7441" spans="1:5" x14ac:dyDescent="0.25">
      <c r="A7441" s="173">
        <v>7501752514935</v>
      </c>
      <c r="B7441" s="174" t="s">
        <v>8026</v>
      </c>
      <c r="C7441" s="174" t="s">
        <v>3035</v>
      </c>
      <c r="D7441" s="175">
        <v>23.830099999999998</v>
      </c>
      <c r="E7441" s="165" t="s">
        <v>3579</v>
      </c>
    </row>
    <row r="7442" spans="1:5" x14ac:dyDescent="0.25">
      <c r="A7442" s="173">
        <v>7501101602108</v>
      </c>
      <c r="B7442" s="174" t="s">
        <v>8027</v>
      </c>
      <c r="C7442" s="174" t="s">
        <v>4329</v>
      </c>
      <c r="D7442" s="175">
        <v>976.68600000000004</v>
      </c>
      <c r="E7442" s="165" t="s">
        <v>3579</v>
      </c>
    </row>
    <row r="7443" spans="1:5" x14ac:dyDescent="0.25">
      <c r="A7443" s="173">
        <v>7501050605717</v>
      </c>
      <c r="B7443" s="174" t="s">
        <v>8028</v>
      </c>
      <c r="C7443" s="174" t="s">
        <v>4</v>
      </c>
      <c r="D7443" s="175">
        <v>286.19719999999995</v>
      </c>
      <c r="E7443" s="165" t="s">
        <v>3579</v>
      </c>
    </row>
    <row r="7444" spans="1:5" x14ac:dyDescent="0.25">
      <c r="A7444" s="173">
        <v>7501094915223</v>
      </c>
      <c r="B7444" s="174" t="s">
        <v>8029</v>
      </c>
      <c r="C7444" s="174" t="s">
        <v>128</v>
      </c>
      <c r="D7444" s="175">
        <v>1094.2611999999999</v>
      </c>
      <c r="E7444" s="165" t="s">
        <v>3579</v>
      </c>
    </row>
    <row r="7445" spans="1:5" x14ac:dyDescent="0.25">
      <c r="A7445" s="173">
        <v>7501094913298</v>
      </c>
      <c r="B7445" s="174" t="s">
        <v>8030</v>
      </c>
      <c r="C7445" s="174" t="s">
        <v>128</v>
      </c>
      <c r="D7445" s="175">
        <v>556.53519999999992</v>
      </c>
      <c r="E7445" s="165" t="s">
        <v>3579</v>
      </c>
    </row>
    <row r="7446" spans="1:5" x14ac:dyDescent="0.25">
      <c r="A7446" s="173">
        <v>7501094913809</v>
      </c>
      <c r="B7446" s="174" t="s">
        <v>8031</v>
      </c>
      <c r="C7446" s="174" t="s">
        <v>128</v>
      </c>
      <c r="D7446" s="175">
        <v>504.22579999999999</v>
      </c>
      <c r="E7446" s="165" t="s">
        <v>3579</v>
      </c>
    </row>
    <row r="7447" spans="1:5" x14ac:dyDescent="0.25">
      <c r="A7447" s="173">
        <v>7506358100094</v>
      </c>
      <c r="B7447" s="174" t="s">
        <v>8032</v>
      </c>
      <c r="C7447" s="174" t="s">
        <v>6048</v>
      </c>
      <c r="D7447" s="175">
        <v>1275.3557999999998</v>
      </c>
      <c r="E7447" s="165" t="s">
        <v>3579</v>
      </c>
    </row>
    <row r="7448" spans="1:5" x14ac:dyDescent="0.25">
      <c r="A7448" s="173">
        <v>7501385490279</v>
      </c>
      <c r="B7448" s="174" t="s">
        <v>8033</v>
      </c>
      <c r="C7448" s="174" t="s">
        <v>5309</v>
      </c>
      <c r="D7448" s="175">
        <v>12.531599999999999</v>
      </c>
      <c r="E7448" s="165" t="s">
        <v>3579</v>
      </c>
    </row>
    <row r="7449" spans="1:5" x14ac:dyDescent="0.25">
      <c r="A7449" s="173">
        <v>7501825300946</v>
      </c>
      <c r="B7449" s="174" t="s">
        <v>8034</v>
      </c>
      <c r="C7449" s="174" t="s">
        <v>3698</v>
      </c>
      <c r="D7449" s="175">
        <v>65.761399999999995</v>
      </c>
      <c r="E7449" s="165" t="s">
        <v>3579</v>
      </c>
    </row>
    <row r="7450" spans="1:5" x14ac:dyDescent="0.25">
      <c r="A7450" s="173">
        <v>7501201401571</v>
      </c>
      <c r="B7450" s="174" t="s">
        <v>8035</v>
      </c>
      <c r="C7450" s="174" t="s">
        <v>663</v>
      </c>
      <c r="D7450" s="175">
        <v>928.64819999999997</v>
      </c>
      <c r="E7450" s="165" t="s">
        <v>3579</v>
      </c>
    </row>
    <row r="7451" spans="1:5" x14ac:dyDescent="0.25">
      <c r="A7451" s="173">
        <v>7501125160042</v>
      </c>
      <c r="B7451" s="174" t="s">
        <v>8036</v>
      </c>
      <c r="C7451" s="174" t="s">
        <v>91</v>
      </c>
      <c r="D7451" s="175">
        <v>263.30519999999996</v>
      </c>
      <c r="E7451" s="165" t="s">
        <v>3579</v>
      </c>
    </row>
    <row r="7452" spans="1:5" x14ac:dyDescent="0.25">
      <c r="A7452" s="173">
        <v>7501165004900</v>
      </c>
      <c r="B7452" s="174" t="s">
        <v>8037</v>
      </c>
      <c r="C7452" s="174" t="s">
        <v>4</v>
      </c>
      <c r="D7452" s="175">
        <v>682.96924999999999</v>
      </c>
      <c r="E7452" s="165" t="s">
        <v>3579</v>
      </c>
    </row>
    <row r="7453" spans="1:5" x14ac:dyDescent="0.25">
      <c r="A7453" s="173">
        <v>7501165001220</v>
      </c>
      <c r="B7453" s="174" t="s">
        <v>8038</v>
      </c>
      <c r="C7453" s="174" t="s">
        <v>4</v>
      </c>
      <c r="D7453" s="175">
        <v>345.79487</v>
      </c>
      <c r="E7453" s="165" t="s">
        <v>3579</v>
      </c>
    </row>
    <row r="7454" spans="1:5" x14ac:dyDescent="0.25">
      <c r="A7454" s="173">
        <v>7501165001237</v>
      </c>
      <c r="B7454" s="174" t="s">
        <v>8039</v>
      </c>
      <c r="C7454" s="174" t="s">
        <v>4</v>
      </c>
      <c r="D7454" s="175">
        <v>600.47485999999992</v>
      </c>
      <c r="E7454" s="165" t="s">
        <v>3579</v>
      </c>
    </row>
    <row r="7455" spans="1:5" x14ac:dyDescent="0.25">
      <c r="A7455" s="173">
        <v>25715710914</v>
      </c>
      <c r="B7455" s="174" t="s">
        <v>8040</v>
      </c>
      <c r="C7455" s="174" t="s">
        <v>4688</v>
      </c>
      <c r="D7455" s="175">
        <v>129.15996799999999</v>
      </c>
      <c r="E7455" s="165" t="s">
        <v>3579</v>
      </c>
    </row>
    <row r="7456" spans="1:5" x14ac:dyDescent="0.25">
      <c r="A7456" s="173">
        <v>7501250838588</v>
      </c>
      <c r="B7456" s="174" t="s">
        <v>8041</v>
      </c>
      <c r="C7456" s="174" t="s">
        <v>4336</v>
      </c>
      <c r="D7456" s="175">
        <v>597.65914399999997</v>
      </c>
      <c r="E7456" s="165" t="s">
        <v>3579</v>
      </c>
    </row>
    <row r="7457" spans="1:5" x14ac:dyDescent="0.25">
      <c r="A7457" s="173">
        <v>7501293202124</v>
      </c>
      <c r="B7457" s="174" t="s">
        <v>8042</v>
      </c>
      <c r="C7457" s="174" t="s">
        <v>241</v>
      </c>
      <c r="D7457" s="175">
        <v>102.22339999999998</v>
      </c>
      <c r="E7457" s="165" t="s">
        <v>3579</v>
      </c>
    </row>
    <row r="7458" spans="1:5" x14ac:dyDescent="0.25">
      <c r="A7458" s="173">
        <v>7501299309698</v>
      </c>
      <c r="B7458" s="174" t="s">
        <v>8043</v>
      </c>
      <c r="C7458" s="174" t="s">
        <v>3841</v>
      </c>
      <c r="D7458" s="175">
        <v>196.96559999999997</v>
      </c>
      <c r="E7458" s="165" t="s">
        <v>3579</v>
      </c>
    </row>
    <row r="7459" spans="1:5" x14ac:dyDescent="0.25">
      <c r="A7459" s="173">
        <v>7501082243406</v>
      </c>
      <c r="B7459" s="174" t="s">
        <v>8044</v>
      </c>
      <c r="C7459" s="174" t="s">
        <v>555</v>
      </c>
      <c r="D7459" s="175">
        <v>1447.6593999999998</v>
      </c>
      <c r="E7459" s="165" t="s">
        <v>3579</v>
      </c>
    </row>
    <row r="7460" spans="1:5" x14ac:dyDescent="0.25">
      <c r="A7460" s="173">
        <v>7506359900242</v>
      </c>
      <c r="B7460" s="174" t="s">
        <v>8045</v>
      </c>
      <c r="C7460" s="174" t="s">
        <v>4696</v>
      </c>
      <c r="D7460" s="175">
        <v>683.20819999999992</v>
      </c>
      <c r="E7460" s="165" t="s">
        <v>3579</v>
      </c>
    </row>
    <row r="7461" spans="1:5" x14ac:dyDescent="0.25">
      <c r="A7461" s="173">
        <v>650240029219</v>
      </c>
      <c r="B7461" s="174" t="s">
        <v>8046</v>
      </c>
      <c r="C7461" s="174" t="s">
        <v>101</v>
      </c>
      <c r="D7461" s="175">
        <v>87.166600000000003</v>
      </c>
      <c r="E7461" s="165" t="s">
        <v>3579</v>
      </c>
    </row>
    <row r="7462" spans="1:5" x14ac:dyDescent="0.25">
      <c r="A7462" s="173">
        <v>650240031502</v>
      </c>
      <c r="B7462" s="174" t="s">
        <v>8047</v>
      </c>
      <c r="C7462" s="174" t="s">
        <v>101</v>
      </c>
      <c r="D7462" s="175">
        <v>72.983000000000004</v>
      </c>
      <c r="E7462" s="165" t="s">
        <v>3579</v>
      </c>
    </row>
    <row r="7463" spans="1:5" x14ac:dyDescent="0.25">
      <c r="A7463" s="173">
        <v>7501065054128</v>
      </c>
      <c r="B7463" s="174" t="s">
        <v>8048</v>
      </c>
      <c r="C7463" s="174" t="s">
        <v>444</v>
      </c>
      <c r="D7463" s="175">
        <v>64.439799999999991</v>
      </c>
      <c r="E7463" s="165" t="s">
        <v>3579</v>
      </c>
    </row>
    <row r="7464" spans="1:5" x14ac:dyDescent="0.25">
      <c r="A7464" s="173">
        <v>75047887</v>
      </c>
      <c r="B7464" s="174" t="s">
        <v>8049</v>
      </c>
      <c r="C7464" s="174" t="s">
        <v>3658</v>
      </c>
      <c r="D7464" s="175">
        <v>9.7821999999999978</v>
      </c>
      <c r="E7464" s="165" t="s">
        <v>3579</v>
      </c>
    </row>
    <row r="7465" spans="1:5" x14ac:dyDescent="0.25">
      <c r="A7465" s="173">
        <v>7501092721215</v>
      </c>
      <c r="B7465" s="174" t="s">
        <v>8050</v>
      </c>
      <c r="C7465" s="174" t="s">
        <v>3805</v>
      </c>
      <c r="D7465" s="175">
        <v>364.36039999999997</v>
      </c>
      <c r="E7465" s="165" t="s">
        <v>3579</v>
      </c>
    </row>
    <row r="7466" spans="1:5" x14ac:dyDescent="0.25">
      <c r="A7466" s="173">
        <v>7501108765127</v>
      </c>
      <c r="B7466" s="174" t="s">
        <v>8051</v>
      </c>
      <c r="C7466" s="174" t="s">
        <v>80</v>
      </c>
      <c r="D7466" s="175">
        <v>1463.4595999999999</v>
      </c>
      <c r="E7466" s="165" t="s">
        <v>3579</v>
      </c>
    </row>
    <row r="7467" spans="1:5" x14ac:dyDescent="0.25">
      <c r="A7467" s="173">
        <v>7501100088071</v>
      </c>
      <c r="B7467" s="174" t="s">
        <v>8052</v>
      </c>
      <c r="C7467" s="174" t="s">
        <v>708</v>
      </c>
      <c r="D7467" s="175">
        <v>289.05279999999999</v>
      </c>
      <c r="E7467" s="165" t="s">
        <v>3579</v>
      </c>
    </row>
    <row r="7468" spans="1:5" x14ac:dyDescent="0.25">
      <c r="A7468" s="173">
        <v>7501109913268</v>
      </c>
      <c r="B7468" s="174" t="s">
        <v>8053</v>
      </c>
      <c r="C7468" s="174" t="s">
        <v>708</v>
      </c>
      <c r="D7468" s="175">
        <v>38.656799999999997</v>
      </c>
      <c r="E7468" s="165" t="s">
        <v>3579</v>
      </c>
    </row>
    <row r="7469" spans="1:5" x14ac:dyDescent="0.25">
      <c r="A7469" s="173">
        <v>7501109913282</v>
      </c>
      <c r="B7469" s="174" t="s">
        <v>8054</v>
      </c>
      <c r="C7469" s="174" t="s">
        <v>708</v>
      </c>
      <c r="D7469" s="175">
        <v>145.77719999999999</v>
      </c>
      <c r="E7469" s="165" t="s">
        <v>3579</v>
      </c>
    </row>
    <row r="7470" spans="1:5" x14ac:dyDescent="0.25">
      <c r="A7470" s="173">
        <v>7501100088095</v>
      </c>
      <c r="B7470" s="174" t="s">
        <v>8055</v>
      </c>
      <c r="C7470" s="174" t="s">
        <v>708</v>
      </c>
      <c r="D7470" s="175">
        <v>73.183599999999998</v>
      </c>
      <c r="E7470" s="165" t="s">
        <v>3579</v>
      </c>
    </row>
    <row r="7471" spans="1:5" x14ac:dyDescent="0.25">
      <c r="A7471" s="173">
        <v>7501100088170</v>
      </c>
      <c r="B7471" s="174" t="s">
        <v>8056</v>
      </c>
      <c r="C7471" s="174" t="s">
        <v>708</v>
      </c>
      <c r="D7471" s="175">
        <v>88.181399999999996</v>
      </c>
      <c r="E7471" s="165" t="s">
        <v>3579</v>
      </c>
    </row>
    <row r="7472" spans="1:5" x14ac:dyDescent="0.25">
      <c r="A7472" s="173">
        <v>7501100088217</v>
      </c>
      <c r="B7472" s="174" t="s">
        <v>8057</v>
      </c>
      <c r="C7472" s="174" t="s">
        <v>708</v>
      </c>
      <c r="D7472" s="175">
        <v>52.368400000000001</v>
      </c>
      <c r="E7472" s="165" t="s">
        <v>3579</v>
      </c>
    </row>
    <row r="7473" spans="1:5" x14ac:dyDescent="0.25">
      <c r="A7473" s="173">
        <v>7501109911035</v>
      </c>
      <c r="B7473" s="174" t="s">
        <v>8058</v>
      </c>
      <c r="C7473" s="174" t="s">
        <v>866</v>
      </c>
      <c r="D7473" s="175">
        <v>316.71199999999993</v>
      </c>
      <c r="E7473" s="165" t="s">
        <v>3579</v>
      </c>
    </row>
    <row r="7474" spans="1:5" x14ac:dyDescent="0.25">
      <c r="A7474" s="173">
        <v>7501101660740</v>
      </c>
      <c r="B7474" s="174" t="s">
        <v>8059</v>
      </c>
      <c r="C7474" s="174" t="s">
        <v>449</v>
      </c>
      <c r="D7474" s="175">
        <v>366.61939199999995</v>
      </c>
      <c r="E7474" s="165" t="s">
        <v>3579</v>
      </c>
    </row>
    <row r="7475" spans="1:5" x14ac:dyDescent="0.25">
      <c r="A7475" s="173">
        <v>7501285600365</v>
      </c>
      <c r="B7475" s="174" t="s">
        <v>8060</v>
      </c>
      <c r="C7475" s="174" t="s">
        <v>8061</v>
      </c>
      <c r="D7475" s="175">
        <v>265.32299999999998</v>
      </c>
      <c r="E7475" s="165" t="s">
        <v>3579</v>
      </c>
    </row>
    <row r="7476" spans="1:5" x14ac:dyDescent="0.25">
      <c r="A7476" s="173">
        <v>7501385420290</v>
      </c>
      <c r="B7476" s="174" t="s">
        <v>8062</v>
      </c>
      <c r="C7476" s="174" t="s">
        <v>10</v>
      </c>
      <c r="D7476" s="175">
        <v>397.27295999999996</v>
      </c>
      <c r="E7476" s="165" t="s">
        <v>3579</v>
      </c>
    </row>
    <row r="7477" spans="1:5" x14ac:dyDescent="0.25">
      <c r="A7477" s="173">
        <v>7501314704897</v>
      </c>
      <c r="B7477" s="174" t="s">
        <v>8063</v>
      </c>
      <c r="C7477" s="174" t="s">
        <v>55</v>
      </c>
      <c r="D7477" s="175">
        <v>372.30179999999996</v>
      </c>
      <c r="E7477" s="165" t="s">
        <v>3579</v>
      </c>
    </row>
    <row r="7478" spans="1:5" x14ac:dyDescent="0.25">
      <c r="A7478" s="173">
        <v>7501390914418</v>
      </c>
      <c r="B7478" s="174" t="s">
        <v>8064</v>
      </c>
      <c r="C7478" s="174" t="s">
        <v>3650</v>
      </c>
      <c r="D7478" s="175">
        <v>263.49399999999997</v>
      </c>
      <c r="E7478" s="165" t="s">
        <v>3579</v>
      </c>
    </row>
    <row r="7479" spans="1:5" x14ac:dyDescent="0.25">
      <c r="A7479" s="173">
        <v>7501124820213</v>
      </c>
      <c r="B7479" s="174" t="s">
        <v>8065</v>
      </c>
      <c r="C7479" s="174" t="s">
        <v>4355</v>
      </c>
      <c r="D7479" s="175">
        <v>1112.2444</v>
      </c>
      <c r="E7479" s="165" t="s">
        <v>3579</v>
      </c>
    </row>
    <row r="7480" spans="1:5" x14ac:dyDescent="0.25">
      <c r="A7480" s="173">
        <v>7502216791312</v>
      </c>
      <c r="B7480" s="174" t="s">
        <v>8066</v>
      </c>
      <c r="C7480" s="174" t="s">
        <v>3787</v>
      </c>
      <c r="D7480" s="175">
        <v>7.375</v>
      </c>
      <c r="E7480" s="165" t="s">
        <v>3579</v>
      </c>
    </row>
    <row r="7481" spans="1:5" x14ac:dyDescent="0.25">
      <c r="A7481" s="173">
        <v>7502253073297</v>
      </c>
      <c r="B7481" s="174" t="s">
        <v>8067</v>
      </c>
      <c r="C7481" s="174" t="s">
        <v>5457</v>
      </c>
      <c r="D7481" s="175">
        <v>1013.2542</v>
      </c>
      <c r="E7481" s="165" t="s">
        <v>3579</v>
      </c>
    </row>
    <row r="7482" spans="1:5" x14ac:dyDescent="0.25">
      <c r="A7482" s="173">
        <v>7501871721450</v>
      </c>
      <c r="B7482" s="174" t="s">
        <v>8068</v>
      </c>
      <c r="C7482" s="174" t="s">
        <v>220</v>
      </c>
      <c r="D7482" s="175">
        <v>419.98890399999999</v>
      </c>
      <c r="E7482" s="165" t="s">
        <v>3579</v>
      </c>
    </row>
    <row r="7483" spans="1:5" x14ac:dyDescent="0.25">
      <c r="A7483" s="173">
        <v>7501070638498</v>
      </c>
      <c r="B7483" s="174" t="s">
        <v>8069</v>
      </c>
      <c r="C7483" s="174" t="s">
        <v>4</v>
      </c>
      <c r="D7483" s="175">
        <v>1190.7852</v>
      </c>
      <c r="E7483" s="165" t="s">
        <v>3579</v>
      </c>
    </row>
    <row r="7484" spans="1:5" x14ac:dyDescent="0.25">
      <c r="A7484" s="173">
        <v>7703281001461</v>
      </c>
      <c r="B7484" s="174" t="s">
        <v>8070</v>
      </c>
      <c r="C7484" s="174" t="s">
        <v>1790</v>
      </c>
      <c r="D7484" s="175">
        <v>464.46121599999998</v>
      </c>
      <c r="E7484" s="165" t="s">
        <v>3579</v>
      </c>
    </row>
    <row r="7485" spans="1:5" x14ac:dyDescent="0.25">
      <c r="A7485" s="173">
        <v>7501168870816</v>
      </c>
      <c r="B7485" s="174" t="s">
        <v>8071</v>
      </c>
      <c r="C7485" s="174" t="s">
        <v>1257</v>
      </c>
      <c r="D7485" s="175">
        <v>149.68299999999999</v>
      </c>
      <c r="E7485" s="165" t="s">
        <v>3579</v>
      </c>
    </row>
    <row r="7486" spans="1:5" x14ac:dyDescent="0.25">
      <c r="A7486" s="173">
        <v>7501168870878</v>
      </c>
      <c r="B7486" s="174" t="s">
        <v>8072</v>
      </c>
      <c r="C7486" s="174" t="s">
        <v>1257</v>
      </c>
      <c r="D7486" s="175">
        <v>182.13299999999998</v>
      </c>
      <c r="E7486" s="165" t="s">
        <v>3579</v>
      </c>
    </row>
    <row r="7487" spans="1:5" x14ac:dyDescent="0.25">
      <c r="A7487" s="173">
        <v>7501168870809</v>
      </c>
      <c r="B7487" s="174" t="s">
        <v>8073</v>
      </c>
      <c r="C7487" s="174" t="s">
        <v>1257</v>
      </c>
      <c r="D7487" s="175">
        <v>189.37819999999999</v>
      </c>
      <c r="E7487" s="165" t="s">
        <v>3579</v>
      </c>
    </row>
    <row r="7488" spans="1:5" x14ac:dyDescent="0.25">
      <c r="A7488" s="173">
        <v>7501314704750</v>
      </c>
      <c r="B7488" s="174" t="s">
        <v>8074</v>
      </c>
      <c r="C7488" s="174" t="s">
        <v>55</v>
      </c>
      <c r="D7488" s="175">
        <v>201.19</v>
      </c>
      <c r="E7488" s="165" t="s">
        <v>3579</v>
      </c>
    </row>
    <row r="7489" spans="1:5" x14ac:dyDescent="0.25">
      <c r="A7489" s="173">
        <v>7501314701216</v>
      </c>
      <c r="B7489" s="174" t="s">
        <v>8075</v>
      </c>
      <c r="C7489" s="174" t="s">
        <v>55</v>
      </c>
      <c r="D7489" s="175">
        <v>389.21119999999996</v>
      </c>
      <c r="E7489" s="165" t="s">
        <v>3579</v>
      </c>
    </row>
    <row r="7490" spans="1:5" x14ac:dyDescent="0.25">
      <c r="A7490" s="173">
        <v>7501314701223</v>
      </c>
      <c r="B7490" s="174" t="s">
        <v>8076</v>
      </c>
      <c r="C7490" s="174" t="s">
        <v>55</v>
      </c>
      <c r="D7490" s="175">
        <v>829.19780000000003</v>
      </c>
      <c r="E7490" s="165" t="s">
        <v>3579</v>
      </c>
    </row>
    <row r="7491" spans="1:5" x14ac:dyDescent="0.25">
      <c r="A7491" s="173">
        <v>7501314701254</v>
      </c>
      <c r="B7491" s="174" t="s">
        <v>8077</v>
      </c>
      <c r="C7491" s="174" t="s">
        <v>55</v>
      </c>
      <c r="D7491" s="175">
        <v>101.53899999999999</v>
      </c>
      <c r="E7491" s="165" t="s">
        <v>3579</v>
      </c>
    </row>
    <row r="7492" spans="1:5" x14ac:dyDescent="0.25">
      <c r="A7492" s="173">
        <v>650240010453</v>
      </c>
      <c r="B7492" s="174" t="s">
        <v>8078</v>
      </c>
      <c r="C7492" s="174" t="s">
        <v>101</v>
      </c>
      <c r="D7492" s="175">
        <v>63.200800000000001</v>
      </c>
      <c r="E7492" s="165" t="s">
        <v>3579</v>
      </c>
    </row>
    <row r="7493" spans="1:5" x14ac:dyDescent="0.25">
      <c r="A7493" s="173">
        <v>8470001527349</v>
      </c>
      <c r="B7493" s="174" t="s">
        <v>8079</v>
      </c>
      <c r="C7493" s="174" t="s">
        <v>5701</v>
      </c>
      <c r="D7493" s="175">
        <v>228.16879802879998</v>
      </c>
      <c r="E7493" s="165" t="s">
        <v>3579</v>
      </c>
    </row>
    <row r="7494" spans="1:5" x14ac:dyDescent="0.25">
      <c r="A7494" s="173">
        <v>7501168870618</v>
      </c>
      <c r="B7494" s="174" t="s">
        <v>8080</v>
      </c>
      <c r="C7494" s="174" t="s">
        <v>1335</v>
      </c>
      <c r="D7494" s="175">
        <v>520.39179999999999</v>
      </c>
      <c r="E7494" s="165" t="s">
        <v>3579</v>
      </c>
    </row>
    <row r="7495" spans="1:5" x14ac:dyDescent="0.25">
      <c r="A7495" s="173">
        <v>7501168810508</v>
      </c>
      <c r="B7495" s="174" t="s">
        <v>8081</v>
      </c>
      <c r="C7495" s="174" t="s">
        <v>1335</v>
      </c>
      <c r="D7495" s="175">
        <v>431.32539999999995</v>
      </c>
      <c r="E7495" s="165" t="s">
        <v>3579</v>
      </c>
    </row>
    <row r="7496" spans="1:5" x14ac:dyDescent="0.25">
      <c r="A7496" s="173">
        <v>7501168810515</v>
      </c>
      <c r="B7496" s="174" t="s">
        <v>8082</v>
      </c>
      <c r="C7496" s="174" t="s">
        <v>6387</v>
      </c>
      <c r="D7496" s="175">
        <v>533.77300000000002</v>
      </c>
      <c r="E7496" s="165" t="s">
        <v>3579</v>
      </c>
    </row>
    <row r="7497" spans="1:5" x14ac:dyDescent="0.25">
      <c r="A7497" s="173">
        <v>3700039500027</v>
      </c>
      <c r="B7497" s="174" t="s">
        <v>8083</v>
      </c>
      <c r="C7497" s="174" t="s">
        <v>6056</v>
      </c>
      <c r="D7497" s="175">
        <v>632.303</v>
      </c>
      <c r="E7497" s="165" t="s">
        <v>3579</v>
      </c>
    </row>
    <row r="7498" spans="1:5" x14ac:dyDescent="0.25">
      <c r="A7498" s="173">
        <v>7501299330340</v>
      </c>
      <c r="B7498" s="174" t="s">
        <v>8084</v>
      </c>
      <c r="C7498" s="174" t="s">
        <v>190</v>
      </c>
      <c r="D7498" s="175">
        <v>639.53639999999996</v>
      </c>
      <c r="E7498" s="165" t="s">
        <v>3579</v>
      </c>
    </row>
    <row r="7499" spans="1:5" x14ac:dyDescent="0.25">
      <c r="A7499" s="173">
        <v>7501299330258</v>
      </c>
      <c r="B7499" s="174" t="s">
        <v>8085</v>
      </c>
      <c r="C7499" s="174" t="s">
        <v>190</v>
      </c>
      <c r="D7499" s="175">
        <v>528.87599999999998</v>
      </c>
      <c r="E7499" s="165" t="s">
        <v>3579</v>
      </c>
    </row>
    <row r="7500" spans="1:5" x14ac:dyDescent="0.25">
      <c r="A7500" s="173">
        <v>7502003387995</v>
      </c>
      <c r="B7500" s="174" t="s">
        <v>8086</v>
      </c>
      <c r="C7500" s="174" t="s">
        <v>384</v>
      </c>
      <c r="D7500" s="175">
        <v>416.53999999999996</v>
      </c>
      <c r="E7500" s="165" t="s">
        <v>3579</v>
      </c>
    </row>
    <row r="7501" spans="1:5" x14ac:dyDescent="0.25">
      <c r="A7501" s="173">
        <v>7501258211901</v>
      </c>
      <c r="B7501" s="174" t="s">
        <v>8087</v>
      </c>
      <c r="C7501" s="174" t="s">
        <v>4541</v>
      </c>
      <c r="D7501" s="175">
        <v>464.8374</v>
      </c>
      <c r="E7501" s="165" t="s">
        <v>3579</v>
      </c>
    </row>
    <row r="7502" spans="1:5" x14ac:dyDescent="0.25">
      <c r="A7502" s="173">
        <v>7501089830036</v>
      </c>
      <c r="B7502" s="174" t="s">
        <v>8088</v>
      </c>
      <c r="C7502" s="174" t="s">
        <v>62</v>
      </c>
      <c r="D7502" s="175">
        <v>46.8932</v>
      </c>
      <c r="E7502" s="165" t="s">
        <v>3579</v>
      </c>
    </row>
    <row r="7503" spans="1:5" x14ac:dyDescent="0.25">
      <c r="A7503" s="173">
        <v>7501089830074</v>
      </c>
      <c r="B7503" s="174" t="s">
        <v>8089</v>
      </c>
      <c r="C7503" s="174" t="s">
        <v>62</v>
      </c>
      <c r="D7503" s="175">
        <v>84.806600000000003</v>
      </c>
      <c r="E7503" s="165" t="s">
        <v>3579</v>
      </c>
    </row>
    <row r="7504" spans="1:5" x14ac:dyDescent="0.25">
      <c r="A7504" s="173">
        <v>7501361680687</v>
      </c>
      <c r="B7504" s="174" t="s">
        <v>8090</v>
      </c>
      <c r="C7504" s="174" t="s">
        <v>137</v>
      </c>
      <c r="D7504" s="175">
        <v>42.48</v>
      </c>
      <c r="E7504" s="165" t="s">
        <v>3579</v>
      </c>
    </row>
    <row r="7505" spans="1:5" x14ac:dyDescent="0.25">
      <c r="A7505" s="173">
        <v>7501089801449</v>
      </c>
      <c r="B7505" s="174" t="s">
        <v>8091</v>
      </c>
      <c r="C7505" s="174" t="s">
        <v>62</v>
      </c>
      <c r="D7505" s="175">
        <v>199.57339999999999</v>
      </c>
      <c r="E7505" s="165" t="s">
        <v>3579</v>
      </c>
    </row>
    <row r="7506" spans="1:5" x14ac:dyDescent="0.25">
      <c r="A7506" s="173">
        <v>7501089801463</v>
      </c>
      <c r="B7506" s="174" t="s">
        <v>8092</v>
      </c>
      <c r="C7506" s="174" t="s">
        <v>62</v>
      </c>
      <c r="D7506" s="175">
        <v>415.96179999999998</v>
      </c>
      <c r="E7506" s="165" t="s">
        <v>3579</v>
      </c>
    </row>
    <row r="7507" spans="1:5" x14ac:dyDescent="0.25">
      <c r="A7507" s="173">
        <v>7501089803221</v>
      </c>
      <c r="B7507" s="174" t="s">
        <v>8093</v>
      </c>
      <c r="C7507" s="174" t="s">
        <v>62</v>
      </c>
      <c r="D7507" s="175">
        <v>292.85239999999999</v>
      </c>
      <c r="E7507" s="165" t="s">
        <v>3579</v>
      </c>
    </row>
    <row r="7508" spans="1:5" x14ac:dyDescent="0.25">
      <c r="A7508" s="173">
        <v>7501089803238</v>
      </c>
      <c r="B7508" s="174" t="s">
        <v>8094</v>
      </c>
      <c r="C7508" s="174" t="s">
        <v>62</v>
      </c>
      <c r="D7508" s="175">
        <v>313.50239999999997</v>
      </c>
      <c r="E7508" s="165" t="s">
        <v>3579</v>
      </c>
    </row>
    <row r="7509" spans="1:5" x14ac:dyDescent="0.25">
      <c r="A7509" s="173">
        <v>7501123018031</v>
      </c>
      <c r="B7509" s="174" t="s">
        <v>8095</v>
      </c>
      <c r="C7509" s="174" t="s">
        <v>154</v>
      </c>
      <c r="D7509" s="175">
        <v>211.03974673999997</v>
      </c>
      <c r="E7509" s="165" t="s">
        <v>3579</v>
      </c>
    </row>
    <row r="7510" spans="1:5" x14ac:dyDescent="0.25">
      <c r="A7510" s="173">
        <v>7501007459332</v>
      </c>
      <c r="B7510" s="174" t="s">
        <v>8096</v>
      </c>
      <c r="C7510" s="174" t="s">
        <v>523</v>
      </c>
      <c r="D7510" s="175">
        <v>58.328816000000003</v>
      </c>
      <c r="E7510" s="165" t="s">
        <v>3579</v>
      </c>
    </row>
    <row r="7511" spans="1:5" x14ac:dyDescent="0.25">
      <c r="A7511" s="173">
        <v>7500435140775</v>
      </c>
      <c r="B7511" s="174" t="s">
        <v>8097</v>
      </c>
      <c r="C7511" s="174" t="s">
        <v>3637</v>
      </c>
      <c r="D7511" s="175">
        <v>108.15879999999999</v>
      </c>
      <c r="E7511" s="165" t="s">
        <v>3579</v>
      </c>
    </row>
    <row r="7512" spans="1:5" x14ac:dyDescent="0.25">
      <c r="A7512" s="173">
        <v>7501871720576</v>
      </c>
      <c r="B7512" s="174" t="s">
        <v>8098</v>
      </c>
      <c r="C7512" s="174" t="s">
        <v>220</v>
      </c>
      <c r="D7512" s="175">
        <v>693.60399999999993</v>
      </c>
      <c r="E7512" s="165" t="s">
        <v>3579</v>
      </c>
    </row>
    <row r="7513" spans="1:5" x14ac:dyDescent="0.25">
      <c r="A7513" s="173">
        <v>7501871720552</v>
      </c>
      <c r="B7513" s="174" t="s">
        <v>8099</v>
      </c>
      <c r="C7513" s="174" t="s">
        <v>220</v>
      </c>
      <c r="D7513" s="175">
        <v>884.39819999999997</v>
      </c>
      <c r="E7513" s="165" t="s">
        <v>3579</v>
      </c>
    </row>
    <row r="7514" spans="1:5" x14ac:dyDescent="0.25">
      <c r="A7514" s="173">
        <v>7501871720545</v>
      </c>
      <c r="B7514" s="174" t="s">
        <v>8100</v>
      </c>
      <c r="C7514" s="174" t="s">
        <v>220</v>
      </c>
      <c r="D7514" s="175">
        <v>970.26679999999999</v>
      </c>
      <c r="E7514" s="165" t="s">
        <v>3579</v>
      </c>
    </row>
    <row r="7515" spans="1:5" x14ac:dyDescent="0.25">
      <c r="A7515" s="173">
        <v>7501871720583</v>
      </c>
      <c r="B7515" s="174" t="s">
        <v>8101</v>
      </c>
      <c r="C7515" s="174" t="s">
        <v>220</v>
      </c>
      <c r="D7515" s="175">
        <v>838.20119999999997</v>
      </c>
      <c r="E7515" s="165" t="s">
        <v>3579</v>
      </c>
    </row>
    <row r="7516" spans="1:5" x14ac:dyDescent="0.25">
      <c r="A7516" s="173">
        <v>7503001234649</v>
      </c>
      <c r="B7516" s="174" t="s">
        <v>8102</v>
      </c>
      <c r="C7516" s="174" t="s">
        <v>8103</v>
      </c>
      <c r="D7516" s="175">
        <v>28.744799999999998</v>
      </c>
      <c r="E7516" s="165" t="s">
        <v>3579</v>
      </c>
    </row>
    <row r="7517" spans="1:5" x14ac:dyDescent="0.25">
      <c r="A7517" s="173">
        <v>7713042291093</v>
      </c>
      <c r="B7517" s="174" t="s">
        <v>8104</v>
      </c>
      <c r="C7517" s="174" t="s">
        <v>4880</v>
      </c>
      <c r="D7517" s="175">
        <v>20.531999999999996</v>
      </c>
      <c r="E7517" s="165" t="s">
        <v>3579</v>
      </c>
    </row>
    <row r="7518" spans="1:5" x14ac:dyDescent="0.25">
      <c r="A7518" s="173">
        <v>7501082780000</v>
      </c>
      <c r="B7518" s="174" t="s">
        <v>8105</v>
      </c>
      <c r="C7518" s="174" t="s">
        <v>3601</v>
      </c>
      <c r="D7518" s="175">
        <v>13.167855999999997</v>
      </c>
      <c r="E7518" s="165" t="s">
        <v>3579</v>
      </c>
    </row>
    <row r="7519" spans="1:5" x14ac:dyDescent="0.25">
      <c r="A7519" s="173">
        <v>7501082720082</v>
      </c>
      <c r="B7519" s="174" t="s">
        <v>8106</v>
      </c>
      <c r="C7519" s="174" t="s">
        <v>3593</v>
      </c>
      <c r="D7519" s="175">
        <v>26.96536</v>
      </c>
      <c r="E7519" s="165" t="s">
        <v>3579</v>
      </c>
    </row>
    <row r="7520" spans="1:5" x14ac:dyDescent="0.25">
      <c r="A7520" s="173">
        <v>7501039703212</v>
      </c>
      <c r="B7520" s="174" t="s">
        <v>8107</v>
      </c>
      <c r="C7520" s="174" t="s">
        <v>4976</v>
      </c>
      <c r="D7520" s="175">
        <v>50.946735999999994</v>
      </c>
      <c r="E7520" s="165" t="s">
        <v>3579</v>
      </c>
    </row>
    <row r="7521" spans="1:5" x14ac:dyDescent="0.25">
      <c r="A7521" s="173">
        <v>7501039795002</v>
      </c>
      <c r="B7521" s="174" t="s">
        <v>8108</v>
      </c>
      <c r="C7521" s="174" t="s">
        <v>497</v>
      </c>
      <c r="D7521" s="175">
        <v>23.269599999999997</v>
      </c>
      <c r="E7521" s="165" t="s">
        <v>3579</v>
      </c>
    </row>
    <row r="7522" spans="1:5" x14ac:dyDescent="0.25">
      <c r="A7522" s="173">
        <v>7501056339548</v>
      </c>
      <c r="B7522" s="174" t="s">
        <v>8109</v>
      </c>
      <c r="C7522" s="174" t="s">
        <v>714</v>
      </c>
      <c r="D7522" s="175">
        <v>38.846543999999994</v>
      </c>
      <c r="E7522" s="165" t="s">
        <v>3579</v>
      </c>
    </row>
    <row r="7523" spans="1:5" x14ac:dyDescent="0.25">
      <c r="A7523" s="173">
        <v>7502255000024</v>
      </c>
      <c r="B7523" s="174" t="s">
        <v>8110</v>
      </c>
      <c r="C7523" s="174" t="s">
        <v>7776</v>
      </c>
      <c r="D7523" s="175">
        <v>4.6812959999999997</v>
      </c>
      <c r="E7523" s="165" t="s">
        <v>3579</v>
      </c>
    </row>
    <row r="7524" spans="1:5" x14ac:dyDescent="0.25">
      <c r="A7524" s="173">
        <v>7501027557476</v>
      </c>
      <c r="B7524" s="174" t="s">
        <v>8111</v>
      </c>
      <c r="C7524" s="174" t="s">
        <v>272</v>
      </c>
      <c r="D7524" s="175">
        <v>41.912655999999998</v>
      </c>
      <c r="E7524" s="165" t="s">
        <v>3579</v>
      </c>
    </row>
    <row r="7525" spans="1:5" x14ac:dyDescent="0.25">
      <c r="A7525" s="173">
        <v>8710103839392</v>
      </c>
      <c r="B7525" s="174" t="s">
        <v>8112</v>
      </c>
      <c r="C7525" s="174" t="s">
        <v>4068</v>
      </c>
      <c r="D7525" s="175">
        <v>81.648920000000004</v>
      </c>
      <c r="E7525" s="165" t="s">
        <v>3579</v>
      </c>
    </row>
    <row r="7526" spans="1:5" x14ac:dyDescent="0.25">
      <c r="A7526" s="173">
        <v>8710103839408</v>
      </c>
      <c r="B7526" s="174" t="s">
        <v>8113</v>
      </c>
      <c r="C7526" s="174" t="s">
        <v>4068</v>
      </c>
      <c r="D7526" s="175">
        <v>81.648920000000004</v>
      </c>
      <c r="E7526" s="165" t="s">
        <v>3579</v>
      </c>
    </row>
    <row r="7527" spans="1:5" x14ac:dyDescent="0.25">
      <c r="A7527" s="173">
        <v>7502251430207</v>
      </c>
      <c r="B7527" s="174" t="s">
        <v>8114</v>
      </c>
      <c r="C7527" s="174" t="s">
        <v>4880</v>
      </c>
      <c r="D7527" s="175">
        <v>6.1595999999999993</v>
      </c>
      <c r="E7527" s="165" t="s">
        <v>3579</v>
      </c>
    </row>
    <row r="7528" spans="1:5" x14ac:dyDescent="0.25">
      <c r="A7528" s="173">
        <v>7503016814058</v>
      </c>
      <c r="B7528" s="174" t="s">
        <v>8115</v>
      </c>
      <c r="C7528" s="174" t="s">
        <v>8116</v>
      </c>
      <c r="D7528" s="175">
        <v>5.8584639999999997</v>
      </c>
      <c r="E7528" s="165" t="s">
        <v>3579</v>
      </c>
    </row>
    <row r="7529" spans="1:5" x14ac:dyDescent="0.25">
      <c r="A7529" s="173">
        <v>7501463301350</v>
      </c>
      <c r="B7529" s="174" t="s">
        <v>8117</v>
      </c>
      <c r="C7529" s="174" t="s">
        <v>4184</v>
      </c>
      <c r="D7529" s="175">
        <v>6.2138044799999994</v>
      </c>
      <c r="E7529" s="165" t="s">
        <v>3579</v>
      </c>
    </row>
    <row r="7530" spans="1:5" x14ac:dyDescent="0.25">
      <c r="A7530" s="173">
        <v>7501507540011</v>
      </c>
      <c r="B7530" s="174" t="s">
        <v>8118</v>
      </c>
      <c r="C7530" s="174" t="s">
        <v>3581</v>
      </c>
      <c r="D7530" s="175">
        <v>5.500142273599999</v>
      </c>
      <c r="E7530" s="165" t="s">
        <v>3579</v>
      </c>
    </row>
    <row r="7531" spans="1:5" x14ac:dyDescent="0.25">
      <c r="A7531" s="173">
        <v>7502269008900</v>
      </c>
      <c r="B7531" s="174" t="s">
        <v>8119</v>
      </c>
      <c r="C7531" s="174" t="s">
        <v>4108</v>
      </c>
      <c r="D7531" s="175">
        <v>73.367679999999993</v>
      </c>
      <c r="E7531" s="165" t="s">
        <v>3579</v>
      </c>
    </row>
    <row r="7532" spans="1:5" x14ac:dyDescent="0.25">
      <c r="A7532" s="173">
        <v>7502280480099</v>
      </c>
      <c r="B7532" s="174" t="s">
        <v>8120</v>
      </c>
      <c r="C7532" s="174" t="s">
        <v>4108</v>
      </c>
      <c r="D7532" s="175">
        <v>35.164472000000004</v>
      </c>
      <c r="E7532" s="165" t="s">
        <v>3579</v>
      </c>
    </row>
    <row r="7533" spans="1:5" x14ac:dyDescent="0.25">
      <c r="A7533" s="173">
        <v>7502269017278</v>
      </c>
      <c r="B7533" s="174" t="s">
        <v>8121</v>
      </c>
      <c r="C7533" s="174" t="s">
        <v>4110</v>
      </c>
      <c r="D7533" s="175">
        <v>35.575111999999997</v>
      </c>
      <c r="E7533" s="165" t="s">
        <v>3579</v>
      </c>
    </row>
    <row r="7534" spans="1:5" x14ac:dyDescent="0.25">
      <c r="A7534" s="173">
        <v>7501027557452</v>
      </c>
      <c r="B7534" s="174" t="s">
        <v>8122</v>
      </c>
      <c r="C7534" s="174" t="s">
        <v>272</v>
      </c>
      <c r="D7534" s="175">
        <v>41.912655999999998</v>
      </c>
      <c r="E7534" s="165" t="s">
        <v>3579</v>
      </c>
    </row>
    <row r="7535" spans="1:5" x14ac:dyDescent="0.25">
      <c r="A7535" s="173">
        <v>7501027554420</v>
      </c>
      <c r="B7535" s="174" t="s">
        <v>8123</v>
      </c>
      <c r="C7535" s="174" t="s">
        <v>272</v>
      </c>
      <c r="D7535" s="175">
        <v>42.802376000000002</v>
      </c>
      <c r="E7535" s="165" t="s">
        <v>3579</v>
      </c>
    </row>
    <row r="7536" spans="1:5" x14ac:dyDescent="0.25">
      <c r="A7536" s="173">
        <v>7501027554895</v>
      </c>
      <c r="B7536" s="174" t="s">
        <v>8124</v>
      </c>
      <c r="C7536" s="174" t="s">
        <v>272</v>
      </c>
      <c r="D7536" s="175">
        <v>49.920135999999999</v>
      </c>
      <c r="E7536" s="165" t="s">
        <v>3579</v>
      </c>
    </row>
    <row r="7537" spans="1:5" x14ac:dyDescent="0.25">
      <c r="A7537" s="173">
        <v>7501027554864</v>
      </c>
      <c r="B7537" s="174" t="s">
        <v>8125</v>
      </c>
      <c r="C7537" s="174" t="s">
        <v>272</v>
      </c>
      <c r="D7537" s="175">
        <v>43.185639999999999</v>
      </c>
      <c r="E7537" s="165" t="s">
        <v>3579</v>
      </c>
    </row>
    <row r="7538" spans="1:5" x14ac:dyDescent="0.25">
      <c r="A7538" s="173">
        <v>7501027554307</v>
      </c>
      <c r="B7538" s="174" t="s">
        <v>8126</v>
      </c>
      <c r="C7538" s="174" t="s">
        <v>272</v>
      </c>
      <c r="D7538" s="175">
        <v>36.451143999999999</v>
      </c>
      <c r="E7538" s="165" t="s">
        <v>3579</v>
      </c>
    </row>
    <row r="7539" spans="1:5" x14ac:dyDescent="0.25">
      <c r="A7539" s="173">
        <v>7502280480211</v>
      </c>
      <c r="B7539" s="174" t="s">
        <v>8127</v>
      </c>
      <c r="C7539" s="174" t="s">
        <v>4108</v>
      </c>
      <c r="D7539" s="175">
        <v>61.554935999999998</v>
      </c>
      <c r="E7539" s="165" t="s">
        <v>3579</v>
      </c>
    </row>
    <row r="7540" spans="1:5" x14ac:dyDescent="0.25">
      <c r="A7540" s="173">
        <v>48526020010</v>
      </c>
      <c r="B7540" s="174" t="s">
        <v>8128</v>
      </c>
      <c r="C7540" s="174" t="s">
        <v>4108</v>
      </c>
      <c r="D7540" s="175">
        <v>80.485439999999997</v>
      </c>
      <c r="E7540" s="165" t="s">
        <v>3579</v>
      </c>
    </row>
    <row r="7541" spans="1:5" x14ac:dyDescent="0.25">
      <c r="A7541" s="173">
        <v>7501048640034</v>
      </c>
      <c r="B7541" s="174" t="s">
        <v>8129</v>
      </c>
      <c r="C7541" s="174" t="s">
        <v>3705</v>
      </c>
      <c r="D7541" s="175">
        <v>5.8447759999999995</v>
      </c>
      <c r="E7541" s="165" t="s">
        <v>3579</v>
      </c>
    </row>
    <row r="7542" spans="1:5" x14ac:dyDescent="0.25">
      <c r="A7542" s="173">
        <v>7501027554819</v>
      </c>
      <c r="B7542" s="174" t="s">
        <v>8130</v>
      </c>
      <c r="C7542" s="174" t="s">
        <v>272</v>
      </c>
      <c r="D7542" s="175">
        <v>28.539479999999998</v>
      </c>
      <c r="E7542" s="165" t="s">
        <v>3579</v>
      </c>
    </row>
    <row r="7543" spans="1:5" x14ac:dyDescent="0.25">
      <c r="A7543" s="173">
        <v>7501092799030</v>
      </c>
      <c r="B7543" s="174" t="s">
        <v>8131</v>
      </c>
      <c r="C7543" s="174" t="s">
        <v>114</v>
      </c>
      <c r="D7543" s="175">
        <v>340.43</v>
      </c>
      <c r="E7543" s="165" t="s">
        <v>3579</v>
      </c>
    </row>
    <row r="7544" spans="1:5" x14ac:dyDescent="0.25">
      <c r="A7544" s="173">
        <v>7501092799054</v>
      </c>
      <c r="B7544" s="174" t="s">
        <v>8132</v>
      </c>
      <c r="C7544" s="174" t="s">
        <v>114</v>
      </c>
      <c r="D7544" s="175">
        <v>334.25859999999994</v>
      </c>
      <c r="E7544" s="165" t="s">
        <v>3579</v>
      </c>
    </row>
    <row r="7545" spans="1:5" x14ac:dyDescent="0.25">
      <c r="A7545" s="173">
        <v>7501101649622</v>
      </c>
      <c r="B7545" s="174" t="s">
        <v>8133</v>
      </c>
      <c r="C7545" s="174" t="s">
        <v>449</v>
      </c>
      <c r="D7545" s="175">
        <v>305.0772</v>
      </c>
      <c r="E7545" s="165" t="s">
        <v>3579</v>
      </c>
    </row>
    <row r="7546" spans="1:5" x14ac:dyDescent="0.25">
      <c r="A7546" s="173">
        <v>7501101600043</v>
      </c>
      <c r="B7546" s="174" t="s">
        <v>8134</v>
      </c>
      <c r="C7546" s="174" t="s">
        <v>4329</v>
      </c>
      <c r="D7546" s="175">
        <v>399.45359999999994</v>
      </c>
      <c r="E7546" s="165" t="s">
        <v>3579</v>
      </c>
    </row>
    <row r="7547" spans="1:5" x14ac:dyDescent="0.25">
      <c r="A7547" s="173">
        <v>7501089810397</v>
      </c>
      <c r="B7547" s="174" t="s">
        <v>8135</v>
      </c>
      <c r="C7547" s="174" t="s">
        <v>62</v>
      </c>
      <c r="D7547" s="175">
        <v>253.7</v>
      </c>
      <c r="E7547" s="165" t="s">
        <v>3579</v>
      </c>
    </row>
    <row r="7548" spans="1:5" x14ac:dyDescent="0.25">
      <c r="A7548" s="173">
        <v>7501089810403</v>
      </c>
      <c r="B7548" s="174" t="s">
        <v>8136</v>
      </c>
      <c r="C7548" s="174" t="s">
        <v>62</v>
      </c>
      <c r="D7548" s="175">
        <v>343.12039999999996</v>
      </c>
      <c r="E7548" s="165" t="s">
        <v>3579</v>
      </c>
    </row>
    <row r="7549" spans="1:5" x14ac:dyDescent="0.25">
      <c r="A7549" s="173">
        <v>7501089810410</v>
      </c>
      <c r="B7549" s="174" t="s">
        <v>8137</v>
      </c>
      <c r="C7549" s="174" t="s">
        <v>62</v>
      </c>
      <c r="D7549" s="175">
        <v>233.27089599999996</v>
      </c>
      <c r="E7549" s="165" t="s">
        <v>3579</v>
      </c>
    </row>
    <row r="7550" spans="1:5" x14ac:dyDescent="0.25">
      <c r="A7550" s="173">
        <v>7501048690848</v>
      </c>
      <c r="B7550" s="174" t="s">
        <v>8138</v>
      </c>
      <c r="C7550" s="174" t="s">
        <v>3705</v>
      </c>
      <c r="D7550" s="175">
        <v>54.204479999999997</v>
      </c>
      <c r="E7550" s="165" t="s">
        <v>3579</v>
      </c>
    </row>
    <row r="7551" spans="1:5" x14ac:dyDescent="0.25">
      <c r="A7551" s="173">
        <v>759684471209</v>
      </c>
      <c r="B7551" s="174" t="s">
        <v>8139</v>
      </c>
      <c r="C7551" s="174" t="s">
        <v>4792</v>
      </c>
      <c r="D7551" s="175">
        <v>18.834688</v>
      </c>
      <c r="E7551" s="165" t="s">
        <v>3579</v>
      </c>
    </row>
    <row r="7552" spans="1:5" x14ac:dyDescent="0.25">
      <c r="A7552" s="173">
        <v>4042809512731</v>
      </c>
      <c r="B7552" s="174" t="s">
        <v>8140</v>
      </c>
      <c r="C7552" s="174" t="s">
        <v>4296</v>
      </c>
      <c r="D7552" s="175">
        <v>23.466707199999998</v>
      </c>
      <c r="E7552" s="165" t="s">
        <v>3579</v>
      </c>
    </row>
    <row r="7553" spans="1:5" x14ac:dyDescent="0.25">
      <c r="A7553" s="173">
        <v>4042809512748</v>
      </c>
      <c r="B7553" s="174" t="s">
        <v>8141</v>
      </c>
      <c r="C7553" s="174" t="s">
        <v>4296</v>
      </c>
      <c r="D7553" s="175">
        <v>34.767519999999998</v>
      </c>
      <c r="E7553" s="165" t="s">
        <v>3579</v>
      </c>
    </row>
    <row r="7554" spans="1:5" x14ac:dyDescent="0.25">
      <c r="A7554" s="173">
        <v>4042809217391</v>
      </c>
      <c r="B7554" s="174" t="s">
        <v>8142</v>
      </c>
      <c r="C7554" s="174" t="s">
        <v>648</v>
      </c>
      <c r="D7554" s="175">
        <v>30.408599999999996</v>
      </c>
      <c r="E7554" s="165" t="s">
        <v>3579</v>
      </c>
    </row>
    <row r="7555" spans="1:5" x14ac:dyDescent="0.25">
      <c r="A7555" s="173">
        <v>7702003009693</v>
      </c>
      <c r="B7555" s="174" t="s">
        <v>8143</v>
      </c>
      <c r="C7555" s="174" t="s">
        <v>648</v>
      </c>
      <c r="D7555" s="175">
        <v>39.305799999999998</v>
      </c>
      <c r="E7555" s="165" t="s">
        <v>3579</v>
      </c>
    </row>
    <row r="7556" spans="1:5" x14ac:dyDescent="0.25">
      <c r="A7556" s="173">
        <v>7702003009723</v>
      </c>
      <c r="B7556" s="174" t="s">
        <v>8144</v>
      </c>
      <c r="C7556" s="174" t="s">
        <v>648</v>
      </c>
      <c r="D7556" s="175">
        <v>21.533961599999998</v>
      </c>
      <c r="E7556" s="165" t="s">
        <v>3579</v>
      </c>
    </row>
    <row r="7557" spans="1:5" x14ac:dyDescent="0.25">
      <c r="A7557" s="173">
        <v>7702003009938</v>
      </c>
      <c r="B7557" s="174" t="s">
        <v>8145</v>
      </c>
      <c r="C7557" s="174" t="s">
        <v>648</v>
      </c>
      <c r="D7557" s="175">
        <v>25.924599999999998</v>
      </c>
      <c r="E7557" s="165" t="s">
        <v>3579</v>
      </c>
    </row>
    <row r="7558" spans="1:5" x14ac:dyDescent="0.25">
      <c r="A7558" s="173">
        <v>7501023111719</v>
      </c>
      <c r="B7558" s="174" t="s">
        <v>8146</v>
      </c>
      <c r="C7558" s="174" t="s">
        <v>572</v>
      </c>
      <c r="D7558" s="175">
        <v>29.689272000000003</v>
      </c>
      <c r="E7558" s="165" t="s">
        <v>3579</v>
      </c>
    </row>
    <row r="7559" spans="1:5" x14ac:dyDescent="0.25">
      <c r="A7559" s="173">
        <v>7501023111702</v>
      </c>
      <c r="B7559" s="174" t="s">
        <v>8147</v>
      </c>
      <c r="C7559" s="174" t="s">
        <v>572</v>
      </c>
      <c r="D7559" s="175">
        <v>29.689272000000003</v>
      </c>
      <c r="E7559" s="165" t="s">
        <v>3579</v>
      </c>
    </row>
    <row r="7560" spans="1:5" x14ac:dyDescent="0.25">
      <c r="A7560" s="173">
        <v>7501022106587</v>
      </c>
      <c r="B7560" s="174" t="s">
        <v>8148</v>
      </c>
      <c r="C7560" s="174" t="s">
        <v>97</v>
      </c>
      <c r="D7560" s="175">
        <v>50.04379999999999</v>
      </c>
      <c r="E7560" s="165" t="s">
        <v>3579</v>
      </c>
    </row>
    <row r="7561" spans="1:5" x14ac:dyDescent="0.25">
      <c r="A7561" s="173">
        <v>7501075721157</v>
      </c>
      <c r="B7561" s="174" t="s">
        <v>8149</v>
      </c>
      <c r="C7561" s="174" t="s">
        <v>6822</v>
      </c>
      <c r="D7561" s="175">
        <v>39.706999999999994</v>
      </c>
      <c r="E7561" s="165" t="s">
        <v>3579</v>
      </c>
    </row>
    <row r="7562" spans="1:5" x14ac:dyDescent="0.25">
      <c r="A7562" s="173">
        <v>7501743760013</v>
      </c>
      <c r="B7562" s="174" t="s">
        <v>8150</v>
      </c>
      <c r="C7562" s="174" t="s">
        <v>3581</v>
      </c>
      <c r="D7562" s="175">
        <v>51.965145100800001</v>
      </c>
      <c r="E7562" s="165" t="s">
        <v>3579</v>
      </c>
    </row>
    <row r="7563" spans="1:5" x14ac:dyDescent="0.25">
      <c r="A7563" s="173">
        <v>7501743760006</v>
      </c>
      <c r="B7563" s="174" t="s">
        <v>8151</v>
      </c>
      <c r="C7563" s="174" t="s">
        <v>3581</v>
      </c>
      <c r="D7563" s="175">
        <v>43.130074932799992</v>
      </c>
      <c r="E7563" s="165" t="s">
        <v>3579</v>
      </c>
    </row>
    <row r="7564" spans="1:5" x14ac:dyDescent="0.25">
      <c r="A7564" s="173">
        <v>7501092743064</v>
      </c>
      <c r="B7564" s="174" t="s">
        <v>8152</v>
      </c>
      <c r="C7564" s="174" t="s">
        <v>114</v>
      </c>
      <c r="D7564" s="175">
        <v>337.35019999999997</v>
      </c>
      <c r="E7564" s="165" t="s">
        <v>3579</v>
      </c>
    </row>
    <row r="7565" spans="1:5" x14ac:dyDescent="0.25">
      <c r="A7565" s="173">
        <v>7501043164368</v>
      </c>
      <c r="B7565" s="174" t="s">
        <v>8153</v>
      </c>
      <c r="C7565" s="174" t="s">
        <v>168</v>
      </c>
      <c r="D7565" s="175">
        <v>244.11839999999998</v>
      </c>
      <c r="E7565" s="165" t="s">
        <v>3579</v>
      </c>
    </row>
    <row r="7566" spans="1:5" x14ac:dyDescent="0.25">
      <c r="A7566" s="173">
        <v>7501043163187</v>
      </c>
      <c r="B7566" s="174" t="s">
        <v>8154</v>
      </c>
      <c r="C7566" s="174" t="s">
        <v>168</v>
      </c>
      <c r="D7566" s="175">
        <v>269.15799999999996</v>
      </c>
      <c r="E7566" s="165" t="s">
        <v>3579</v>
      </c>
    </row>
    <row r="7567" spans="1:5" x14ac:dyDescent="0.25">
      <c r="A7567" s="173">
        <v>7501043100618</v>
      </c>
      <c r="B7567" s="174" t="s">
        <v>8155</v>
      </c>
      <c r="C7567" s="174" t="s">
        <v>168</v>
      </c>
      <c r="D7567" s="175">
        <v>349.20919999999995</v>
      </c>
      <c r="E7567" s="165" t="s">
        <v>3579</v>
      </c>
    </row>
    <row r="7568" spans="1:5" x14ac:dyDescent="0.25">
      <c r="A7568" s="173">
        <v>7501043164283</v>
      </c>
      <c r="B7568" s="174" t="s">
        <v>8156</v>
      </c>
      <c r="C7568" s="174" t="s">
        <v>168</v>
      </c>
      <c r="D7568" s="175">
        <v>352.02939999999995</v>
      </c>
      <c r="E7568" s="165" t="s">
        <v>3579</v>
      </c>
    </row>
    <row r="7569" spans="1:5" x14ac:dyDescent="0.25">
      <c r="A7569" s="173">
        <v>7501043163637</v>
      </c>
      <c r="B7569" s="174" t="s">
        <v>8157</v>
      </c>
      <c r="C7569" s="174" t="s">
        <v>168</v>
      </c>
      <c r="D7569" s="175">
        <v>330.38819999999998</v>
      </c>
      <c r="E7569" s="165" t="s">
        <v>3579</v>
      </c>
    </row>
    <row r="7570" spans="1:5" x14ac:dyDescent="0.25">
      <c r="A7570" s="173">
        <v>7501493871540</v>
      </c>
      <c r="B7570" s="174" t="s">
        <v>8158</v>
      </c>
      <c r="C7570" s="174" t="s">
        <v>1688</v>
      </c>
      <c r="D7570" s="175">
        <v>221.25</v>
      </c>
      <c r="E7570" s="165" t="s">
        <v>3579</v>
      </c>
    </row>
    <row r="7571" spans="1:5" x14ac:dyDescent="0.25">
      <c r="A7571" s="173">
        <v>7501109904853</v>
      </c>
      <c r="B7571" s="174" t="s">
        <v>8159</v>
      </c>
      <c r="C7571" s="174" t="s">
        <v>866</v>
      </c>
      <c r="D7571" s="175">
        <v>78.422799999999995</v>
      </c>
      <c r="E7571" s="165" t="s">
        <v>3579</v>
      </c>
    </row>
    <row r="7572" spans="1:5" x14ac:dyDescent="0.25">
      <c r="A7572" s="173">
        <v>7501109900619</v>
      </c>
      <c r="B7572" s="174" t="s">
        <v>8160</v>
      </c>
      <c r="C7572" s="174" t="s">
        <v>866</v>
      </c>
      <c r="D7572" s="175">
        <v>75.402000000000001</v>
      </c>
      <c r="E7572" s="165" t="s">
        <v>3579</v>
      </c>
    </row>
    <row r="7573" spans="1:5" x14ac:dyDescent="0.25">
      <c r="A7573" s="173">
        <v>7501109900596</v>
      </c>
      <c r="B7573" s="174" t="s">
        <v>8161</v>
      </c>
      <c r="C7573" s="174" t="s">
        <v>866</v>
      </c>
      <c r="D7573" s="175">
        <v>79.260599999999997</v>
      </c>
      <c r="E7573" s="165" t="s">
        <v>3579</v>
      </c>
    </row>
    <row r="7574" spans="1:5" x14ac:dyDescent="0.25">
      <c r="A7574" s="173">
        <v>7501109900626</v>
      </c>
      <c r="B7574" s="174" t="s">
        <v>8162</v>
      </c>
      <c r="C7574" s="174" t="s">
        <v>866</v>
      </c>
      <c r="D7574" s="175">
        <v>85.585399999999993</v>
      </c>
      <c r="E7574" s="165" t="s">
        <v>3579</v>
      </c>
    </row>
    <row r="7575" spans="1:5" x14ac:dyDescent="0.25">
      <c r="A7575" s="173">
        <v>7501109904792</v>
      </c>
      <c r="B7575" s="174" t="s">
        <v>8163</v>
      </c>
      <c r="C7575" s="174" t="s">
        <v>866</v>
      </c>
      <c r="D7575" s="175">
        <v>104.0052</v>
      </c>
      <c r="E7575" s="165" t="s">
        <v>3579</v>
      </c>
    </row>
    <row r="7576" spans="1:5" x14ac:dyDescent="0.25">
      <c r="A7576" s="173">
        <v>7730979097642</v>
      </c>
      <c r="B7576" s="174" t="s">
        <v>8164</v>
      </c>
      <c r="C7576" s="174" t="s">
        <v>220</v>
      </c>
      <c r="D7576" s="175">
        <v>605.74120000000005</v>
      </c>
      <c r="E7576" s="165" t="s">
        <v>3579</v>
      </c>
    </row>
    <row r="7577" spans="1:5" x14ac:dyDescent="0.25">
      <c r="A7577" s="173">
        <v>7730979097628</v>
      </c>
      <c r="B7577" s="174" t="s">
        <v>8165</v>
      </c>
      <c r="C7577" s="174" t="s">
        <v>220</v>
      </c>
      <c r="D7577" s="175">
        <v>482.53739999999999</v>
      </c>
      <c r="E7577" s="165" t="s">
        <v>3579</v>
      </c>
    </row>
    <row r="7578" spans="1:5" x14ac:dyDescent="0.25">
      <c r="A7578" s="173">
        <v>7730979097635</v>
      </c>
      <c r="B7578" s="174" t="s">
        <v>8166</v>
      </c>
      <c r="C7578" s="174" t="s">
        <v>220</v>
      </c>
      <c r="D7578" s="175">
        <v>884.77579999999989</v>
      </c>
      <c r="E7578" s="165" t="s">
        <v>3579</v>
      </c>
    </row>
    <row r="7579" spans="1:5" x14ac:dyDescent="0.25">
      <c r="A7579" s="173">
        <v>7501287688224</v>
      </c>
      <c r="B7579" s="174" t="s">
        <v>8167</v>
      </c>
      <c r="C7579" s="174" t="s">
        <v>80</v>
      </c>
      <c r="D7579" s="175">
        <v>238.760256</v>
      </c>
      <c r="E7579" s="165" t="s">
        <v>3579</v>
      </c>
    </row>
    <row r="7580" spans="1:5" x14ac:dyDescent="0.25">
      <c r="A7580" s="173">
        <v>7501287688231</v>
      </c>
      <c r="B7580" s="174" t="s">
        <v>8168</v>
      </c>
      <c r="C7580" s="174" t="s">
        <v>80</v>
      </c>
      <c r="D7580" s="175">
        <v>788.36083199999996</v>
      </c>
      <c r="E7580" s="165" t="s">
        <v>3579</v>
      </c>
    </row>
    <row r="7581" spans="1:5" x14ac:dyDescent="0.25">
      <c r="A7581" s="173">
        <v>7501287688200</v>
      </c>
      <c r="B7581" s="174" t="s">
        <v>8169</v>
      </c>
      <c r="C7581" s="174" t="s">
        <v>80</v>
      </c>
      <c r="D7581" s="175">
        <v>214.87233599999999</v>
      </c>
      <c r="E7581" s="165" t="s">
        <v>3579</v>
      </c>
    </row>
    <row r="7582" spans="1:5" x14ac:dyDescent="0.25">
      <c r="A7582" s="173">
        <v>7501287688217</v>
      </c>
      <c r="B7582" s="174" t="s">
        <v>8170</v>
      </c>
      <c r="C7582" s="174" t="s">
        <v>80</v>
      </c>
      <c r="D7582" s="175">
        <v>708.15292799999997</v>
      </c>
      <c r="E7582" s="165" t="s">
        <v>3579</v>
      </c>
    </row>
    <row r="7583" spans="1:5" x14ac:dyDescent="0.25">
      <c r="A7583" s="173">
        <v>7501287631206</v>
      </c>
      <c r="B7583" s="174" t="s">
        <v>8171</v>
      </c>
      <c r="C7583" s="174" t="s">
        <v>80</v>
      </c>
      <c r="D7583" s="175">
        <v>492.9634079999999</v>
      </c>
      <c r="E7583" s="165" t="s">
        <v>3579</v>
      </c>
    </row>
    <row r="7584" spans="1:5" x14ac:dyDescent="0.25">
      <c r="A7584" s="173">
        <v>7501001168933</v>
      </c>
      <c r="B7584" s="174" t="s">
        <v>8172</v>
      </c>
      <c r="C7584" s="174" t="s">
        <v>523</v>
      </c>
      <c r="D7584" s="175">
        <v>160.834</v>
      </c>
      <c r="E7584" s="165" t="s">
        <v>3579</v>
      </c>
    </row>
    <row r="7585" spans="1:5" x14ac:dyDescent="0.25">
      <c r="A7585" s="173">
        <v>75066857</v>
      </c>
      <c r="B7585" s="174" t="s">
        <v>8173</v>
      </c>
      <c r="C7585" s="174" t="s">
        <v>3637</v>
      </c>
      <c r="D7585" s="175">
        <v>21.517535999999996</v>
      </c>
      <c r="E7585" s="165" t="s">
        <v>3579</v>
      </c>
    </row>
    <row r="7586" spans="1:5" x14ac:dyDescent="0.25">
      <c r="A7586" s="173">
        <v>7501001168797</v>
      </c>
      <c r="B7586" s="174" t="s">
        <v>8174</v>
      </c>
      <c r="C7586" s="174" t="s">
        <v>523</v>
      </c>
      <c r="D7586" s="175">
        <v>86.122842800000001</v>
      </c>
      <c r="E7586" s="165" t="s">
        <v>3579</v>
      </c>
    </row>
    <row r="7587" spans="1:5" x14ac:dyDescent="0.25">
      <c r="A7587" s="173">
        <v>7590002042090</v>
      </c>
      <c r="B7587" s="174" t="s">
        <v>8175</v>
      </c>
      <c r="C7587" s="174" t="s">
        <v>523</v>
      </c>
      <c r="D7587" s="175">
        <v>171.12360000000001</v>
      </c>
      <c r="E7587" s="165" t="s">
        <v>3579</v>
      </c>
    </row>
    <row r="7588" spans="1:5" x14ac:dyDescent="0.25">
      <c r="A7588" s="173">
        <v>7590002037843</v>
      </c>
      <c r="B7588" s="174" t="s">
        <v>8176</v>
      </c>
      <c r="C7588" s="174" t="s">
        <v>523</v>
      </c>
      <c r="D7588" s="175">
        <v>55.979199999999992</v>
      </c>
      <c r="E7588" s="165" t="s">
        <v>3579</v>
      </c>
    </row>
    <row r="7589" spans="1:5" x14ac:dyDescent="0.25">
      <c r="A7589" s="173">
        <v>7506195109366</v>
      </c>
      <c r="B7589" s="174" t="s">
        <v>8177</v>
      </c>
      <c r="C7589" s="174" t="s">
        <v>523</v>
      </c>
      <c r="D7589" s="175">
        <v>102.53019999999999</v>
      </c>
      <c r="E7589" s="165" t="s">
        <v>3579</v>
      </c>
    </row>
    <row r="7590" spans="1:5" x14ac:dyDescent="0.25">
      <c r="A7590" s="173">
        <v>7506195102640</v>
      </c>
      <c r="B7590" s="174" t="s">
        <v>8178</v>
      </c>
      <c r="C7590" s="174" t="s">
        <v>523</v>
      </c>
      <c r="D7590" s="175">
        <v>53.926000000000002</v>
      </c>
      <c r="E7590" s="165" t="s">
        <v>3579</v>
      </c>
    </row>
    <row r="7591" spans="1:5" x14ac:dyDescent="0.25">
      <c r="A7591" s="173">
        <v>7502226290058</v>
      </c>
      <c r="B7591" s="174" t="s">
        <v>8179</v>
      </c>
      <c r="C7591" s="174" t="s">
        <v>430</v>
      </c>
      <c r="D7591" s="175">
        <v>27.151800000000001</v>
      </c>
      <c r="E7591" s="165" t="s">
        <v>3579</v>
      </c>
    </row>
    <row r="7592" spans="1:5" x14ac:dyDescent="0.25">
      <c r="A7592" s="173">
        <v>7502226290041</v>
      </c>
      <c r="B7592" s="174" t="s">
        <v>8180</v>
      </c>
      <c r="C7592" s="174" t="s">
        <v>430</v>
      </c>
      <c r="D7592" s="175">
        <v>119.09740000000001</v>
      </c>
      <c r="E7592" s="165" t="s">
        <v>3579</v>
      </c>
    </row>
    <row r="7593" spans="1:5" x14ac:dyDescent="0.25">
      <c r="A7593" s="173">
        <v>7501088619700</v>
      </c>
      <c r="B7593" s="174" t="s">
        <v>8181</v>
      </c>
      <c r="C7593" s="174" t="s">
        <v>2498</v>
      </c>
      <c r="D7593" s="175">
        <v>928.8134</v>
      </c>
      <c r="E7593" s="165" t="s">
        <v>3579</v>
      </c>
    </row>
    <row r="7594" spans="1:5" x14ac:dyDescent="0.25">
      <c r="A7594" s="173">
        <v>7501088618109</v>
      </c>
      <c r="B7594" s="174" t="s">
        <v>8182</v>
      </c>
      <c r="C7594" s="174" t="s">
        <v>2498</v>
      </c>
      <c r="D7594" s="175">
        <v>704.54259999999999</v>
      </c>
      <c r="E7594" s="165" t="s">
        <v>3579</v>
      </c>
    </row>
    <row r="7595" spans="1:5" x14ac:dyDescent="0.25">
      <c r="A7595" s="173">
        <v>7501088506680</v>
      </c>
      <c r="B7595" s="174" t="s">
        <v>8183</v>
      </c>
      <c r="C7595" s="174" t="s">
        <v>238</v>
      </c>
      <c r="D7595" s="175">
        <v>302.08</v>
      </c>
      <c r="E7595" s="165" t="s">
        <v>3579</v>
      </c>
    </row>
    <row r="7596" spans="1:5" x14ac:dyDescent="0.25">
      <c r="A7596" s="173">
        <v>7502235760207</v>
      </c>
      <c r="B7596" s="174" t="s">
        <v>8184</v>
      </c>
      <c r="C7596" s="174" t="s">
        <v>547</v>
      </c>
      <c r="D7596" s="175">
        <v>915.72719999999993</v>
      </c>
      <c r="E7596" s="165" t="s">
        <v>3579</v>
      </c>
    </row>
    <row r="7597" spans="1:5" x14ac:dyDescent="0.25">
      <c r="A7597" s="173">
        <v>7501314703883</v>
      </c>
      <c r="B7597" s="174" t="s">
        <v>8185</v>
      </c>
      <c r="C7597" s="174" t="s">
        <v>55</v>
      </c>
      <c r="D7597" s="175">
        <v>634.59219999999993</v>
      </c>
      <c r="E7597" s="165" t="s">
        <v>3579</v>
      </c>
    </row>
    <row r="7598" spans="1:5" x14ac:dyDescent="0.25">
      <c r="A7598" s="173">
        <v>7501314703869</v>
      </c>
      <c r="B7598" s="174" t="s">
        <v>8186</v>
      </c>
      <c r="C7598" s="174" t="s">
        <v>55</v>
      </c>
      <c r="D7598" s="175">
        <v>634.59219999999993</v>
      </c>
      <c r="E7598" s="165" t="s">
        <v>3579</v>
      </c>
    </row>
    <row r="7599" spans="1:5" x14ac:dyDescent="0.25">
      <c r="A7599" s="173">
        <v>7501123018918</v>
      </c>
      <c r="B7599" s="174" t="s">
        <v>8187</v>
      </c>
      <c r="C7599" s="174" t="s">
        <v>154</v>
      </c>
      <c r="D7599" s="175">
        <v>1465.6071999999999</v>
      </c>
      <c r="E7599" s="165" t="s">
        <v>3579</v>
      </c>
    </row>
    <row r="7600" spans="1:5" x14ac:dyDescent="0.25">
      <c r="A7600" s="173">
        <v>7501123018314</v>
      </c>
      <c r="B7600" s="174" t="s">
        <v>8188</v>
      </c>
      <c r="C7600" s="174" t="s">
        <v>154</v>
      </c>
      <c r="D7600" s="175">
        <v>194.03919999999999</v>
      </c>
      <c r="E7600" s="165" t="s">
        <v>3579</v>
      </c>
    </row>
    <row r="7601" spans="1:5" x14ac:dyDescent="0.25">
      <c r="A7601" s="173">
        <v>7501088509100</v>
      </c>
      <c r="B7601" s="174" t="s">
        <v>8189</v>
      </c>
      <c r="C7601" s="174" t="s">
        <v>238</v>
      </c>
      <c r="D7601" s="175">
        <v>292.26240000000001</v>
      </c>
      <c r="E7601" s="165" t="s">
        <v>3579</v>
      </c>
    </row>
    <row r="7602" spans="1:5" x14ac:dyDescent="0.25">
      <c r="A7602" s="173">
        <v>7501088508271</v>
      </c>
      <c r="B7602" s="174" t="s">
        <v>8190</v>
      </c>
      <c r="C7602" s="174" t="s">
        <v>238</v>
      </c>
      <c r="D7602" s="175">
        <v>524.86400000000003</v>
      </c>
      <c r="E7602" s="165" t="s">
        <v>3579</v>
      </c>
    </row>
    <row r="7603" spans="1:5" x14ac:dyDescent="0.25">
      <c r="A7603" s="173">
        <v>7501303473117</v>
      </c>
      <c r="B7603" s="174" t="s">
        <v>8191</v>
      </c>
      <c r="C7603" s="174" t="s">
        <v>49</v>
      </c>
      <c r="D7603" s="175">
        <v>1028.9954</v>
      </c>
      <c r="E7603" s="165" t="s">
        <v>3579</v>
      </c>
    </row>
    <row r="7604" spans="1:5" x14ac:dyDescent="0.25">
      <c r="A7604" s="173">
        <v>7501007532530</v>
      </c>
      <c r="B7604" s="174" t="s">
        <v>8192</v>
      </c>
      <c r="C7604" s="174" t="s">
        <v>708</v>
      </c>
      <c r="D7604" s="175">
        <v>62.268599999999999</v>
      </c>
      <c r="E7604" s="165" t="s">
        <v>3579</v>
      </c>
    </row>
    <row r="7605" spans="1:5" x14ac:dyDescent="0.25">
      <c r="A7605" s="173">
        <v>8400005892</v>
      </c>
      <c r="B7605" s="174" t="s">
        <v>8193</v>
      </c>
      <c r="C7605" s="174" t="s">
        <v>2841</v>
      </c>
      <c r="D7605" s="175">
        <v>356.52519999999998</v>
      </c>
      <c r="E7605" s="165" t="s">
        <v>3579</v>
      </c>
    </row>
    <row r="7606" spans="1:5" x14ac:dyDescent="0.25">
      <c r="A7606" s="173">
        <v>7502250340255</v>
      </c>
      <c r="B7606" s="174" t="s">
        <v>8194</v>
      </c>
      <c r="C7606" s="174" t="s">
        <v>887</v>
      </c>
      <c r="D7606" s="175">
        <v>74.476407999999992</v>
      </c>
      <c r="E7606" s="165" t="s">
        <v>3579</v>
      </c>
    </row>
    <row r="7607" spans="1:5" x14ac:dyDescent="0.25">
      <c r="A7607" s="173">
        <v>675873002040</v>
      </c>
      <c r="B7607" s="174" t="s">
        <v>8195</v>
      </c>
      <c r="C7607" s="174" t="s">
        <v>7705</v>
      </c>
      <c r="D7607" s="175">
        <v>347.07292799999993</v>
      </c>
      <c r="E7607" s="165" t="s">
        <v>3579</v>
      </c>
    </row>
    <row r="7608" spans="1:5" x14ac:dyDescent="0.25">
      <c r="A7608" s="173">
        <v>675873002033</v>
      </c>
      <c r="B7608" s="174" t="s">
        <v>8196</v>
      </c>
      <c r="C7608" s="174" t="s">
        <v>7705</v>
      </c>
      <c r="D7608" s="175">
        <v>162.81876</v>
      </c>
      <c r="E7608" s="165" t="s">
        <v>3579</v>
      </c>
    </row>
    <row r="7609" spans="1:5" x14ac:dyDescent="0.25">
      <c r="A7609" s="173">
        <v>7501587010732</v>
      </c>
      <c r="B7609" s="174" t="s">
        <v>8197</v>
      </c>
      <c r="C7609" s="174" t="s">
        <v>8198</v>
      </c>
      <c r="D7609" s="175">
        <v>250.35352</v>
      </c>
      <c r="E7609" s="165" t="s">
        <v>3579</v>
      </c>
    </row>
    <row r="7610" spans="1:5" x14ac:dyDescent="0.25">
      <c r="A7610" s="173">
        <v>7501130713684</v>
      </c>
      <c r="B7610" s="174" t="s">
        <v>8199</v>
      </c>
      <c r="C7610" s="174" t="s">
        <v>8200</v>
      </c>
      <c r="D7610" s="175">
        <v>147.46459999999999</v>
      </c>
      <c r="E7610" s="165" t="s">
        <v>3579</v>
      </c>
    </row>
    <row r="7611" spans="1:5" x14ac:dyDescent="0.25">
      <c r="A7611" s="173">
        <v>7501168890159</v>
      </c>
      <c r="B7611" s="174" t="s">
        <v>8201</v>
      </c>
      <c r="C7611" s="174" t="s">
        <v>1335</v>
      </c>
      <c r="D7611" s="175">
        <v>269.88959999999997</v>
      </c>
      <c r="E7611" s="165" t="s">
        <v>3579</v>
      </c>
    </row>
    <row r="7612" spans="1:5" x14ac:dyDescent="0.25">
      <c r="A7612" s="173">
        <v>7503014377166</v>
      </c>
      <c r="B7612" s="174" t="s">
        <v>8202</v>
      </c>
      <c r="C7612" s="174" t="s">
        <v>2148</v>
      </c>
      <c r="D7612" s="175">
        <v>762.17521599999998</v>
      </c>
      <c r="E7612" s="165" t="s">
        <v>3579</v>
      </c>
    </row>
    <row r="7613" spans="1:5" x14ac:dyDescent="0.25">
      <c r="A7613" s="173">
        <v>8414200215508</v>
      </c>
      <c r="B7613" s="174" t="s">
        <v>8203</v>
      </c>
      <c r="C7613" s="174" t="s">
        <v>5509</v>
      </c>
      <c r="D7613" s="175">
        <v>1111.766736</v>
      </c>
      <c r="E7613" s="165" t="s">
        <v>3579</v>
      </c>
    </row>
    <row r="7614" spans="1:5" x14ac:dyDescent="0.25">
      <c r="A7614" s="173">
        <v>7501587010565</v>
      </c>
      <c r="B7614" s="174" t="s">
        <v>8204</v>
      </c>
      <c r="C7614" s="174" t="s">
        <v>8198</v>
      </c>
      <c r="D7614" s="175">
        <v>141.6</v>
      </c>
      <c r="E7614" s="165" t="s">
        <v>3579</v>
      </c>
    </row>
    <row r="7615" spans="1:5" x14ac:dyDescent="0.25">
      <c r="A7615" s="173">
        <v>7501587010404</v>
      </c>
      <c r="B7615" s="174" t="s">
        <v>8205</v>
      </c>
      <c r="C7615" s="174" t="s">
        <v>8198</v>
      </c>
      <c r="D7615" s="175">
        <v>190.334</v>
      </c>
      <c r="E7615" s="165" t="s">
        <v>3579</v>
      </c>
    </row>
    <row r="7616" spans="1:5" x14ac:dyDescent="0.25">
      <c r="A7616" s="173">
        <v>7501587010602</v>
      </c>
      <c r="B7616" s="174" t="s">
        <v>8206</v>
      </c>
      <c r="C7616" s="174" t="s">
        <v>8198</v>
      </c>
      <c r="D7616" s="175">
        <v>318.59999999999997</v>
      </c>
      <c r="E7616" s="165" t="s">
        <v>3579</v>
      </c>
    </row>
    <row r="7617" spans="1:5" x14ac:dyDescent="0.25">
      <c r="A7617" s="173">
        <v>7501587010497</v>
      </c>
      <c r="B7617" s="174" t="s">
        <v>8207</v>
      </c>
      <c r="C7617" s="174" t="s">
        <v>8198</v>
      </c>
      <c r="D7617" s="175">
        <v>429.16599999999994</v>
      </c>
      <c r="E7617" s="165" t="s">
        <v>3579</v>
      </c>
    </row>
    <row r="7618" spans="1:5" x14ac:dyDescent="0.25">
      <c r="A7618" s="173">
        <v>7501587010152</v>
      </c>
      <c r="B7618" s="174" t="s">
        <v>8208</v>
      </c>
      <c r="C7618" s="174" t="s">
        <v>8198</v>
      </c>
      <c r="D7618" s="175">
        <v>208.03399999999999</v>
      </c>
      <c r="E7618" s="165" t="s">
        <v>3579</v>
      </c>
    </row>
    <row r="7619" spans="1:5" x14ac:dyDescent="0.25">
      <c r="A7619" s="173">
        <v>7501089803153</v>
      </c>
      <c r="B7619" s="174" t="s">
        <v>8209</v>
      </c>
      <c r="C7619" s="174" t="s">
        <v>62</v>
      </c>
      <c r="D7619" s="175">
        <v>981.79539999999997</v>
      </c>
      <c r="E7619" s="165" t="s">
        <v>3579</v>
      </c>
    </row>
    <row r="7620" spans="1:5" x14ac:dyDescent="0.25">
      <c r="A7620" s="173">
        <v>7501089803146</v>
      </c>
      <c r="B7620" s="174" t="s">
        <v>8210</v>
      </c>
      <c r="C7620" s="174" t="s">
        <v>62</v>
      </c>
      <c r="D7620" s="175">
        <v>377.72980000000001</v>
      </c>
      <c r="E7620" s="165" t="s">
        <v>3579</v>
      </c>
    </row>
    <row r="7621" spans="1:5" x14ac:dyDescent="0.25">
      <c r="A7621" s="173">
        <v>7501300407160</v>
      </c>
      <c r="B7621" s="174" t="s">
        <v>8211</v>
      </c>
      <c r="C7621" s="174" t="s">
        <v>483</v>
      </c>
      <c r="D7621" s="175">
        <v>482.50199999999995</v>
      </c>
      <c r="E7621" s="165" t="s">
        <v>3579</v>
      </c>
    </row>
    <row r="7622" spans="1:5" x14ac:dyDescent="0.25">
      <c r="A7622" s="173">
        <v>7501094916251</v>
      </c>
      <c r="B7622" s="174" t="s">
        <v>8212</v>
      </c>
      <c r="C7622" s="174" t="s">
        <v>2498</v>
      </c>
      <c r="D7622" s="175">
        <v>605.64642003999995</v>
      </c>
      <c r="E7622" s="165" t="s">
        <v>3579</v>
      </c>
    </row>
    <row r="7623" spans="1:5" x14ac:dyDescent="0.25">
      <c r="A7623" s="173">
        <v>7501124816933</v>
      </c>
      <c r="B7623" s="174" t="s">
        <v>8213</v>
      </c>
      <c r="C7623" s="174" t="s">
        <v>444</v>
      </c>
      <c r="D7623" s="175">
        <v>78.823999999999998</v>
      </c>
      <c r="E7623" s="165" t="s">
        <v>3579</v>
      </c>
    </row>
    <row r="7624" spans="1:5" x14ac:dyDescent="0.25">
      <c r="A7624" s="173">
        <v>7501124816940</v>
      </c>
      <c r="B7624" s="174" t="s">
        <v>8214</v>
      </c>
      <c r="C7624" s="174" t="s">
        <v>444</v>
      </c>
      <c r="D7624" s="175">
        <v>160.91659999999999</v>
      </c>
      <c r="E7624" s="165" t="s">
        <v>3579</v>
      </c>
    </row>
    <row r="7625" spans="1:5" x14ac:dyDescent="0.25">
      <c r="A7625" s="173">
        <v>7501124819316</v>
      </c>
      <c r="B7625" s="174" t="s">
        <v>8215</v>
      </c>
      <c r="C7625" s="174" t="s">
        <v>444</v>
      </c>
      <c r="D7625" s="175">
        <v>135.44039999999998</v>
      </c>
      <c r="E7625" s="165" t="s">
        <v>3579</v>
      </c>
    </row>
    <row r="7626" spans="1:5" x14ac:dyDescent="0.25">
      <c r="A7626" s="173">
        <v>7501124813055</v>
      </c>
      <c r="B7626" s="174" t="s">
        <v>8216</v>
      </c>
      <c r="C7626" s="174" t="s">
        <v>444</v>
      </c>
      <c r="D7626" s="175">
        <v>170.81679999999997</v>
      </c>
      <c r="E7626" s="165" t="s">
        <v>3579</v>
      </c>
    </row>
    <row r="7627" spans="1:5" x14ac:dyDescent="0.25">
      <c r="A7627" s="173">
        <v>7501124818500</v>
      </c>
      <c r="B7627" s="174" t="s">
        <v>8217</v>
      </c>
      <c r="C7627" s="174" t="s">
        <v>444</v>
      </c>
      <c r="D7627" s="175">
        <v>232.38919999999999</v>
      </c>
      <c r="E7627" s="165" t="s">
        <v>3579</v>
      </c>
    </row>
    <row r="7628" spans="1:5" x14ac:dyDescent="0.25">
      <c r="A7628" s="173">
        <v>7501124818524</v>
      </c>
      <c r="B7628" s="174" t="s">
        <v>8218</v>
      </c>
      <c r="C7628" s="174" t="s">
        <v>444</v>
      </c>
      <c r="D7628" s="175">
        <v>134.21579600000001</v>
      </c>
      <c r="E7628" s="165" t="s">
        <v>3579</v>
      </c>
    </row>
    <row r="7629" spans="1:5" x14ac:dyDescent="0.25">
      <c r="A7629" s="173">
        <v>7501124815486</v>
      </c>
      <c r="B7629" s="174" t="s">
        <v>8219</v>
      </c>
      <c r="C7629" s="174" t="s">
        <v>444</v>
      </c>
      <c r="D7629" s="175">
        <v>67.118399999999994</v>
      </c>
      <c r="E7629" s="165" t="s">
        <v>3579</v>
      </c>
    </row>
    <row r="7630" spans="1:5" x14ac:dyDescent="0.25">
      <c r="A7630" s="173">
        <v>7501094911485</v>
      </c>
      <c r="B7630" s="174" t="s">
        <v>8220</v>
      </c>
      <c r="C7630" s="174" t="s">
        <v>444</v>
      </c>
      <c r="D7630" s="175">
        <v>99.191035999999983</v>
      </c>
      <c r="E7630" s="165" t="s">
        <v>3579</v>
      </c>
    </row>
    <row r="7631" spans="1:5" x14ac:dyDescent="0.25">
      <c r="A7631" s="173">
        <v>7501065064318</v>
      </c>
      <c r="B7631" s="174" t="s">
        <v>8221</v>
      </c>
      <c r="C7631" s="174" t="s">
        <v>3658</v>
      </c>
      <c r="D7631" s="175">
        <v>179.59599999999998</v>
      </c>
      <c r="E7631" s="165" t="s">
        <v>3579</v>
      </c>
    </row>
    <row r="7632" spans="1:5" x14ac:dyDescent="0.25">
      <c r="A7632" s="173">
        <v>7501124816865</v>
      </c>
      <c r="B7632" s="174" t="s">
        <v>8222</v>
      </c>
      <c r="C7632" s="174" t="s">
        <v>444</v>
      </c>
      <c r="D7632" s="175">
        <v>138.6146</v>
      </c>
      <c r="E7632" s="165" t="s">
        <v>3579</v>
      </c>
    </row>
    <row r="7633" spans="1:5" x14ac:dyDescent="0.25">
      <c r="A7633" s="173">
        <v>7501094915353</v>
      </c>
      <c r="B7633" s="174" t="s">
        <v>8223</v>
      </c>
      <c r="C7633" s="174" t="s">
        <v>444</v>
      </c>
      <c r="D7633" s="175">
        <v>119.21539999999999</v>
      </c>
      <c r="E7633" s="165" t="s">
        <v>3579</v>
      </c>
    </row>
    <row r="7634" spans="1:5" x14ac:dyDescent="0.25">
      <c r="A7634" s="173">
        <v>7501070635671</v>
      </c>
      <c r="B7634" s="174" t="s">
        <v>8224</v>
      </c>
      <c r="C7634" s="174" t="s">
        <v>4</v>
      </c>
      <c r="D7634" s="175">
        <v>248.59295999999998</v>
      </c>
      <c r="E7634" s="165" t="s">
        <v>3579</v>
      </c>
    </row>
    <row r="7635" spans="1:5" x14ac:dyDescent="0.25">
      <c r="A7635" s="173">
        <v>7503006916526</v>
      </c>
      <c r="B7635" s="174" t="s">
        <v>8225</v>
      </c>
      <c r="C7635" s="174" t="s">
        <v>4580</v>
      </c>
      <c r="D7635" s="175">
        <v>643.38319999999999</v>
      </c>
      <c r="E7635" s="165" t="s">
        <v>3579</v>
      </c>
    </row>
    <row r="7636" spans="1:5" x14ac:dyDescent="0.25">
      <c r="A7636" s="173">
        <v>7501326008396</v>
      </c>
      <c r="B7636" s="174" t="s">
        <v>8226</v>
      </c>
      <c r="C7636" s="174" t="s">
        <v>4</v>
      </c>
      <c r="D7636" s="175">
        <v>1309.2335999999998</v>
      </c>
      <c r="E7636" s="165" t="s">
        <v>3579</v>
      </c>
    </row>
    <row r="7637" spans="1:5" x14ac:dyDescent="0.25">
      <c r="A7637" s="173">
        <v>7501326000369</v>
      </c>
      <c r="B7637" s="174" t="s">
        <v>8227</v>
      </c>
      <c r="C7637" s="174" t="s">
        <v>4</v>
      </c>
      <c r="D7637" s="175">
        <v>708.37760000000003</v>
      </c>
      <c r="E7637" s="165" t="s">
        <v>3579</v>
      </c>
    </row>
    <row r="7638" spans="1:5" x14ac:dyDescent="0.25">
      <c r="A7638" s="173">
        <v>7501326008402</v>
      </c>
      <c r="B7638" s="174" t="s">
        <v>8228</v>
      </c>
      <c r="C7638" s="174" t="s">
        <v>4</v>
      </c>
      <c r="D7638" s="175">
        <v>1261.0465300000001</v>
      </c>
      <c r="E7638" s="165" t="s">
        <v>3579</v>
      </c>
    </row>
    <row r="7639" spans="1:5" x14ac:dyDescent="0.25">
      <c r="A7639" s="173">
        <v>7501326000383</v>
      </c>
      <c r="B7639" s="174" t="s">
        <v>8229</v>
      </c>
      <c r="C7639" s="174" t="s">
        <v>4</v>
      </c>
      <c r="D7639" s="175">
        <v>898.91219999999987</v>
      </c>
      <c r="E7639" s="165" t="s">
        <v>3579</v>
      </c>
    </row>
    <row r="7640" spans="1:5" x14ac:dyDescent="0.25">
      <c r="A7640" s="173">
        <v>7501109750184</v>
      </c>
      <c r="B7640" s="174" t="s">
        <v>8230</v>
      </c>
      <c r="C7640" s="174" t="s">
        <v>4614</v>
      </c>
      <c r="D7640" s="175">
        <v>38.526999999999994</v>
      </c>
      <c r="E7640" s="165" t="s">
        <v>3579</v>
      </c>
    </row>
    <row r="7641" spans="1:5" x14ac:dyDescent="0.25">
      <c r="A7641" s="173">
        <v>650240016967</v>
      </c>
      <c r="B7641" s="174" t="s">
        <v>8231</v>
      </c>
      <c r="C7641" s="174" t="s">
        <v>101</v>
      </c>
      <c r="D7641" s="175">
        <v>305.77339999999998</v>
      </c>
      <c r="E7641" s="165" t="s">
        <v>3579</v>
      </c>
    </row>
    <row r="7642" spans="1:5" x14ac:dyDescent="0.25">
      <c r="A7642" s="173">
        <v>300092960030</v>
      </c>
      <c r="B7642" s="174" t="s">
        <v>8232</v>
      </c>
      <c r="C7642" s="174" t="s">
        <v>80</v>
      </c>
      <c r="D7642" s="175">
        <v>818.91952800000013</v>
      </c>
      <c r="E7642" s="165" t="s">
        <v>3579</v>
      </c>
    </row>
    <row r="7643" spans="1:5" x14ac:dyDescent="0.25">
      <c r="A7643" s="173">
        <v>300092960016</v>
      </c>
      <c r="B7643" s="174" t="s">
        <v>8233</v>
      </c>
      <c r="C7643" s="174" t="s">
        <v>80</v>
      </c>
      <c r="D7643" s="175">
        <v>735.23251199999993</v>
      </c>
      <c r="E7643" s="165" t="s">
        <v>3579</v>
      </c>
    </row>
    <row r="7644" spans="1:5" x14ac:dyDescent="0.25">
      <c r="A7644" s="173">
        <v>7502235760245</v>
      </c>
      <c r="B7644" s="174" t="s">
        <v>8234</v>
      </c>
      <c r="C7644" s="174" t="s">
        <v>547</v>
      </c>
      <c r="D7644" s="175">
        <v>329.12560000000002</v>
      </c>
      <c r="E7644" s="165" t="s">
        <v>3579</v>
      </c>
    </row>
    <row r="7645" spans="1:5" x14ac:dyDescent="0.25">
      <c r="A7645" s="173">
        <v>4260095681683</v>
      </c>
      <c r="B7645" s="174" t="s">
        <v>8235</v>
      </c>
      <c r="C7645" s="174" t="s">
        <v>8236</v>
      </c>
      <c r="D7645" s="175">
        <v>957.14519999999993</v>
      </c>
      <c r="E7645" s="165" t="s">
        <v>3579</v>
      </c>
    </row>
    <row r="7646" spans="1:5" x14ac:dyDescent="0.25">
      <c r="A7646" s="173">
        <v>3282779405447</v>
      </c>
      <c r="B7646" s="174" t="s">
        <v>8237</v>
      </c>
      <c r="C7646" s="174" t="s">
        <v>258</v>
      </c>
      <c r="D7646" s="175">
        <v>348.73054479999996</v>
      </c>
      <c r="E7646" s="165" t="s">
        <v>3579</v>
      </c>
    </row>
    <row r="7647" spans="1:5" x14ac:dyDescent="0.25">
      <c r="A7647" s="173">
        <v>3282779405485</v>
      </c>
      <c r="B7647" s="174" t="s">
        <v>8238</v>
      </c>
      <c r="C7647" s="174" t="s">
        <v>258</v>
      </c>
      <c r="D7647" s="175">
        <v>373.63243879999993</v>
      </c>
      <c r="E7647" s="165" t="s">
        <v>3579</v>
      </c>
    </row>
    <row r="7648" spans="1:5" x14ac:dyDescent="0.25">
      <c r="A7648" s="173">
        <v>3282779405553</v>
      </c>
      <c r="B7648" s="174" t="s">
        <v>8239</v>
      </c>
      <c r="C7648" s="174" t="s">
        <v>258</v>
      </c>
      <c r="D7648" s="175">
        <v>353.96757359999992</v>
      </c>
      <c r="E7648" s="165" t="s">
        <v>3579</v>
      </c>
    </row>
    <row r="7649" spans="1:5" x14ac:dyDescent="0.25">
      <c r="A7649" s="173">
        <v>7501125164484</v>
      </c>
      <c r="B7649" s="174" t="s">
        <v>8240</v>
      </c>
      <c r="C7649" s="174" t="s">
        <v>91</v>
      </c>
      <c r="D7649" s="175">
        <v>364.14800000000002</v>
      </c>
      <c r="E7649" s="165" t="s">
        <v>3579</v>
      </c>
    </row>
    <row r="7650" spans="1:5" x14ac:dyDescent="0.25">
      <c r="A7650" s="173">
        <v>7501384541149</v>
      </c>
      <c r="B7650" s="174" t="s">
        <v>8241</v>
      </c>
      <c r="C7650" s="174" t="s">
        <v>1244</v>
      </c>
      <c r="D7650" s="175">
        <v>276.28519999999997</v>
      </c>
      <c r="E7650" s="165" t="s">
        <v>3579</v>
      </c>
    </row>
    <row r="7651" spans="1:5" x14ac:dyDescent="0.25">
      <c r="A7651" s="173">
        <v>7501384541156</v>
      </c>
      <c r="B7651" s="174" t="s">
        <v>8242</v>
      </c>
      <c r="C7651" s="174" t="s">
        <v>1244</v>
      </c>
      <c r="D7651" s="175">
        <v>562.25819999999999</v>
      </c>
      <c r="E7651" s="165" t="s">
        <v>3579</v>
      </c>
    </row>
    <row r="7652" spans="1:5" x14ac:dyDescent="0.25">
      <c r="A7652" s="173">
        <v>7501098610063</v>
      </c>
      <c r="B7652" s="174" t="s">
        <v>8243</v>
      </c>
      <c r="C7652" s="174" t="s">
        <v>230</v>
      </c>
      <c r="D7652" s="175">
        <v>670.24</v>
      </c>
      <c r="E7652" s="165" t="s">
        <v>3579</v>
      </c>
    </row>
    <row r="7653" spans="1:5" x14ac:dyDescent="0.25">
      <c r="A7653" s="173">
        <v>7501098610025</v>
      </c>
      <c r="B7653" s="174" t="s">
        <v>8244</v>
      </c>
      <c r="C7653" s="174" t="s">
        <v>230</v>
      </c>
      <c r="D7653" s="175">
        <v>1227.2</v>
      </c>
      <c r="E7653" s="165" t="s">
        <v>3579</v>
      </c>
    </row>
    <row r="7654" spans="1:5" x14ac:dyDescent="0.25">
      <c r="A7654" s="173">
        <v>7501098610032</v>
      </c>
      <c r="B7654" s="174" t="s">
        <v>8245</v>
      </c>
      <c r="C7654" s="174" t="s">
        <v>230</v>
      </c>
      <c r="D7654" s="175">
        <v>636.02</v>
      </c>
      <c r="E7654" s="165" t="s">
        <v>3579</v>
      </c>
    </row>
    <row r="7655" spans="1:5" x14ac:dyDescent="0.25">
      <c r="A7655" s="173">
        <v>650240016813</v>
      </c>
      <c r="B7655" s="174" t="s">
        <v>8246</v>
      </c>
      <c r="C7655" s="174" t="s">
        <v>101</v>
      </c>
      <c r="D7655" s="175">
        <v>73.136399999999995</v>
      </c>
      <c r="E7655" s="165" t="s">
        <v>3579</v>
      </c>
    </row>
    <row r="7656" spans="1:5" x14ac:dyDescent="0.25">
      <c r="A7656" s="173">
        <v>7730979097833</v>
      </c>
      <c r="B7656" s="174" t="s">
        <v>8247</v>
      </c>
      <c r="C7656" s="174" t="s">
        <v>5046</v>
      </c>
      <c r="D7656" s="175">
        <v>516.58039999999994</v>
      </c>
      <c r="E7656" s="165" t="s">
        <v>3579</v>
      </c>
    </row>
    <row r="7657" spans="1:5" x14ac:dyDescent="0.25">
      <c r="A7657" s="173">
        <v>7730979098373</v>
      </c>
      <c r="B7657" s="174" t="s">
        <v>8248</v>
      </c>
      <c r="C7657" s="174" t="s">
        <v>5046</v>
      </c>
      <c r="D7657" s="175">
        <v>786.58799999999997</v>
      </c>
      <c r="E7657" s="165" t="s">
        <v>3579</v>
      </c>
    </row>
    <row r="7658" spans="1:5" x14ac:dyDescent="0.25">
      <c r="A7658" s="173">
        <v>7730979097840</v>
      </c>
      <c r="B7658" s="174" t="s">
        <v>8249</v>
      </c>
      <c r="C7658" s="174" t="s">
        <v>5046</v>
      </c>
      <c r="D7658" s="175">
        <v>703.18559999999991</v>
      </c>
      <c r="E7658" s="165" t="s">
        <v>3579</v>
      </c>
    </row>
    <row r="7659" spans="1:5" x14ac:dyDescent="0.25">
      <c r="A7659" s="173">
        <v>7730979097857</v>
      </c>
      <c r="B7659" s="174" t="s">
        <v>8250</v>
      </c>
      <c r="C7659" s="174" t="s">
        <v>5046</v>
      </c>
      <c r="D7659" s="175">
        <v>1022.6351999999999</v>
      </c>
      <c r="E7659" s="165" t="s">
        <v>3579</v>
      </c>
    </row>
    <row r="7660" spans="1:5" x14ac:dyDescent="0.25">
      <c r="A7660" s="173">
        <v>7501088507632</v>
      </c>
      <c r="B7660" s="174" t="s">
        <v>8251</v>
      </c>
      <c r="C7660" s="174" t="s">
        <v>238</v>
      </c>
      <c r="D7660" s="175">
        <v>579.23839999999996</v>
      </c>
      <c r="E7660" s="165" t="s">
        <v>3579</v>
      </c>
    </row>
    <row r="7661" spans="1:5" x14ac:dyDescent="0.25">
      <c r="A7661" s="173">
        <v>7501088507618</v>
      </c>
      <c r="B7661" s="174" t="s">
        <v>8252</v>
      </c>
      <c r="C7661" s="174" t="s">
        <v>238</v>
      </c>
      <c r="D7661" s="175">
        <v>703.84640000000002</v>
      </c>
      <c r="E7661" s="165" t="s">
        <v>3579</v>
      </c>
    </row>
    <row r="7662" spans="1:5" x14ac:dyDescent="0.25">
      <c r="A7662" s="173">
        <v>7501123000494</v>
      </c>
      <c r="B7662" s="174" t="s">
        <v>8253</v>
      </c>
      <c r="C7662" s="174" t="s">
        <v>154</v>
      </c>
      <c r="D7662" s="175">
        <v>249.92400000000001</v>
      </c>
      <c r="E7662" s="165" t="s">
        <v>3579</v>
      </c>
    </row>
    <row r="7663" spans="1:5" x14ac:dyDescent="0.25">
      <c r="A7663" s="173">
        <v>7501082242492</v>
      </c>
      <c r="B7663" s="174" t="s">
        <v>8254</v>
      </c>
      <c r="C7663" s="174" t="s">
        <v>555</v>
      </c>
      <c r="D7663" s="175">
        <v>1198.0657999999999</v>
      </c>
      <c r="E7663" s="165" t="s">
        <v>3579</v>
      </c>
    </row>
    <row r="7664" spans="1:5" x14ac:dyDescent="0.25">
      <c r="A7664" s="173">
        <v>3662042004100</v>
      </c>
      <c r="B7664" s="174" t="s">
        <v>8255</v>
      </c>
      <c r="C7664" s="174" t="s">
        <v>4152</v>
      </c>
      <c r="D7664" s="175">
        <v>630.12</v>
      </c>
      <c r="E7664" s="165" t="s">
        <v>3579</v>
      </c>
    </row>
    <row r="7665" spans="1:5" x14ac:dyDescent="0.25">
      <c r="A7665" s="173">
        <v>7502209290686</v>
      </c>
      <c r="B7665" s="174" t="s">
        <v>8256</v>
      </c>
      <c r="C7665" s="174" t="s">
        <v>393</v>
      </c>
      <c r="D7665" s="175">
        <v>874.04959999999994</v>
      </c>
      <c r="E7665" s="165" t="s">
        <v>3579</v>
      </c>
    </row>
    <row r="7666" spans="1:5" x14ac:dyDescent="0.25">
      <c r="A7666" s="173">
        <v>7502209290730</v>
      </c>
      <c r="B7666" s="174" t="s">
        <v>8257</v>
      </c>
      <c r="C7666" s="174" t="s">
        <v>393</v>
      </c>
      <c r="D7666" s="175">
        <v>530.7758</v>
      </c>
      <c r="E7666" s="165" t="s">
        <v>3579</v>
      </c>
    </row>
    <row r="7667" spans="1:5" x14ac:dyDescent="0.25">
      <c r="A7667" s="173">
        <v>7501124760250</v>
      </c>
      <c r="B7667" s="174" t="s">
        <v>8258</v>
      </c>
      <c r="C7667" s="174" t="s">
        <v>393</v>
      </c>
      <c r="D7667" s="175">
        <v>370.09519999999998</v>
      </c>
      <c r="E7667" s="165" t="s">
        <v>3579</v>
      </c>
    </row>
    <row r="7668" spans="1:5" x14ac:dyDescent="0.25">
      <c r="A7668" s="173">
        <v>7501124763022</v>
      </c>
      <c r="B7668" s="174" t="s">
        <v>8259</v>
      </c>
      <c r="C7668" s="174" t="s">
        <v>393</v>
      </c>
      <c r="D7668" s="175">
        <v>498.19599999999997</v>
      </c>
      <c r="E7668" s="165" t="s">
        <v>3579</v>
      </c>
    </row>
    <row r="7669" spans="1:5" x14ac:dyDescent="0.25">
      <c r="A7669" s="173">
        <v>7501070615437</v>
      </c>
      <c r="B7669" s="174" t="s">
        <v>8260</v>
      </c>
      <c r="C7669" s="174" t="s">
        <v>4</v>
      </c>
      <c r="D7669" s="175">
        <v>384.72719999999993</v>
      </c>
      <c r="E7669" s="165" t="s">
        <v>3579</v>
      </c>
    </row>
    <row r="7670" spans="1:5" x14ac:dyDescent="0.25">
      <c r="A7670" s="173">
        <v>7501070615451</v>
      </c>
      <c r="B7670" s="174" t="s">
        <v>8261</v>
      </c>
      <c r="C7670" s="174" t="s">
        <v>4</v>
      </c>
      <c r="D7670" s="175">
        <v>1043.2026000000001</v>
      </c>
      <c r="E7670" s="165" t="s">
        <v>3579</v>
      </c>
    </row>
    <row r="7671" spans="1:5" x14ac:dyDescent="0.25">
      <c r="A7671" s="173">
        <v>7501070615475</v>
      </c>
      <c r="B7671" s="174" t="s">
        <v>8262</v>
      </c>
      <c r="C7671" s="174" t="s">
        <v>4</v>
      </c>
      <c r="D7671" s="175">
        <v>890.05158000000006</v>
      </c>
      <c r="E7671" s="165" t="s">
        <v>3579</v>
      </c>
    </row>
    <row r="7672" spans="1:5" x14ac:dyDescent="0.25">
      <c r="A7672" s="173">
        <v>7501070602222</v>
      </c>
      <c r="B7672" s="174" t="s">
        <v>8263</v>
      </c>
      <c r="C7672" s="174" t="s">
        <v>4</v>
      </c>
      <c r="D7672" s="175">
        <v>724.3229399999999</v>
      </c>
      <c r="E7672" s="165" t="s">
        <v>3579</v>
      </c>
    </row>
    <row r="7673" spans="1:5" x14ac:dyDescent="0.25">
      <c r="A7673" s="173">
        <v>7503006916465</v>
      </c>
      <c r="B7673" s="174" t="s">
        <v>8264</v>
      </c>
      <c r="C7673" s="174" t="s">
        <v>4580</v>
      </c>
      <c r="D7673" s="175">
        <v>502.29059999999998</v>
      </c>
      <c r="E7673" s="165" t="s">
        <v>3579</v>
      </c>
    </row>
    <row r="7674" spans="1:5" x14ac:dyDescent="0.25">
      <c r="A7674" s="173">
        <v>7501088513633</v>
      </c>
      <c r="B7674" s="174" t="s">
        <v>8265</v>
      </c>
      <c r="C7674" s="174" t="s">
        <v>121</v>
      </c>
      <c r="D7674" s="175">
        <v>341.964</v>
      </c>
      <c r="E7674" s="165" t="s">
        <v>3579</v>
      </c>
    </row>
    <row r="7675" spans="1:5" x14ac:dyDescent="0.25">
      <c r="A7675" s="173">
        <v>7501088513640</v>
      </c>
      <c r="B7675" s="174" t="s">
        <v>8266</v>
      </c>
      <c r="C7675" s="174" t="s">
        <v>121</v>
      </c>
      <c r="D7675" s="175">
        <v>491.25759999999997</v>
      </c>
      <c r="E7675" s="165" t="s">
        <v>3579</v>
      </c>
    </row>
    <row r="7676" spans="1:5" x14ac:dyDescent="0.25">
      <c r="A7676" s="173">
        <v>736085410600</v>
      </c>
      <c r="B7676" s="174" t="s">
        <v>8267</v>
      </c>
      <c r="C7676" s="174" t="s">
        <v>87</v>
      </c>
      <c r="D7676" s="175">
        <v>499.44679999999994</v>
      </c>
      <c r="E7676" s="165" t="s">
        <v>3579</v>
      </c>
    </row>
    <row r="7677" spans="1:5" x14ac:dyDescent="0.25">
      <c r="A7677" s="173">
        <v>7501314701261</v>
      </c>
      <c r="B7677" s="174" t="s">
        <v>8268</v>
      </c>
      <c r="C7677" s="174" t="s">
        <v>55</v>
      </c>
      <c r="D7677" s="175">
        <v>549.97439999999995</v>
      </c>
      <c r="E7677" s="165" t="s">
        <v>3579</v>
      </c>
    </row>
    <row r="7678" spans="1:5" x14ac:dyDescent="0.25">
      <c r="A7678" s="173">
        <v>7501314701278</v>
      </c>
      <c r="B7678" s="174" t="s">
        <v>8269</v>
      </c>
      <c r="C7678" s="174" t="s">
        <v>55</v>
      </c>
      <c r="D7678" s="175">
        <v>702.27699999999993</v>
      </c>
      <c r="E7678" s="165" t="s">
        <v>3579</v>
      </c>
    </row>
    <row r="7679" spans="1:5" x14ac:dyDescent="0.25">
      <c r="A7679" s="173">
        <v>7501314701285</v>
      </c>
      <c r="B7679" s="174" t="s">
        <v>8270</v>
      </c>
      <c r="C7679" s="174" t="s">
        <v>55</v>
      </c>
      <c r="D7679" s="175">
        <v>871.51260000000002</v>
      </c>
      <c r="E7679" s="165" t="s">
        <v>3579</v>
      </c>
    </row>
    <row r="7680" spans="1:5" x14ac:dyDescent="0.25">
      <c r="A7680" s="173">
        <v>7501070618933</v>
      </c>
      <c r="B7680" s="174" t="s">
        <v>8271</v>
      </c>
      <c r="C7680" s="174" t="s">
        <v>4</v>
      </c>
      <c r="D7680" s="175">
        <v>191.93526</v>
      </c>
      <c r="E7680" s="165" t="s">
        <v>3579</v>
      </c>
    </row>
    <row r="7681" spans="1:5" x14ac:dyDescent="0.25">
      <c r="A7681" s="173">
        <v>7501070618919</v>
      </c>
      <c r="B7681" s="174" t="s">
        <v>8272</v>
      </c>
      <c r="C7681" s="174" t="s">
        <v>4</v>
      </c>
      <c r="D7681" s="175">
        <v>113.712588</v>
      </c>
      <c r="E7681" s="165" t="s">
        <v>3579</v>
      </c>
    </row>
    <row r="7682" spans="1:5" x14ac:dyDescent="0.25">
      <c r="A7682" s="173">
        <v>7501070619039</v>
      </c>
      <c r="B7682" s="174" t="s">
        <v>8273</v>
      </c>
      <c r="C7682" s="174" t="s">
        <v>4</v>
      </c>
      <c r="D7682" s="175">
        <v>195.73839999999998</v>
      </c>
      <c r="E7682" s="165" t="s">
        <v>3579</v>
      </c>
    </row>
    <row r="7683" spans="1:5" x14ac:dyDescent="0.25">
      <c r="A7683" s="173">
        <v>7501070618957</v>
      </c>
      <c r="B7683" s="174" t="s">
        <v>8274</v>
      </c>
      <c r="C7683" s="174" t="s">
        <v>4</v>
      </c>
      <c r="D7683" s="175">
        <v>172.6694</v>
      </c>
      <c r="E7683" s="165" t="s">
        <v>3579</v>
      </c>
    </row>
    <row r="7684" spans="1:5" x14ac:dyDescent="0.25">
      <c r="A7684" s="173">
        <v>7501070618971</v>
      </c>
      <c r="B7684" s="174" t="s">
        <v>8275</v>
      </c>
      <c r="C7684" s="174" t="s">
        <v>4</v>
      </c>
      <c r="D7684" s="175">
        <v>166.32099999999997</v>
      </c>
      <c r="E7684" s="165" t="s">
        <v>3579</v>
      </c>
    </row>
    <row r="7685" spans="1:5" x14ac:dyDescent="0.25">
      <c r="A7685" s="173">
        <v>7501324402851</v>
      </c>
      <c r="B7685" s="174" t="s">
        <v>8276</v>
      </c>
      <c r="C7685" s="174" t="s">
        <v>230</v>
      </c>
      <c r="D7685" s="175">
        <v>440.28159999999997</v>
      </c>
      <c r="E7685" s="165" t="s">
        <v>3579</v>
      </c>
    </row>
    <row r="7686" spans="1:5" x14ac:dyDescent="0.25">
      <c r="A7686" s="173">
        <v>7501324402868</v>
      </c>
      <c r="B7686" s="174" t="s">
        <v>8277</v>
      </c>
      <c r="C7686" s="174" t="s">
        <v>230</v>
      </c>
      <c r="D7686" s="175">
        <v>708.09440000000006</v>
      </c>
      <c r="E7686" s="165" t="s">
        <v>3579</v>
      </c>
    </row>
    <row r="7687" spans="1:5" x14ac:dyDescent="0.25">
      <c r="A7687" s="173">
        <v>5000456032056</v>
      </c>
      <c r="B7687" s="174" t="s">
        <v>8278</v>
      </c>
      <c r="C7687" s="174" t="s">
        <v>2401</v>
      </c>
      <c r="D7687" s="175">
        <v>260.19</v>
      </c>
      <c r="E7687" s="165" t="s">
        <v>3579</v>
      </c>
    </row>
    <row r="7688" spans="1:5" x14ac:dyDescent="0.25">
      <c r="A7688" s="173">
        <v>5000456032131</v>
      </c>
      <c r="B7688" s="174" t="s">
        <v>8279</v>
      </c>
      <c r="C7688" s="174" t="s">
        <v>2401</v>
      </c>
      <c r="D7688" s="175">
        <v>803.57999999999993</v>
      </c>
      <c r="E7688" s="165" t="s">
        <v>3579</v>
      </c>
    </row>
    <row r="7689" spans="1:5" x14ac:dyDescent="0.25">
      <c r="A7689" s="173">
        <v>5000456032049</v>
      </c>
      <c r="B7689" s="174" t="s">
        <v>8280</v>
      </c>
      <c r="C7689" s="174" t="s">
        <v>2401</v>
      </c>
      <c r="D7689" s="175">
        <v>294.71679999999998</v>
      </c>
      <c r="E7689" s="165" t="s">
        <v>3579</v>
      </c>
    </row>
    <row r="7690" spans="1:5" x14ac:dyDescent="0.25">
      <c r="A7690" s="173">
        <v>7501043133234</v>
      </c>
      <c r="B7690" s="174" t="s">
        <v>8281</v>
      </c>
      <c r="C7690" s="174" t="s">
        <v>168</v>
      </c>
      <c r="D7690" s="175">
        <v>572.57140000000004</v>
      </c>
      <c r="E7690" s="165" t="s">
        <v>3579</v>
      </c>
    </row>
    <row r="7691" spans="1:5" x14ac:dyDescent="0.25">
      <c r="A7691" s="173">
        <v>7501299307328</v>
      </c>
      <c r="B7691" s="174" t="s">
        <v>8282</v>
      </c>
      <c r="C7691" s="174" t="s">
        <v>190</v>
      </c>
      <c r="D7691" s="175">
        <v>377.4348</v>
      </c>
      <c r="E7691" s="165" t="s">
        <v>3579</v>
      </c>
    </row>
    <row r="7692" spans="1:5" x14ac:dyDescent="0.25">
      <c r="A7692" s="173">
        <v>7501299330357</v>
      </c>
      <c r="B7692" s="174" t="s">
        <v>8283</v>
      </c>
      <c r="C7692" s="174" t="s">
        <v>190</v>
      </c>
      <c r="D7692" s="175">
        <v>498.27859999999993</v>
      </c>
      <c r="E7692" s="165" t="s">
        <v>3579</v>
      </c>
    </row>
    <row r="7693" spans="1:5" x14ac:dyDescent="0.25">
      <c r="A7693" s="173">
        <v>7501050612326</v>
      </c>
      <c r="B7693" s="174" t="s">
        <v>8284</v>
      </c>
      <c r="C7693" s="174" t="s">
        <v>4</v>
      </c>
      <c r="D7693" s="175">
        <v>1365.3661999999999</v>
      </c>
      <c r="E7693" s="165" t="s">
        <v>3579</v>
      </c>
    </row>
    <row r="7694" spans="1:5" x14ac:dyDescent="0.25">
      <c r="A7694" s="173">
        <v>7501050612357</v>
      </c>
      <c r="B7694" s="174" t="s">
        <v>8285</v>
      </c>
      <c r="C7694" s="174" t="s">
        <v>4</v>
      </c>
      <c r="D7694" s="175">
        <v>750.27940000000001</v>
      </c>
      <c r="E7694" s="165" t="s">
        <v>3579</v>
      </c>
    </row>
    <row r="7695" spans="1:5" x14ac:dyDescent="0.25">
      <c r="A7695" s="173">
        <v>8020030000810</v>
      </c>
      <c r="B7695" s="174" t="s">
        <v>8286</v>
      </c>
      <c r="C7695" s="174" t="s">
        <v>2736</v>
      </c>
      <c r="D7695" s="175">
        <v>416.51215200000001</v>
      </c>
      <c r="E7695" s="165" t="s">
        <v>3579</v>
      </c>
    </row>
    <row r="7696" spans="1:5" x14ac:dyDescent="0.25">
      <c r="A7696" s="173">
        <v>7501050600071</v>
      </c>
      <c r="B7696" s="174" t="s">
        <v>8287</v>
      </c>
      <c r="C7696" s="174" t="s">
        <v>393</v>
      </c>
      <c r="D7696" s="175">
        <v>473.47499999999997</v>
      </c>
      <c r="E7696" s="165" t="s">
        <v>3579</v>
      </c>
    </row>
    <row r="7697" spans="1:5" x14ac:dyDescent="0.25">
      <c r="A7697" s="173">
        <v>7501043165310</v>
      </c>
      <c r="B7697" s="174" t="s">
        <v>8288</v>
      </c>
      <c r="C7697" s="174" t="s">
        <v>255</v>
      </c>
      <c r="D7697" s="175">
        <v>489.57019999999994</v>
      </c>
      <c r="E7697" s="165" t="s">
        <v>3579</v>
      </c>
    </row>
    <row r="7698" spans="1:5" x14ac:dyDescent="0.25">
      <c r="A7698" s="173">
        <v>7501043165297</v>
      </c>
      <c r="B7698" s="174" t="s">
        <v>8289</v>
      </c>
      <c r="C7698" s="174" t="s">
        <v>255</v>
      </c>
      <c r="D7698" s="175">
        <v>638.39179999999999</v>
      </c>
      <c r="E7698" s="165" t="s">
        <v>3579</v>
      </c>
    </row>
    <row r="7699" spans="1:5" x14ac:dyDescent="0.25">
      <c r="A7699" s="173">
        <v>7501043165266</v>
      </c>
      <c r="B7699" s="174" t="s">
        <v>8290</v>
      </c>
      <c r="C7699" s="174" t="s">
        <v>255</v>
      </c>
      <c r="D7699" s="175">
        <v>1548.8679999999997</v>
      </c>
      <c r="E7699" s="165" t="s">
        <v>3579</v>
      </c>
    </row>
    <row r="7700" spans="1:5" x14ac:dyDescent="0.25">
      <c r="A7700" s="173">
        <v>8400005779</v>
      </c>
      <c r="B7700" s="174" t="s">
        <v>8291</v>
      </c>
      <c r="C7700" s="174" t="s">
        <v>39</v>
      </c>
      <c r="D7700" s="175">
        <v>403.33580000000001</v>
      </c>
      <c r="E7700" s="165" t="s">
        <v>3579</v>
      </c>
    </row>
    <row r="7701" spans="1:5" x14ac:dyDescent="0.25">
      <c r="A7701" s="173">
        <v>7501871720958</v>
      </c>
      <c r="B7701" s="174" t="s">
        <v>8292</v>
      </c>
      <c r="C7701" s="174" t="s">
        <v>220</v>
      </c>
      <c r="D7701" s="175">
        <v>614.85079999999994</v>
      </c>
      <c r="E7701" s="165" t="s">
        <v>3579</v>
      </c>
    </row>
    <row r="7702" spans="1:5" x14ac:dyDescent="0.25">
      <c r="A7702" s="173">
        <v>7501871721498</v>
      </c>
      <c r="B7702" s="174" t="s">
        <v>8293</v>
      </c>
      <c r="C7702" s="174" t="s">
        <v>220</v>
      </c>
      <c r="D7702" s="175">
        <v>316.9126</v>
      </c>
      <c r="E7702" s="165" t="s">
        <v>3579</v>
      </c>
    </row>
    <row r="7703" spans="1:5" x14ac:dyDescent="0.25">
      <c r="A7703" s="173">
        <v>7501871721504</v>
      </c>
      <c r="B7703" s="174" t="s">
        <v>8294</v>
      </c>
      <c r="C7703" s="174" t="s">
        <v>220</v>
      </c>
      <c r="D7703" s="175">
        <v>870.66300000000001</v>
      </c>
      <c r="E7703" s="165" t="s">
        <v>3579</v>
      </c>
    </row>
    <row r="7704" spans="1:5" x14ac:dyDescent="0.25">
      <c r="A7704" s="173">
        <v>7501324403520</v>
      </c>
      <c r="B7704" s="174" t="s">
        <v>8295</v>
      </c>
      <c r="C7704" s="174" t="s">
        <v>238</v>
      </c>
      <c r="D7704" s="175">
        <v>489.26339999999999</v>
      </c>
      <c r="E7704" s="165" t="s">
        <v>3579</v>
      </c>
    </row>
    <row r="7705" spans="1:5" x14ac:dyDescent="0.25">
      <c r="A7705" s="173">
        <v>7501324482129</v>
      </c>
      <c r="B7705" s="174" t="s">
        <v>8296</v>
      </c>
      <c r="C7705" s="174" t="s">
        <v>238</v>
      </c>
      <c r="D7705" s="175">
        <v>463.70460000000003</v>
      </c>
      <c r="E7705" s="165" t="s">
        <v>3579</v>
      </c>
    </row>
    <row r="7706" spans="1:5" x14ac:dyDescent="0.25">
      <c r="A7706" s="173">
        <v>8400005229</v>
      </c>
      <c r="B7706" s="174" t="s">
        <v>8297</v>
      </c>
      <c r="C7706" s="174" t="s">
        <v>39</v>
      </c>
      <c r="D7706" s="175">
        <v>372.47880000000004</v>
      </c>
      <c r="E7706" s="165" t="s">
        <v>3579</v>
      </c>
    </row>
    <row r="7707" spans="1:5" x14ac:dyDescent="0.25">
      <c r="A7707" s="173">
        <v>765446120063</v>
      </c>
      <c r="B7707" s="174" t="s">
        <v>8298</v>
      </c>
      <c r="C7707" s="174" t="s">
        <v>3692</v>
      </c>
      <c r="D7707" s="175">
        <v>82.880839999999992</v>
      </c>
      <c r="E7707" s="165" t="s">
        <v>3579</v>
      </c>
    </row>
    <row r="7708" spans="1:5" x14ac:dyDescent="0.25">
      <c r="A7708" s="173">
        <v>7501046488973</v>
      </c>
      <c r="B7708" s="174" t="s">
        <v>8299</v>
      </c>
      <c r="C7708" s="174" t="s">
        <v>168</v>
      </c>
      <c r="D7708" s="175">
        <v>619.97199999999998</v>
      </c>
      <c r="E7708" s="165" t="s">
        <v>3579</v>
      </c>
    </row>
    <row r="7709" spans="1:5" x14ac:dyDescent="0.25">
      <c r="A7709" s="173">
        <v>7501046490013</v>
      </c>
      <c r="B7709" s="174" t="s">
        <v>8300</v>
      </c>
      <c r="C7709" s="174" t="s">
        <v>168</v>
      </c>
      <c r="D7709" s="175">
        <v>1417.5693999999999</v>
      </c>
      <c r="E7709" s="165" t="s">
        <v>3579</v>
      </c>
    </row>
    <row r="7710" spans="1:5" x14ac:dyDescent="0.25">
      <c r="A7710" s="173">
        <v>7501046482490</v>
      </c>
      <c r="B7710" s="174" t="s">
        <v>8301</v>
      </c>
      <c r="C7710" s="174" t="s">
        <v>168</v>
      </c>
      <c r="D7710" s="175">
        <v>507.71859999999992</v>
      </c>
      <c r="E7710" s="165" t="s">
        <v>3579</v>
      </c>
    </row>
    <row r="7711" spans="1:5" x14ac:dyDescent="0.25">
      <c r="A7711" s="173">
        <v>7501046482322</v>
      </c>
      <c r="B7711" s="174" t="s">
        <v>8302</v>
      </c>
      <c r="C7711" s="174" t="s">
        <v>168</v>
      </c>
      <c r="D7711" s="175">
        <v>269.87779999999998</v>
      </c>
      <c r="E7711" s="165" t="s">
        <v>3579</v>
      </c>
    </row>
    <row r="7712" spans="1:5" x14ac:dyDescent="0.25">
      <c r="A7712" s="173" t="s">
        <v>8325</v>
      </c>
      <c r="B7712" s="174" t="s">
        <v>8326</v>
      </c>
      <c r="C7712" s="174" t="s">
        <v>8327</v>
      </c>
      <c r="D7712" s="175" t="s">
        <v>8328</v>
      </c>
      <c r="E7712" s="165" t="s">
        <v>8329</v>
      </c>
    </row>
    <row r="7713" spans="1:5" x14ac:dyDescent="0.25">
      <c r="A7713" s="173">
        <v>7503006916540</v>
      </c>
      <c r="B7713" s="174" t="s">
        <v>8303</v>
      </c>
      <c r="C7713" s="174" t="s">
        <v>4580</v>
      </c>
      <c r="D7713" s="175">
        <v>498.51460000000003</v>
      </c>
      <c r="E7713" s="165" t="s">
        <v>3579</v>
      </c>
    </row>
    <row r="7714" spans="1:5" x14ac:dyDescent="0.25">
      <c r="A7714" s="173">
        <v>7503006916571</v>
      </c>
      <c r="B7714" s="174" t="s">
        <v>8304</v>
      </c>
      <c r="C7714" s="174" t="s">
        <v>4580</v>
      </c>
      <c r="D7714" s="175">
        <v>1444.4143999999999</v>
      </c>
      <c r="E7714" s="165" t="s">
        <v>3579</v>
      </c>
    </row>
    <row r="7715" spans="1:5" x14ac:dyDescent="0.25">
      <c r="A7715" s="173">
        <v>8901120014859</v>
      </c>
      <c r="B7715" s="174" t="s">
        <v>8305</v>
      </c>
      <c r="C7715" s="174" t="s">
        <v>6051</v>
      </c>
      <c r="D7715" s="175">
        <v>515.04639999999995</v>
      </c>
      <c r="E7715" s="165" t="s">
        <v>3579</v>
      </c>
    </row>
    <row r="7716" spans="1:5" x14ac:dyDescent="0.25">
      <c r="A7716" s="173">
        <v>8901120016099</v>
      </c>
      <c r="B7716" s="174" t="s">
        <v>8306</v>
      </c>
      <c r="C7716" s="174" t="s">
        <v>6051</v>
      </c>
      <c r="D7716" s="175">
        <v>271.87200000000001</v>
      </c>
      <c r="E7716" s="165" t="s">
        <v>3579</v>
      </c>
    </row>
    <row r="7717" spans="1:5" x14ac:dyDescent="0.25">
      <c r="A7717" s="173">
        <v>7502253072917</v>
      </c>
      <c r="B7717" s="174" t="s">
        <v>8307</v>
      </c>
      <c r="C7717" s="174" t="s">
        <v>2059</v>
      </c>
      <c r="D7717" s="175">
        <v>663.82079999999985</v>
      </c>
      <c r="E7717" s="165" t="s">
        <v>3579</v>
      </c>
    </row>
    <row r="7718" spans="1:5" x14ac:dyDescent="0.25">
      <c r="A7718" s="173">
        <v>7502253072924</v>
      </c>
      <c r="B7718" s="174" t="s">
        <v>8308</v>
      </c>
      <c r="C7718" s="174" t="s">
        <v>2059</v>
      </c>
      <c r="D7718" s="175">
        <v>705.42759999999998</v>
      </c>
      <c r="E7718" s="165" t="s">
        <v>3579</v>
      </c>
    </row>
    <row r="7719" spans="1:5" x14ac:dyDescent="0.25">
      <c r="A7719" s="173">
        <v>7501201400482</v>
      </c>
      <c r="B7719" s="174" t="s">
        <v>8309</v>
      </c>
      <c r="C7719" s="174" t="s">
        <v>663</v>
      </c>
      <c r="D7719" s="175">
        <v>722.75</v>
      </c>
      <c r="E7719" s="165" t="s">
        <v>3579</v>
      </c>
    </row>
    <row r="7720" spans="1:5" x14ac:dyDescent="0.25">
      <c r="A7720" s="173">
        <v>7501201401342</v>
      </c>
      <c r="B7720" s="174" t="s">
        <v>8310</v>
      </c>
      <c r="C7720" s="174" t="s">
        <v>663</v>
      </c>
      <c r="D7720" s="175">
        <v>736.80379999999991</v>
      </c>
      <c r="E7720" s="165" t="s">
        <v>3579</v>
      </c>
    </row>
    <row r="7721" spans="1:5" x14ac:dyDescent="0.25">
      <c r="A7721" s="173">
        <v>3760001041392</v>
      </c>
      <c r="B7721" s="174" t="s">
        <v>8311</v>
      </c>
      <c r="C7721" s="174" t="s">
        <v>6065</v>
      </c>
      <c r="D7721" s="175">
        <v>143.37</v>
      </c>
      <c r="E7721" s="165" t="s">
        <v>3579</v>
      </c>
    </row>
    <row r="7722" spans="1:5" x14ac:dyDescent="0.25">
      <c r="A7722" s="173">
        <v>7501089809902</v>
      </c>
      <c r="B7722" s="174" t="s">
        <v>8312</v>
      </c>
      <c r="C7722" s="174" t="s">
        <v>62</v>
      </c>
      <c r="D7722" s="175">
        <v>120.05319999999999</v>
      </c>
      <c r="E7722" s="165" t="s">
        <v>3579</v>
      </c>
    </row>
    <row r="7723" spans="1:5" x14ac:dyDescent="0.25">
      <c r="A7723" s="173">
        <v>7501089809919</v>
      </c>
      <c r="B7723" s="174" t="s">
        <v>8313</v>
      </c>
      <c r="C7723" s="174" t="s">
        <v>62</v>
      </c>
      <c r="D7723" s="175">
        <v>198.80639999999997</v>
      </c>
      <c r="E7723" s="165" t="s">
        <v>3579</v>
      </c>
    </row>
    <row r="7724" spans="1:5" x14ac:dyDescent="0.25">
      <c r="A7724" s="173">
        <v>7501089809438</v>
      </c>
      <c r="B7724" s="174" t="s">
        <v>8314</v>
      </c>
      <c r="C7724" s="174" t="s">
        <v>62</v>
      </c>
      <c r="D7724" s="175">
        <v>173.83759999999998</v>
      </c>
      <c r="E7724" s="165" t="s">
        <v>3579</v>
      </c>
    </row>
    <row r="7725" spans="1:5" x14ac:dyDescent="0.25">
      <c r="A7725" s="173">
        <v>7501089809421</v>
      </c>
      <c r="B7725" s="174" t="s">
        <v>8315</v>
      </c>
      <c r="C7725" s="174" t="s">
        <v>62</v>
      </c>
      <c r="D7725" s="175">
        <v>246.51379999999997</v>
      </c>
      <c r="E7725" s="165" t="s">
        <v>3579</v>
      </c>
    </row>
    <row r="7726" spans="1:5" x14ac:dyDescent="0.25">
      <c r="A7726" s="173">
        <v>7501201400826</v>
      </c>
      <c r="B7726" s="174" t="s">
        <v>8316</v>
      </c>
      <c r="C7726" s="174" t="s">
        <v>663</v>
      </c>
      <c r="D7726" s="175">
        <v>807.09640000000002</v>
      </c>
      <c r="E7726" s="165" t="s">
        <v>3579</v>
      </c>
    </row>
    <row r="7727" spans="1:5" x14ac:dyDescent="0.25">
      <c r="A7727" s="173">
        <v>7501201400796</v>
      </c>
      <c r="B7727" s="174" t="s">
        <v>8317</v>
      </c>
      <c r="C7727" s="174" t="s">
        <v>663</v>
      </c>
      <c r="D7727" s="175">
        <v>1008.8646</v>
      </c>
      <c r="E7727" s="165" t="s">
        <v>3579</v>
      </c>
    </row>
    <row r="7728" spans="1:5" x14ac:dyDescent="0.25">
      <c r="A7728" s="173">
        <v>7501082212037</v>
      </c>
      <c r="B7728" s="174" t="s">
        <v>8318</v>
      </c>
      <c r="C7728" s="174" t="s">
        <v>555</v>
      </c>
      <c r="D7728" s="175">
        <v>1177.876</v>
      </c>
      <c r="E7728" s="165" t="s">
        <v>3579</v>
      </c>
    </row>
    <row r="7729" spans="1:5" x14ac:dyDescent="0.25">
      <c r="A7729" s="173">
        <v>7501088507168</v>
      </c>
      <c r="B7729" s="174" t="s">
        <v>8319</v>
      </c>
      <c r="C7729" s="174" t="s">
        <v>62</v>
      </c>
      <c r="D7729" s="175">
        <v>344.08800000000002</v>
      </c>
      <c r="E7729" s="165" t="s">
        <v>3579</v>
      </c>
    </row>
    <row r="7730" spans="1:5" x14ac:dyDescent="0.25">
      <c r="A7730" s="173">
        <v>7501088507175</v>
      </c>
      <c r="B7730" s="174" t="s">
        <v>8320</v>
      </c>
      <c r="C7730" s="174" t="s">
        <v>62</v>
      </c>
      <c r="D7730" s="175">
        <v>560.47640000000001</v>
      </c>
      <c r="E7730" s="165" t="s">
        <v>3579</v>
      </c>
    </row>
    <row r="7731" spans="1:5" x14ac:dyDescent="0.25">
      <c r="A7731" s="173">
        <v>7501089803443</v>
      </c>
      <c r="B7731" s="174" t="s">
        <v>8321</v>
      </c>
      <c r="C7731" s="174" t="s">
        <v>62</v>
      </c>
      <c r="D7731" s="175">
        <v>144.5146</v>
      </c>
      <c r="E7731" s="165" t="s">
        <v>3579</v>
      </c>
    </row>
    <row r="7732" spans="1:5" x14ac:dyDescent="0.25">
      <c r="A7732" s="173">
        <v>7501088507120</v>
      </c>
      <c r="B7732" s="174" t="s">
        <v>8322</v>
      </c>
      <c r="C7732" s="174" t="s">
        <v>62</v>
      </c>
      <c r="D7732" s="175">
        <v>557.42019999999991</v>
      </c>
      <c r="E7732" s="165" t="s">
        <v>3579</v>
      </c>
    </row>
    <row r="7733" spans="1:5" x14ac:dyDescent="0.25">
      <c r="A7733" s="173">
        <v>7501287612953</v>
      </c>
      <c r="B7733" s="174" t="s">
        <v>8323</v>
      </c>
      <c r="C7733" s="174" t="s">
        <v>80</v>
      </c>
      <c r="D7733" s="175">
        <v>1420.6964</v>
      </c>
      <c r="E7733" s="165" t="s">
        <v>3579</v>
      </c>
    </row>
    <row r="7734" spans="1:5" x14ac:dyDescent="0.25">
      <c r="A7734" s="173">
        <v>7501088509032</v>
      </c>
      <c r="B7734" s="174" t="s">
        <v>8324</v>
      </c>
      <c r="C7734" s="174" t="s">
        <v>121</v>
      </c>
      <c r="D7734" s="175">
        <v>416.19779999999997</v>
      </c>
      <c r="E7734" s="165" t="s">
        <v>3579</v>
      </c>
    </row>
  </sheetData>
  <conditionalFormatting sqref="A2511">
    <cfRule type="cellIs" dxfId="682" priority="1" operator="notEqual">
      <formula>""</formula>
    </cfRule>
  </conditionalFormatting>
  <conditionalFormatting sqref="A883">
    <cfRule type="cellIs" dxfId="681" priority="434" operator="notEqual">
      <formula>""</formula>
    </cfRule>
  </conditionalFormatting>
  <conditionalFormatting sqref="A2012">
    <cfRule type="cellIs" dxfId="680" priority="145" operator="notEqual">
      <formula>""</formula>
    </cfRule>
  </conditionalFormatting>
  <conditionalFormatting sqref="A125">
    <cfRule type="cellIs" dxfId="679" priority="646" operator="notEqual">
      <formula>""</formula>
    </cfRule>
  </conditionalFormatting>
  <conditionalFormatting sqref="A212">
    <cfRule type="cellIs" dxfId="678" priority="614" operator="notEqual">
      <formula>""</formula>
    </cfRule>
  </conditionalFormatting>
  <conditionalFormatting sqref="A376">
    <cfRule type="duplicateValues" dxfId="677" priority="562"/>
  </conditionalFormatting>
  <conditionalFormatting sqref="A385">
    <cfRule type="cellIs" dxfId="676" priority="558" operator="notEqual">
      <formula>""</formula>
    </cfRule>
  </conditionalFormatting>
  <conditionalFormatting sqref="A580">
    <cfRule type="cellIs" dxfId="675" priority="527" operator="notEqual">
      <formula>""</formula>
    </cfRule>
  </conditionalFormatting>
  <conditionalFormatting sqref="A562">
    <cfRule type="cellIs" dxfId="674" priority="519" operator="notEqual">
      <formula>""</formula>
    </cfRule>
  </conditionalFormatting>
  <conditionalFormatting sqref="A956">
    <cfRule type="cellIs" dxfId="673" priority="413" operator="notEqual">
      <formula>""</formula>
    </cfRule>
  </conditionalFormatting>
  <conditionalFormatting sqref="A1079">
    <cfRule type="cellIs" dxfId="672" priority="376" operator="notEqual">
      <formula>""</formula>
    </cfRule>
  </conditionalFormatting>
  <conditionalFormatting sqref="A1898">
    <cfRule type="cellIs" dxfId="671" priority="172" operator="notEqual">
      <formula>""</formula>
    </cfRule>
  </conditionalFormatting>
  <conditionalFormatting sqref="A1939">
    <cfRule type="cellIs" dxfId="670" priority="161" operator="notEqual">
      <formula>""</formula>
    </cfRule>
  </conditionalFormatting>
  <conditionalFormatting sqref="A1974">
    <cfRule type="cellIs" dxfId="669" priority="155" operator="notEqual">
      <formula>""</formula>
    </cfRule>
  </conditionalFormatting>
  <conditionalFormatting sqref="A2037">
    <cfRule type="cellIs" dxfId="668" priority="148" operator="notEqual">
      <formula>""</formula>
    </cfRule>
  </conditionalFormatting>
  <conditionalFormatting sqref="A2189">
    <cfRule type="cellIs" dxfId="667" priority="95" operator="notEqual">
      <formula>""</formula>
    </cfRule>
  </conditionalFormatting>
  <conditionalFormatting sqref="A2180">
    <cfRule type="cellIs" dxfId="666" priority="93" operator="notEqual">
      <formula>""</formula>
    </cfRule>
  </conditionalFormatting>
  <conditionalFormatting sqref="A2410">
    <cfRule type="cellIs" dxfId="665" priority="26" operator="notEqual">
      <formula>""</formula>
    </cfRule>
  </conditionalFormatting>
  <conditionalFormatting sqref="A1713:A1722 A1690:A1692 A1176:A1185 A1032:A1034 A789">
    <cfRule type="cellIs" dxfId="664" priority="675" operator="notEqual">
      <formula>""</formula>
    </cfRule>
  </conditionalFormatting>
  <conditionalFormatting sqref="A2527:A2545 A1753:A1764 A1200:A1207 A522:A523 A114:A115 A61">
    <cfRule type="duplicateValues" dxfId="663" priority="676"/>
  </conditionalFormatting>
  <conditionalFormatting sqref="A3">
    <cfRule type="duplicateValues" dxfId="662" priority="674"/>
  </conditionalFormatting>
  <conditionalFormatting sqref="A6">
    <cfRule type="duplicateValues" dxfId="661" priority="673"/>
  </conditionalFormatting>
  <conditionalFormatting sqref="A11">
    <cfRule type="duplicateValues" dxfId="660" priority="671"/>
  </conditionalFormatting>
  <conditionalFormatting sqref="A12">
    <cfRule type="duplicateValues" dxfId="659" priority="672"/>
  </conditionalFormatting>
  <conditionalFormatting sqref="A14">
    <cfRule type="cellIs" dxfId="658" priority="670" operator="notEqual">
      <formula>""</formula>
    </cfRule>
  </conditionalFormatting>
  <conditionalFormatting sqref="A31">
    <cfRule type="cellIs" dxfId="657" priority="668" operator="notEqual">
      <formula>""</formula>
    </cfRule>
  </conditionalFormatting>
  <conditionalFormatting sqref="A37">
    <cfRule type="duplicateValues" dxfId="656" priority="667"/>
  </conditionalFormatting>
  <conditionalFormatting sqref="A38">
    <cfRule type="duplicateValues" dxfId="655" priority="666"/>
  </conditionalFormatting>
  <conditionalFormatting sqref="A40">
    <cfRule type="duplicateValues" dxfId="654" priority="669"/>
  </conditionalFormatting>
  <conditionalFormatting sqref="A41">
    <cfRule type="cellIs" dxfId="653" priority="665" operator="notEqual">
      <formula>""</formula>
    </cfRule>
  </conditionalFormatting>
  <conditionalFormatting sqref="A47">
    <cfRule type="duplicateValues" dxfId="652" priority="663"/>
  </conditionalFormatting>
  <conditionalFormatting sqref="A43">
    <cfRule type="duplicateValues" dxfId="651" priority="664"/>
  </conditionalFormatting>
  <conditionalFormatting sqref="A66">
    <cfRule type="duplicateValues" dxfId="650" priority="661"/>
  </conditionalFormatting>
  <conditionalFormatting sqref="A64">
    <cfRule type="duplicateValues" dxfId="649" priority="662"/>
  </conditionalFormatting>
  <conditionalFormatting sqref="A67">
    <cfRule type="duplicateValues" dxfId="648" priority="660"/>
  </conditionalFormatting>
  <conditionalFormatting sqref="A68">
    <cfRule type="duplicateValues" dxfId="647" priority="659"/>
  </conditionalFormatting>
  <conditionalFormatting sqref="A69">
    <cfRule type="duplicateValues" dxfId="646" priority="658"/>
  </conditionalFormatting>
  <conditionalFormatting sqref="A70">
    <cfRule type="duplicateValues" dxfId="645" priority="657"/>
  </conditionalFormatting>
  <conditionalFormatting sqref="A77">
    <cfRule type="duplicateValues" dxfId="644" priority="656"/>
  </conditionalFormatting>
  <conditionalFormatting sqref="A86">
    <cfRule type="duplicateValues" dxfId="643" priority="655"/>
  </conditionalFormatting>
  <conditionalFormatting sqref="A89">
    <cfRule type="duplicateValues" dxfId="642" priority="654"/>
  </conditionalFormatting>
  <conditionalFormatting sqref="A101">
    <cfRule type="duplicateValues" dxfId="641" priority="653"/>
  </conditionalFormatting>
  <conditionalFormatting sqref="A103">
    <cfRule type="duplicateValues" dxfId="640" priority="652"/>
  </conditionalFormatting>
  <conditionalFormatting sqref="A197">
    <cfRule type="cellIs" dxfId="639" priority="649" operator="notEqual">
      <formula>""</formula>
    </cfRule>
  </conditionalFormatting>
  <conditionalFormatting sqref="A116">
    <cfRule type="duplicateValues" dxfId="638" priority="648"/>
  </conditionalFormatting>
  <conditionalFormatting sqref="A118">
    <cfRule type="duplicateValues" dxfId="637" priority="647"/>
  </conditionalFormatting>
  <conditionalFormatting sqref="A127">
    <cfRule type="cellIs" dxfId="636" priority="645" operator="notEqual">
      <formula>""</formula>
    </cfRule>
  </conditionalFormatting>
  <conditionalFormatting sqref="A128">
    <cfRule type="duplicateValues" dxfId="635" priority="644"/>
  </conditionalFormatting>
  <conditionalFormatting sqref="A129">
    <cfRule type="duplicateValues" dxfId="634" priority="643"/>
  </conditionalFormatting>
  <conditionalFormatting sqref="A135">
    <cfRule type="cellIs" dxfId="633" priority="642" operator="notEqual">
      <formula>""</formula>
    </cfRule>
  </conditionalFormatting>
  <conditionalFormatting sqref="A136">
    <cfRule type="duplicateValues" dxfId="632" priority="641"/>
  </conditionalFormatting>
  <conditionalFormatting sqref="B139">
    <cfRule type="duplicateValues" dxfId="631" priority="638"/>
  </conditionalFormatting>
  <conditionalFormatting sqref="A139">
    <cfRule type="duplicateValues" dxfId="630" priority="639"/>
  </conditionalFormatting>
  <conditionalFormatting sqref="A140">
    <cfRule type="cellIs" dxfId="629" priority="637" operator="notEqual">
      <formula>""</formula>
    </cfRule>
  </conditionalFormatting>
  <conditionalFormatting sqref="A144">
    <cfRule type="duplicateValues" dxfId="628" priority="640"/>
  </conditionalFormatting>
  <conditionalFormatting sqref="A152">
    <cfRule type="duplicateValues" dxfId="627" priority="636"/>
  </conditionalFormatting>
  <conditionalFormatting sqref="A153">
    <cfRule type="cellIs" dxfId="626" priority="635" operator="notEqual">
      <formula>""</formula>
    </cfRule>
  </conditionalFormatting>
  <conditionalFormatting sqref="A158">
    <cfRule type="duplicateValues" dxfId="625" priority="634"/>
  </conditionalFormatting>
  <conditionalFormatting sqref="A162">
    <cfRule type="cellIs" dxfId="624" priority="633" operator="notEqual">
      <formula>""</formula>
    </cfRule>
  </conditionalFormatting>
  <conditionalFormatting sqref="B162">
    <cfRule type="duplicateValues" dxfId="623" priority="632"/>
  </conditionalFormatting>
  <conditionalFormatting sqref="A166">
    <cfRule type="duplicateValues" dxfId="622" priority="631"/>
  </conditionalFormatting>
  <conditionalFormatting sqref="A173">
    <cfRule type="duplicateValues" dxfId="621" priority="629"/>
  </conditionalFormatting>
  <conditionalFormatting sqref="A174">
    <cfRule type="duplicateValues" dxfId="620" priority="628"/>
  </conditionalFormatting>
  <conditionalFormatting sqref="A172">
    <cfRule type="duplicateValues" dxfId="619" priority="630"/>
  </conditionalFormatting>
  <conditionalFormatting sqref="A178">
    <cfRule type="duplicateValues" dxfId="618" priority="627"/>
  </conditionalFormatting>
  <conditionalFormatting sqref="A180">
    <cfRule type="duplicateValues" dxfId="617" priority="625"/>
  </conditionalFormatting>
  <conditionalFormatting sqref="A183">
    <cfRule type="duplicateValues" dxfId="616" priority="624"/>
  </conditionalFormatting>
  <conditionalFormatting sqref="A185">
    <cfRule type="cellIs" dxfId="615" priority="623" operator="notEqual">
      <formula>""</formula>
    </cfRule>
  </conditionalFormatting>
  <conditionalFormatting sqref="A186">
    <cfRule type="cellIs" dxfId="614" priority="622" operator="notEqual">
      <formula>""</formula>
    </cfRule>
  </conditionalFormatting>
  <conditionalFormatting sqref="B186">
    <cfRule type="duplicateValues" dxfId="613" priority="621"/>
  </conditionalFormatting>
  <conditionalFormatting sqref="A182">
    <cfRule type="duplicateValues" dxfId="612" priority="626"/>
  </conditionalFormatting>
  <conditionalFormatting sqref="A193">
    <cfRule type="duplicateValues" dxfId="611" priority="619"/>
  </conditionalFormatting>
  <conditionalFormatting sqref="A201">
    <cfRule type="duplicateValues" dxfId="610" priority="618"/>
  </conditionalFormatting>
  <conditionalFormatting sqref="A198">
    <cfRule type="duplicateValues" dxfId="609" priority="620"/>
  </conditionalFormatting>
  <conditionalFormatting sqref="A154">
    <cfRule type="duplicateValues" dxfId="608" priority="650"/>
  </conditionalFormatting>
  <conditionalFormatting sqref="A204">
    <cfRule type="duplicateValues" dxfId="607" priority="617"/>
  </conditionalFormatting>
  <conditionalFormatting sqref="A205">
    <cfRule type="duplicateValues" dxfId="606" priority="616"/>
  </conditionalFormatting>
  <conditionalFormatting sqref="A208">
    <cfRule type="duplicateValues" dxfId="605" priority="615"/>
  </conditionalFormatting>
  <conditionalFormatting sqref="A213">
    <cfRule type="duplicateValues" dxfId="604" priority="613"/>
  </conditionalFormatting>
  <conditionalFormatting sqref="A215">
    <cfRule type="duplicateValues" dxfId="603" priority="612"/>
  </conditionalFormatting>
  <conditionalFormatting sqref="A184">
    <cfRule type="duplicateValues" dxfId="602" priority="651"/>
  </conditionalFormatting>
  <conditionalFormatting sqref="A221">
    <cfRule type="duplicateValues" dxfId="601" priority="608"/>
  </conditionalFormatting>
  <conditionalFormatting sqref="A225">
    <cfRule type="duplicateValues" dxfId="600" priority="607"/>
  </conditionalFormatting>
  <conditionalFormatting sqref="A227">
    <cfRule type="duplicateValues" dxfId="599" priority="606"/>
  </conditionalFormatting>
  <conditionalFormatting sqref="A231">
    <cfRule type="duplicateValues" dxfId="598" priority="605"/>
  </conditionalFormatting>
  <conditionalFormatting sqref="A242">
    <cfRule type="duplicateValues" dxfId="597" priority="604"/>
  </conditionalFormatting>
  <conditionalFormatting sqref="A247">
    <cfRule type="duplicateValues" dxfId="596" priority="603"/>
  </conditionalFormatting>
  <conditionalFormatting sqref="A249">
    <cfRule type="duplicateValues" dxfId="595" priority="602"/>
  </conditionalFormatting>
  <conditionalFormatting sqref="A251">
    <cfRule type="cellIs" dxfId="594" priority="601" operator="notEqual">
      <formula>""</formula>
    </cfRule>
  </conditionalFormatting>
  <conditionalFormatting sqref="B251">
    <cfRule type="duplicateValues" dxfId="593" priority="600"/>
  </conditionalFormatting>
  <conditionalFormatting sqref="A252">
    <cfRule type="cellIs" dxfId="592" priority="599" operator="notEqual">
      <formula>""</formula>
    </cfRule>
  </conditionalFormatting>
  <conditionalFormatting sqref="A255">
    <cfRule type="duplicateValues" dxfId="591" priority="597"/>
  </conditionalFormatting>
  <conditionalFormatting sqref="A258:A259">
    <cfRule type="duplicateValues" dxfId="590" priority="598"/>
  </conditionalFormatting>
  <conditionalFormatting sqref="A260">
    <cfRule type="duplicateValues" dxfId="589" priority="596"/>
  </conditionalFormatting>
  <conditionalFormatting sqref="A265">
    <cfRule type="duplicateValues" dxfId="588" priority="595"/>
  </conditionalFormatting>
  <conditionalFormatting sqref="A266">
    <cfRule type="cellIs" dxfId="587" priority="594" operator="notEqual">
      <formula>""</formula>
    </cfRule>
  </conditionalFormatting>
  <conditionalFormatting sqref="A272">
    <cfRule type="duplicateValues" dxfId="586" priority="593"/>
  </conditionalFormatting>
  <conditionalFormatting sqref="A239">
    <cfRule type="duplicateValues" dxfId="585" priority="609"/>
  </conditionalFormatting>
  <conditionalFormatting sqref="A263">
    <cfRule type="duplicateValues" dxfId="584" priority="610"/>
  </conditionalFormatting>
  <conditionalFormatting sqref="A74">
    <cfRule type="duplicateValues" dxfId="583" priority="677"/>
  </conditionalFormatting>
  <conditionalFormatting sqref="A277">
    <cfRule type="duplicateValues" dxfId="582" priority="589"/>
  </conditionalFormatting>
  <conditionalFormatting sqref="A280">
    <cfRule type="duplicateValues" dxfId="581" priority="588"/>
  </conditionalFormatting>
  <conditionalFormatting sqref="A281">
    <cfRule type="duplicateValues" dxfId="580" priority="587"/>
  </conditionalFormatting>
  <conditionalFormatting sqref="A283">
    <cfRule type="cellIs" dxfId="579" priority="586" operator="notEqual">
      <formula>""</formula>
    </cfRule>
  </conditionalFormatting>
  <conditionalFormatting sqref="B283">
    <cfRule type="duplicateValues" dxfId="578" priority="585"/>
  </conditionalFormatting>
  <conditionalFormatting sqref="A286">
    <cfRule type="duplicateValues" dxfId="577" priority="584"/>
  </conditionalFormatting>
  <conditionalFormatting sqref="A289">
    <cfRule type="duplicateValues" dxfId="576" priority="583"/>
  </conditionalFormatting>
  <conditionalFormatting sqref="A296">
    <cfRule type="duplicateValues" dxfId="575" priority="582"/>
  </conditionalFormatting>
  <conditionalFormatting sqref="A279">
    <cfRule type="duplicateValues" dxfId="574" priority="590"/>
  </conditionalFormatting>
  <conditionalFormatting sqref="A301">
    <cfRule type="duplicateValues" dxfId="573" priority="581"/>
  </conditionalFormatting>
  <conditionalFormatting sqref="A306">
    <cfRule type="cellIs" dxfId="572" priority="580" operator="notEqual">
      <formula>""</formula>
    </cfRule>
  </conditionalFormatting>
  <conditionalFormatting sqref="A310">
    <cfRule type="duplicateValues" dxfId="571" priority="579"/>
  </conditionalFormatting>
  <conditionalFormatting sqref="A324">
    <cfRule type="duplicateValues" dxfId="570" priority="577"/>
  </conditionalFormatting>
  <conditionalFormatting sqref="A325">
    <cfRule type="cellIs" dxfId="569" priority="576" operator="notEqual">
      <formula>""</formula>
    </cfRule>
  </conditionalFormatting>
  <conditionalFormatting sqref="A323">
    <cfRule type="duplicateValues" dxfId="568" priority="578"/>
  </conditionalFormatting>
  <conditionalFormatting sqref="A329">
    <cfRule type="duplicateValues" dxfId="567" priority="575"/>
  </conditionalFormatting>
  <conditionalFormatting sqref="A331">
    <cfRule type="duplicateValues" dxfId="566" priority="574"/>
  </conditionalFormatting>
  <conditionalFormatting sqref="A334">
    <cfRule type="duplicateValues" dxfId="565" priority="573"/>
  </conditionalFormatting>
  <conditionalFormatting sqref="A340">
    <cfRule type="cellIs" dxfId="564" priority="572" operator="notEqual">
      <formula>""</formula>
    </cfRule>
  </conditionalFormatting>
  <conditionalFormatting sqref="A347">
    <cfRule type="duplicateValues" dxfId="563" priority="571"/>
  </conditionalFormatting>
  <conditionalFormatting sqref="A348">
    <cfRule type="duplicateValues" dxfId="562" priority="570"/>
  </conditionalFormatting>
  <conditionalFormatting sqref="A349">
    <cfRule type="duplicateValues" dxfId="561" priority="569"/>
  </conditionalFormatting>
  <conditionalFormatting sqref="A359">
    <cfRule type="cellIs" dxfId="560" priority="568" operator="notEqual">
      <formula>""</formula>
    </cfRule>
  </conditionalFormatting>
  <conditionalFormatting sqref="A362">
    <cfRule type="duplicateValues" dxfId="559" priority="591"/>
  </conditionalFormatting>
  <conditionalFormatting sqref="A320">
    <cfRule type="duplicateValues" dxfId="558" priority="592"/>
  </conditionalFormatting>
  <conditionalFormatting sqref="A368">
    <cfRule type="duplicateValues" dxfId="557" priority="561"/>
  </conditionalFormatting>
  <conditionalFormatting sqref="A377">
    <cfRule type="duplicateValues" dxfId="556" priority="560"/>
  </conditionalFormatting>
  <conditionalFormatting sqref="A393">
    <cfRule type="cellIs" dxfId="555" priority="557" operator="notEqual">
      <formula>""</formula>
    </cfRule>
  </conditionalFormatting>
  <conditionalFormatting sqref="A395">
    <cfRule type="duplicateValues" dxfId="554" priority="556"/>
  </conditionalFormatting>
  <conditionalFormatting sqref="A398">
    <cfRule type="duplicateValues" dxfId="553" priority="555"/>
  </conditionalFormatting>
  <conditionalFormatting sqref="A392">
    <cfRule type="duplicateValues" dxfId="552" priority="559"/>
  </conditionalFormatting>
  <conditionalFormatting sqref="A401">
    <cfRule type="duplicateValues" dxfId="551" priority="553"/>
  </conditionalFormatting>
  <conditionalFormatting sqref="A405">
    <cfRule type="duplicateValues" dxfId="550" priority="552"/>
  </conditionalFormatting>
  <conditionalFormatting sqref="A411">
    <cfRule type="cellIs" dxfId="549" priority="551" operator="notEqual">
      <formula>""</formula>
    </cfRule>
  </conditionalFormatting>
  <conditionalFormatting sqref="B411">
    <cfRule type="duplicateValues" dxfId="548" priority="550"/>
  </conditionalFormatting>
  <conditionalFormatting sqref="A417">
    <cfRule type="duplicateValues" dxfId="547" priority="549"/>
  </conditionalFormatting>
  <conditionalFormatting sqref="A419">
    <cfRule type="duplicateValues" dxfId="546" priority="548"/>
  </conditionalFormatting>
  <conditionalFormatting sqref="A404">
    <cfRule type="duplicateValues" dxfId="545" priority="554"/>
  </conditionalFormatting>
  <conditionalFormatting sqref="A426">
    <cfRule type="cellIs" dxfId="544" priority="547" operator="notEqual">
      <formula>""</formula>
    </cfRule>
  </conditionalFormatting>
  <conditionalFormatting sqref="A430">
    <cfRule type="duplicateValues" dxfId="543" priority="546"/>
  </conditionalFormatting>
  <conditionalFormatting sqref="A433">
    <cfRule type="duplicateValues" dxfId="542" priority="545"/>
  </conditionalFormatting>
  <conditionalFormatting sqref="A439">
    <cfRule type="duplicateValues" dxfId="541" priority="544"/>
  </conditionalFormatting>
  <conditionalFormatting sqref="A456">
    <cfRule type="duplicateValues" dxfId="540" priority="543"/>
  </conditionalFormatting>
  <conditionalFormatting sqref="A458">
    <cfRule type="duplicateValues" dxfId="539" priority="542"/>
  </conditionalFormatting>
  <conditionalFormatting sqref="A463">
    <cfRule type="cellIs" dxfId="538" priority="541" operator="notEqual">
      <formula>""</formula>
    </cfRule>
  </conditionalFormatting>
  <conditionalFormatting sqref="A464">
    <cfRule type="cellIs" dxfId="537" priority="540" operator="notEqual">
      <formula>""</formula>
    </cfRule>
  </conditionalFormatting>
  <conditionalFormatting sqref="A471">
    <cfRule type="duplicateValues" dxfId="536" priority="538"/>
  </conditionalFormatting>
  <conditionalFormatting sqref="A479">
    <cfRule type="duplicateValues" dxfId="535" priority="537"/>
  </conditionalFormatting>
  <conditionalFormatting sqref="B480">
    <cfRule type="duplicateValues" dxfId="534" priority="536"/>
  </conditionalFormatting>
  <conditionalFormatting sqref="A481">
    <cfRule type="duplicateValues" dxfId="533" priority="539"/>
  </conditionalFormatting>
  <conditionalFormatting sqref="A482">
    <cfRule type="duplicateValues" dxfId="532" priority="534"/>
  </conditionalFormatting>
  <conditionalFormatting sqref="A486">
    <cfRule type="duplicateValues" dxfId="531" priority="533"/>
  </conditionalFormatting>
  <conditionalFormatting sqref="A497">
    <cfRule type="duplicateValues" dxfId="530" priority="531"/>
  </conditionalFormatting>
  <conditionalFormatting sqref="A495">
    <cfRule type="duplicateValues" dxfId="529" priority="532"/>
  </conditionalFormatting>
  <conditionalFormatting sqref="A491">
    <cfRule type="duplicateValues" dxfId="528" priority="563"/>
  </conditionalFormatting>
  <conditionalFormatting sqref="A467">
    <cfRule type="duplicateValues" dxfId="527" priority="564"/>
  </conditionalFormatting>
  <conditionalFormatting sqref="A444">
    <cfRule type="duplicateValues" dxfId="526" priority="565"/>
  </conditionalFormatting>
  <conditionalFormatting sqref="A437">
    <cfRule type="duplicateValues" dxfId="525" priority="566"/>
  </conditionalFormatting>
  <conditionalFormatting sqref="A410">
    <cfRule type="duplicateValues" dxfId="524" priority="567"/>
  </conditionalFormatting>
  <conditionalFormatting sqref="A317">
    <cfRule type="duplicateValues" dxfId="523" priority="678"/>
  </conditionalFormatting>
  <conditionalFormatting sqref="A80">
    <cfRule type="duplicateValues" dxfId="522" priority="679"/>
  </conditionalFormatting>
  <conditionalFormatting sqref="A536">
    <cfRule type="duplicateValues" dxfId="521" priority="526"/>
  </conditionalFormatting>
  <conditionalFormatting sqref="A538">
    <cfRule type="duplicateValues" dxfId="520" priority="525"/>
  </conditionalFormatting>
  <conditionalFormatting sqref="A540">
    <cfRule type="duplicateValues" dxfId="519" priority="524"/>
  </conditionalFormatting>
  <conditionalFormatting sqref="A547">
    <cfRule type="duplicateValues" dxfId="518" priority="523"/>
  </conditionalFormatting>
  <conditionalFormatting sqref="B548">
    <cfRule type="cellIs" dxfId="517" priority="522" operator="notEqual">
      <formula>""</formula>
    </cfRule>
  </conditionalFormatting>
  <conditionalFormatting sqref="A556">
    <cfRule type="duplicateValues" dxfId="516" priority="520"/>
  </conditionalFormatting>
  <conditionalFormatting sqref="A558">
    <cfRule type="duplicateValues" dxfId="515" priority="521"/>
  </conditionalFormatting>
  <conditionalFormatting sqref="A563">
    <cfRule type="duplicateValues" dxfId="514" priority="518"/>
  </conditionalFormatting>
  <conditionalFormatting sqref="A568">
    <cfRule type="duplicateValues" dxfId="513" priority="516"/>
  </conditionalFormatting>
  <conditionalFormatting sqref="A570">
    <cfRule type="duplicateValues" dxfId="512" priority="515"/>
  </conditionalFormatting>
  <conditionalFormatting sqref="A565">
    <cfRule type="duplicateValues" dxfId="511" priority="517"/>
  </conditionalFormatting>
  <conditionalFormatting sqref="A579">
    <cfRule type="duplicateValues" dxfId="510" priority="514"/>
  </conditionalFormatting>
  <conditionalFormatting sqref="A582">
    <cfRule type="duplicateValues" dxfId="509" priority="513"/>
  </conditionalFormatting>
  <conditionalFormatting sqref="A584">
    <cfRule type="duplicateValues" dxfId="508" priority="512"/>
  </conditionalFormatting>
  <conditionalFormatting sqref="A585">
    <cfRule type="duplicateValues" dxfId="507" priority="511"/>
  </conditionalFormatting>
  <conditionalFormatting sqref="A587">
    <cfRule type="duplicateValues" dxfId="506" priority="510"/>
  </conditionalFormatting>
  <conditionalFormatting sqref="A600">
    <cfRule type="duplicateValues" dxfId="505" priority="509"/>
  </conditionalFormatting>
  <conditionalFormatting sqref="A606">
    <cfRule type="duplicateValues" dxfId="504" priority="508"/>
  </conditionalFormatting>
  <conditionalFormatting sqref="A609">
    <cfRule type="duplicateValues" dxfId="503" priority="507"/>
  </conditionalFormatting>
  <conditionalFormatting sqref="A615">
    <cfRule type="duplicateValues" dxfId="502" priority="506"/>
  </conditionalFormatting>
  <conditionalFormatting sqref="A621">
    <cfRule type="duplicateValues" dxfId="501" priority="505"/>
  </conditionalFormatting>
  <conditionalFormatting sqref="A630">
    <cfRule type="duplicateValues" dxfId="500" priority="504"/>
  </conditionalFormatting>
  <conditionalFormatting sqref="A633">
    <cfRule type="duplicateValues" dxfId="499" priority="502"/>
  </conditionalFormatting>
  <conditionalFormatting sqref="A644">
    <cfRule type="duplicateValues" dxfId="498" priority="501"/>
  </conditionalFormatting>
  <conditionalFormatting sqref="A646">
    <cfRule type="duplicateValues" dxfId="497" priority="499"/>
  </conditionalFormatting>
  <conditionalFormatting sqref="A647">
    <cfRule type="cellIs" dxfId="496" priority="498" operator="notEqual">
      <formula>""</formula>
    </cfRule>
  </conditionalFormatting>
  <conditionalFormatting sqref="A648">
    <cfRule type="duplicateValues" dxfId="495" priority="500"/>
  </conditionalFormatting>
  <conditionalFormatting sqref="A649">
    <cfRule type="duplicateValues" dxfId="494" priority="497"/>
  </conditionalFormatting>
  <conditionalFormatting sqref="A654">
    <cfRule type="duplicateValues" dxfId="493" priority="496"/>
  </conditionalFormatting>
  <conditionalFormatting sqref="A651">
    <cfRule type="duplicateValues" dxfId="492" priority="503"/>
  </conditionalFormatting>
  <conditionalFormatting sqref="A668">
    <cfRule type="duplicateValues" dxfId="491" priority="495"/>
  </conditionalFormatting>
  <conditionalFormatting sqref="A670">
    <cfRule type="duplicateValues" dxfId="490" priority="493"/>
  </conditionalFormatting>
  <conditionalFormatting sqref="A669">
    <cfRule type="duplicateValues" dxfId="489" priority="494"/>
  </conditionalFormatting>
  <conditionalFormatting sqref="A671">
    <cfRule type="duplicateValues" dxfId="488" priority="492"/>
  </conditionalFormatting>
  <conditionalFormatting sqref="A674">
    <cfRule type="duplicateValues" dxfId="487" priority="490"/>
  </conditionalFormatting>
  <conditionalFormatting sqref="A675">
    <cfRule type="duplicateValues" dxfId="486" priority="491"/>
  </conditionalFormatting>
  <conditionalFormatting sqref="A689">
    <cfRule type="cellIs" dxfId="485" priority="489" operator="notEqual">
      <formula>""</formula>
    </cfRule>
  </conditionalFormatting>
  <conditionalFormatting sqref="A681">
    <cfRule type="duplicateValues" dxfId="484" priority="488"/>
  </conditionalFormatting>
  <conditionalFormatting sqref="B683">
    <cfRule type="duplicateValues" dxfId="483" priority="487"/>
  </conditionalFormatting>
  <conditionalFormatting sqref="A684">
    <cfRule type="duplicateValues" dxfId="482" priority="485"/>
  </conditionalFormatting>
  <conditionalFormatting sqref="A700">
    <cfRule type="duplicateValues" dxfId="481" priority="484"/>
  </conditionalFormatting>
  <conditionalFormatting sqref="A706">
    <cfRule type="duplicateValues" dxfId="480" priority="483"/>
  </conditionalFormatting>
  <conditionalFormatting sqref="A708">
    <cfRule type="duplicateValues" dxfId="479" priority="481"/>
  </conditionalFormatting>
  <conditionalFormatting sqref="A715">
    <cfRule type="duplicateValues" dxfId="478" priority="480"/>
  </conditionalFormatting>
  <conditionalFormatting sqref="B718">
    <cfRule type="duplicateValues" dxfId="477" priority="478"/>
  </conditionalFormatting>
  <conditionalFormatting sqref="A717">
    <cfRule type="duplicateValues" dxfId="476" priority="479"/>
  </conditionalFormatting>
  <conditionalFormatting sqref="A722">
    <cfRule type="duplicateValues" dxfId="475" priority="475"/>
  </conditionalFormatting>
  <conditionalFormatting sqref="A723">
    <cfRule type="duplicateValues" dxfId="474" priority="476"/>
  </conditionalFormatting>
  <conditionalFormatting sqref="A724">
    <cfRule type="duplicateValues" dxfId="473" priority="474"/>
  </conditionalFormatting>
  <conditionalFormatting sqref="A731">
    <cfRule type="duplicateValues" dxfId="472" priority="473"/>
  </conditionalFormatting>
  <conditionalFormatting sqref="A732">
    <cfRule type="duplicateValues" dxfId="471" priority="472"/>
  </conditionalFormatting>
  <conditionalFormatting sqref="A733">
    <cfRule type="duplicateValues" dxfId="470" priority="471"/>
  </conditionalFormatting>
  <conditionalFormatting sqref="A737">
    <cfRule type="duplicateValues" dxfId="469" priority="470"/>
  </conditionalFormatting>
  <conditionalFormatting sqref="A741">
    <cfRule type="cellIs" dxfId="468" priority="469" operator="notEqual">
      <formula>""</formula>
    </cfRule>
  </conditionalFormatting>
  <conditionalFormatting sqref="A747">
    <cfRule type="duplicateValues" dxfId="467" priority="468"/>
  </conditionalFormatting>
  <conditionalFormatting sqref="A713">
    <cfRule type="duplicateValues" dxfId="466" priority="482"/>
  </conditionalFormatting>
  <conditionalFormatting sqref="A581">
    <cfRule type="duplicateValues" dxfId="465" priority="528"/>
  </conditionalFormatting>
  <conditionalFormatting sqref="A525">
    <cfRule type="duplicateValues" dxfId="464" priority="529"/>
  </conditionalFormatting>
  <conditionalFormatting sqref="A754">
    <cfRule type="duplicateValues" dxfId="463" priority="467"/>
  </conditionalFormatting>
  <conditionalFormatting sqref="A759">
    <cfRule type="duplicateValues" dxfId="462" priority="466"/>
  </conditionalFormatting>
  <conditionalFormatting sqref="A769">
    <cfRule type="cellIs" dxfId="461" priority="465" operator="notEqual">
      <formula>""</formula>
    </cfRule>
  </conditionalFormatting>
  <conditionalFormatting sqref="A774">
    <cfRule type="duplicateValues" dxfId="460" priority="464"/>
  </conditionalFormatting>
  <conditionalFormatting sqref="A776">
    <cfRule type="cellIs" dxfId="459" priority="460" operator="notEqual">
      <formula>""</formula>
    </cfRule>
  </conditionalFormatting>
  <conditionalFormatting sqref="A781">
    <cfRule type="duplicateValues" dxfId="458" priority="459"/>
  </conditionalFormatting>
  <conditionalFormatting sqref="A782">
    <cfRule type="duplicateValues" dxfId="457" priority="458"/>
  </conditionalFormatting>
  <conditionalFormatting sqref="A786">
    <cfRule type="duplicateValues" dxfId="456" priority="461"/>
  </conditionalFormatting>
  <conditionalFormatting sqref="A787">
    <cfRule type="duplicateValues" dxfId="455" priority="462"/>
  </conditionalFormatting>
  <conditionalFormatting sqref="A657">
    <cfRule type="duplicateValues" dxfId="454" priority="530"/>
  </conditionalFormatting>
  <conditionalFormatting sqref="A790">
    <cfRule type="duplicateValues" dxfId="453" priority="455"/>
  </conditionalFormatting>
  <conditionalFormatting sqref="A791">
    <cfRule type="duplicateValues" dxfId="452" priority="454"/>
  </conditionalFormatting>
  <conditionalFormatting sqref="A798">
    <cfRule type="cellIs" dxfId="451" priority="453" operator="notEqual">
      <formula>""</formula>
    </cfRule>
  </conditionalFormatting>
  <conditionalFormatting sqref="A796">
    <cfRule type="duplicateValues" dxfId="450" priority="452"/>
  </conditionalFormatting>
  <conditionalFormatting sqref="A793">
    <cfRule type="duplicateValues" dxfId="449" priority="456"/>
  </conditionalFormatting>
  <conditionalFormatting sqref="A803">
    <cfRule type="duplicateValues" dxfId="448" priority="450"/>
  </conditionalFormatting>
  <conditionalFormatting sqref="A801">
    <cfRule type="duplicateValues" dxfId="447" priority="451"/>
  </conditionalFormatting>
  <conditionalFormatting sqref="A811">
    <cfRule type="duplicateValues" dxfId="446" priority="449"/>
  </conditionalFormatting>
  <conditionalFormatting sqref="A817">
    <cfRule type="cellIs" dxfId="445" priority="448" operator="notEqual">
      <formula>""</formula>
    </cfRule>
  </conditionalFormatting>
  <conditionalFormatting sqref="A818">
    <cfRule type="duplicateValues" dxfId="444" priority="447"/>
  </conditionalFormatting>
  <conditionalFormatting sqref="A823">
    <cfRule type="duplicateValues" dxfId="443" priority="446"/>
  </conditionalFormatting>
  <conditionalFormatting sqref="A825">
    <cfRule type="cellIs" dxfId="442" priority="445" operator="notEqual">
      <formula>""</formula>
    </cfRule>
  </conditionalFormatting>
  <conditionalFormatting sqref="B825">
    <cfRule type="duplicateValues" dxfId="441" priority="444"/>
  </conditionalFormatting>
  <conditionalFormatting sqref="A832">
    <cfRule type="duplicateValues" dxfId="440" priority="443"/>
  </conditionalFormatting>
  <conditionalFormatting sqref="A845">
    <cfRule type="duplicateValues" dxfId="439" priority="442"/>
  </conditionalFormatting>
  <conditionalFormatting sqref="A852">
    <cfRule type="duplicateValues" dxfId="438" priority="441"/>
  </conditionalFormatting>
  <conditionalFormatting sqref="A855">
    <cfRule type="duplicateValues" dxfId="437" priority="440"/>
  </conditionalFormatting>
  <conditionalFormatting sqref="A821">
    <cfRule type="duplicateValues" dxfId="436" priority="457"/>
  </conditionalFormatting>
  <conditionalFormatting sqref="A169">
    <cfRule type="duplicateValues" dxfId="435" priority="680"/>
  </conditionalFormatting>
  <conditionalFormatting sqref="A873">
    <cfRule type="duplicateValues" dxfId="434" priority="433"/>
  </conditionalFormatting>
  <conditionalFormatting sqref="A874">
    <cfRule type="duplicateValues" dxfId="433" priority="432"/>
  </conditionalFormatting>
  <conditionalFormatting sqref="A876">
    <cfRule type="cellIs" dxfId="432" priority="431" operator="notEqual">
      <formula>""</formula>
    </cfRule>
  </conditionalFormatting>
  <conditionalFormatting sqref="A882">
    <cfRule type="duplicateValues" dxfId="431" priority="430"/>
  </conditionalFormatting>
  <conditionalFormatting sqref="A886">
    <cfRule type="duplicateValues" dxfId="430" priority="429"/>
  </conditionalFormatting>
  <conditionalFormatting sqref="A890">
    <cfRule type="duplicateValues" dxfId="429" priority="428"/>
  </conditionalFormatting>
  <conditionalFormatting sqref="A891">
    <cfRule type="duplicateValues" dxfId="428" priority="427"/>
  </conditionalFormatting>
  <conditionalFormatting sqref="A898">
    <cfRule type="duplicateValues" dxfId="427" priority="426"/>
  </conditionalFormatting>
  <conditionalFormatting sqref="A908">
    <cfRule type="duplicateValues" dxfId="426" priority="425"/>
  </conditionalFormatting>
  <conditionalFormatting sqref="A909">
    <cfRule type="duplicateValues" dxfId="425" priority="424"/>
  </conditionalFormatting>
  <conditionalFormatting sqref="B918">
    <cfRule type="duplicateValues" dxfId="424" priority="423"/>
  </conditionalFormatting>
  <conditionalFormatting sqref="A926">
    <cfRule type="duplicateValues" dxfId="423" priority="422"/>
  </conditionalFormatting>
  <conditionalFormatting sqref="A931">
    <cfRule type="duplicateValues" dxfId="422" priority="421"/>
  </conditionalFormatting>
  <conditionalFormatting sqref="A934">
    <cfRule type="duplicateValues" dxfId="421" priority="420"/>
  </conditionalFormatting>
  <conditionalFormatting sqref="A937">
    <cfRule type="cellIs" dxfId="420" priority="418" operator="notEqual">
      <formula>""</formula>
    </cfRule>
  </conditionalFormatting>
  <conditionalFormatting sqref="A936">
    <cfRule type="duplicateValues" dxfId="419" priority="419"/>
  </conditionalFormatting>
  <conditionalFormatting sqref="A946">
    <cfRule type="duplicateValues" dxfId="418" priority="417"/>
  </conditionalFormatting>
  <conditionalFormatting sqref="A949">
    <cfRule type="cellIs" dxfId="417" priority="416" operator="notEqual">
      <formula>""</formula>
    </cfRule>
  </conditionalFormatting>
  <conditionalFormatting sqref="B949">
    <cfRule type="duplicateValues" dxfId="416" priority="415"/>
  </conditionalFormatting>
  <conditionalFormatting sqref="A953">
    <cfRule type="duplicateValues" dxfId="415" priority="414"/>
  </conditionalFormatting>
  <conditionalFormatting sqref="A957">
    <cfRule type="duplicateValues" dxfId="414" priority="412"/>
  </conditionalFormatting>
  <conditionalFormatting sqref="A912">
    <cfRule type="duplicateValues" dxfId="413" priority="435"/>
  </conditionalFormatting>
  <conditionalFormatting sqref="A892">
    <cfRule type="duplicateValues" dxfId="412" priority="436"/>
  </conditionalFormatting>
  <conditionalFormatting sqref="A884">
    <cfRule type="duplicateValues" dxfId="411" priority="437"/>
  </conditionalFormatting>
  <conditionalFormatting sqref="A884:A885">
    <cfRule type="duplicateValues" dxfId="410" priority="438"/>
  </conditionalFormatting>
  <conditionalFormatting sqref="A894 A861">
    <cfRule type="duplicateValues" dxfId="409" priority="439"/>
  </conditionalFormatting>
  <conditionalFormatting sqref="A241 A226">
    <cfRule type="duplicateValues" dxfId="408" priority="681"/>
  </conditionalFormatting>
  <conditionalFormatting sqref="A275">
    <cfRule type="duplicateValues" dxfId="407" priority="682"/>
  </conditionalFormatting>
  <conditionalFormatting sqref="A962">
    <cfRule type="duplicateValues" dxfId="406" priority="405"/>
  </conditionalFormatting>
  <conditionalFormatting sqref="A965">
    <cfRule type="duplicateValues" dxfId="405" priority="404"/>
  </conditionalFormatting>
  <conditionalFormatting sqref="A967">
    <cfRule type="duplicateValues" dxfId="404" priority="403"/>
  </conditionalFormatting>
  <conditionalFormatting sqref="A980">
    <cfRule type="duplicateValues" dxfId="403" priority="402"/>
  </conditionalFormatting>
  <conditionalFormatting sqref="A982">
    <cfRule type="duplicateValues" dxfId="402" priority="401"/>
  </conditionalFormatting>
  <conditionalFormatting sqref="A984">
    <cfRule type="duplicateValues" dxfId="401" priority="400"/>
  </conditionalFormatting>
  <conditionalFormatting sqref="A990">
    <cfRule type="duplicateValues" dxfId="400" priority="399"/>
  </conditionalFormatting>
  <conditionalFormatting sqref="B993">
    <cfRule type="cellIs" dxfId="399" priority="398" operator="notEqual">
      <formula>""</formula>
    </cfRule>
  </conditionalFormatting>
  <conditionalFormatting sqref="A998">
    <cfRule type="duplicateValues" dxfId="398" priority="397"/>
  </conditionalFormatting>
  <conditionalFormatting sqref="A1000">
    <cfRule type="cellIs" dxfId="397" priority="396" operator="notEqual">
      <formula>""</formula>
    </cfRule>
  </conditionalFormatting>
  <conditionalFormatting sqref="A1004">
    <cfRule type="duplicateValues" dxfId="396" priority="395"/>
  </conditionalFormatting>
  <conditionalFormatting sqref="A1005">
    <cfRule type="duplicateValues" dxfId="395" priority="394"/>
  </conditionalFormatting>
  <conditionalFormatting sqref="A1011">
    <cfRule type="cellIs" dxfId="394" priority="393" operator="notEqual">
      <formula>""</formula>
    </cfRule>
  </conditionalFormatting>
  <conditionalFormatting sqref="A1017">
    <cfRule type="duplicateValues" dxfId="393" priority="392"/>
  </conditionalFormatting>
  <conditionalFormatting sqref="A1020">
    <cfRule type="cellIs" dxfId="392" priority="391" operator="notEqual">
      <formula>""</formula>
    </cfRule>
  </conditionalFormatting>
  <conditionalFormatting sqref="A1021">
    <cfRule type="duplicateValues" dxfId="391" priority="390"/>
  </conditionalFormatting>
  <conditionalFormatting sqref="A1022">
    <cfRule type="duplicateValues" dxfId="390" priority="389"/>
  </conditionalFormatting>
  <conditionalFormatting sqref="A1028">
    <cfRule type="duplicateValues" dxfId="389" priority="388"/>
  </conditionalFormatting>
  <conditionalFormatting sqref="A992">
    <cfRule type="duplicateValues" dxfId="388" priority="406"/>
  </conditionalFormatting>
  <conditionalFormatting sqref="A1037">
    <cfRule type="duplicateValues" dxfId="387" priority="386"/>
  </conditionalFormatting>
  <conditionalFormatting sqref="A1045">
    <cfRule type="cellIs" dxfId="386" priority="385" operator="notEqual">
      <formula>""</formula>
    </cfRule>
  </conditionalFormatting>
  <conditionalFormatting sqref="A1056">
    <cfRule type="cellIs" dxfId="385" priority="384" operator="notEqual">
      <formula>""</formula>
    </cfRule>
  </conditionalFormatting>
  <conditionalFormatting sqref="A1055">
    <cfRule type="cellIs" dxfId="384" priority="383" operator="notEqual">
      <formula>""</formula>
    </cfRule>
  </conditionalFormatting>
  <conditionalFormatting sqref="A1063">
    <cfRule type="duplicateValues" dxfId="383" priority="382"/>
  </conditionalFormatting>
  <conditionalFormatting sqref="A1064">
    <cfRule type="duplicateValues" dxfId="382" priority="381"/>
  </conditionalFormatting>
  <conditionalFormatting sqref="B1066">
    <cfRule type="duplicateValues" dxfId="381" priority="380"/>
  </conditionalFormatting>
  <conditionalFormatting sqref="A1069">
    <cfRule type="duplicateValues" dxfId="380" priority="378"/>
  </conditionalFormatting>
  <conditionalFormatting sqref="A1072">
    <cfRule type="cellIs" dxfId="379" priority="377" operator="notEqual">
      <formula>""</formula>
    </cfRule>
  </conditionalFormatting>
  <conditionalFormatting sqref="A1087">
    <cfRule type="duplicateValues" dxfId="378" priority="375"/>
  </conditionalFormatting>
  <conditionalFormatting sqref="A1093">
    <cfRule type="cellIs" dxfId="377" priority="373" operator="notEqual">
      <formula>""</formula>
    </cfRule>
  </conditionalFormatting>
  <conditionalFormatting sqref="A1091">
    <cfRule type="duplicateValues" dxfId="376" priority="374"/>
  </conditionalFormatting>
  <conditionalFormatting sqref="A1094">
    <cfRule type="duplicateValues" dxfId="375" priority="372"/>
  </conditionalFormatting>
  <conditionalFormatting sqref="A1100">
    <cfRule type="duplicateValues" dxfId="374" priority="371"/>
  </conditionalFormatting>
  <conditionalFormatting sqref="A1051">
    <cfRule type="duplicateValues" dxfId="373" priority="387"/>
  </conditionalFormatting>
  <conditionalFormatting sqref="A1027">
    <cfRule type="duplicateValues" dxfId="372" priority="407"/>
  </conditionalFormatting>
  <conditionalFormatting sqref="A1107">
    <cfRule type="duplicateValues" dxfId="371" priority="369"/>
  </conditionalFormatting>
  <conditionalFormatting sqref="A1115">
    <cfRule type="duplicateValues" dxfId="370" priority="368"/>
  </conditionalFormatting>
  <conditionalFormatting sqref="A1128">
    <cfRule type="cellIs" dxfId="369" priority="367" operator="notEqual">
      <formula>""</formula>
    </cfRule>
  </conditionalFormatting>
  <conditionalFormatting sqref="A1134">
    <cfRule type="cellIs" dxfId="368" priority="366" operator="notEqual">
      <formula>""</formula>
    </cfRule>
  </conditionalFormatting>
  <conditionalFormatting sqref="B1133">
    <cfRule type="duplicateValues" dxfId="367" priority="364"/>
  </conditionalFormatting>
  <conditionalFormatting sqref="A1133">
    <cfRule type="duplicateValues" dxfId="366" priority="365"/>
  </conditionalFormatting>
  <conditionalFormatting sqref="A1118">
    <cfRule type="duplicateValues" dxfId="365" priority="370"/>
  </conditionalFormatting>
  <conditionalFormatting sqref="A1140">
    <cfRule type="duplicateValues" dxfId="364" priority="363"/>
  </conditionalFormatting>
  <conditionalFormatting sqref="A1145">
    <cfRule type="duplicateValues" dxfId="363" priority="362"/>
  </conditionalFormatting>
  <conditionalFormatting sqref="A1146">
    <cfRule type="duplicateValues" dxfId="362" priority="361"/>
  </conditionalFormatting>
  <conditionalFormatting sqref="A1152">
    <cfRule type="duplicateValues" dxfId="361" priority="360"/>
  </conditionalFormatting>
  <conditionalFormatting sqref="A1154">
    <cfRule type="duplicateValues" dxfId="360" priority="359"/>
  </conditionalFormatting>
  <conditionalFormatting sqref="A1155">
    <cfRule type="duplicateValues" dxfId="359" priority="358"/>
  </conditionalFormatting>
  <conditionalFormatting sqref="A1135">
    <cfRule type="duplicateValues" dxfId="358" priority="408"/>
  </conditionalFormatting>
  <conditionalFormatting sqref="A1103">
    <cfRule type="duplicateValues" dxfId="357" priority="409"/>
  </conditionalFormatting>
  <conditionalFormatting sqref="A1141:A1142">
    <cfRule type="duplicateValues" dxfId="356" priority="410"/>
  </conditionalFormatting>
  <conditionalFormatting sqref="A1119">
    <cfRule type="duplicateValues" dxfId="355" priority="411"/>
  </conditionalFormatting>
  <conditionalFormatting sqref="A1165">
    <cfRule type="duplicateValues" dxfId="354" priority="357"/>
  </conditionalFormatting>
  <conditionalFormatting sqref="A1186:A1187">
    <cfRule type="duplicateValues" dxfId="353" priority="356"/>
  </conditionalFormatting>
  <conditionalFormatting sqref="A1196">
    <cfRule type="duplicateValues" dxfId="352" priority="355"/>
  </conditionalFormatting>
  <conditionalFormatting sqref="A1148">
    <cfRule type="duplicateValues" dxfId="351" priority="683"/>
  </conditionalFormatting>
  <conditionalFormatting sqref="A752">
    <cfRule type="duplicateValues" dxfId="350" priority="684"/>
  </conditionalFormatting>
  <conditionalFormatting sqref="A460:A461 A383 A371">
    <cfRule type="duplicateValues" dxfId="349" priority="685"/>
  </conditionalFormatting>
  <conditionalFormatting sqref="A189">
    <cfRule type="duplicateValues" dxfId="348" priority="686"/>
  </conditionalFormatting>
  <conditionalFormatting sqref="A1262">
    <cfRule type="cellIs" dxfId="347" priority="350" operator="notEqual">
      <formula>""</formula>
    </cfRule>
  </conditionalFormatting>
  <conditionalFormatting sqref="A1208">
    <cfRule type="duplicateValues" dxfId="346" priority="349"/>
  </conditionalFormatting>
  <conditionalFormatting sqref="A1215">
    <cfRule type="duplicateValues" dxfId="345" priority="348"/>
  </conditionalFormatting>
  <conditionalFormatting sqref="A1217">
    <cfRule type="duplicateValues" dxfId="344" priority="346"/>
  </conditionalFormatting>
  <conditionalFormatting sqref="A1216">
    <cfRule type="duplicateValues" dxfId="343" priority="347"/>
  </conditionalFormatting>
  <conditionalFormatting sqref="A1238">
    <cfRule type="cellIs" dxfId="342" priority="344" operator="notEqual">
      <formula>""</formula>
    </cfRule>
  </conditionalFormatting>
  <conditionalFormatting sqref="B1223">
    <cfRule type="duplicateValues" dxfId="341" priority="342"/>
  </conditionalFormatting>
  <conditionalFormatting sqref="A1223">
    <cfRule type="duplicateValues" dxfId="340" priority="343"/>
  </conditionalFormatting>
  <conditionalFormatting sqref="A1226">
    <cfRule type="duplicateValues" dxfId="339" priority="341"/>
  </conditionalFormatting>
  <conditionalFormatting sqref="A1227">
    <cfRule type="duplicateValues" dxfId="338" priority="340"/>
  </conditionalFormatting>
  <conditionalFormatting sqref="A1225">
    <cfRule type="duplicateValues" dxfId="337" priority="345"/>
  </conditionalFormatting>
  <conditionalFormatting sqref="A1232">
    <cfRule type="duplicateValues" dxfId="336" priority="339"/>
  </conditionalFormatting>
  <conditionalFormatting sqref="A1236">
    <cfRule type="duplicateValues" dxfId="335" priority="338"/>
  </conditionalFormatting>
  <conditionalFormatting sqref="A1242">
    <cfRule type="duplicateValues" dxfId="334" priority="337"/>
  </conditionalFormatting>
  <conditionalFormatting sqref="A1244">
    <cfRule type="duplicateValues" dxfId="333" priority="336"/>
  </conditionalFormatting>
  <conditionalFormatting sqref="A1255">
    <cfRule type="duplicateValues" dxfId="332" priority="335"/>
  </conditionalFormatting>
  <conditionalFormatting sqref="A1258">
    <cfRule type="cellIs" dxfId="331" priority="334" operator="notEqual">
      <formula>""</formula>
    </cfRule>
  </conditionalFormatting>
  <conditionalFormatting sqref="A1260">
    <cfRule type="duplicateValues" dxfId="330" priority="333"/>
  </conditionalFormatting>
  <conditionalFormatting sqref="A1231">
    <cfRule type="duplicateValues" dxfId="329" priority="351"/>
  </conditionalFormatting>
  <conditionalFormatting sqref="A1278">
    <cfRule type="cellIs" dxfId="328" priority="332" operator="notEqual">
      <formula>""</formula>
    </cfRule>
  </conditionalFormatting>
  <conditionalFormatting sqref="A1281">
    <cfRule type="duplicateValues" dxfId="327" priority="330"/>
  </conditionalFormatting>
  <conditionalFormatting sqref="A1283">
    <cfRule type="cellIs" dxfId="326" priority="329" operator="notEqual">
      <formula>""</formula>
    </cfRule>
  </conditionalFormatting>
  <conditionalFormatting sqref="A1285">
    <cfRule type="duplicateValues" dxfId="325" priority="328"/>
  </conditionalFormatting>
  <conditionalFormatting sqref="A1286">
    <cfRule type="cellIs" dxfId="324" priority="327" operator="notEqual">
      <formula>""</formula>
    </cfRule>
  </conditionalFormatting>
  <conditionalFormatting sqref="A1288">
    <cfRule type="duplicateValues" dxfId="323" priority="326"/>
  </conditionalFormatting>
  <conditionalFormatting sqref="A1295">
    <cfRule type="duplicateValues" dxfId="322" priority="325"/>
  </conditionalFormatting>
  <conditionalFormatting sqref="A1299">
    <cfRule type="duplicateValues" dxfId="321" priority="324"/>
  </conditionalFormatting>
  <conditionalFormatting sqref="B1304">
    <cfRule type="duplicateValues" dxfId="320" priority="323"/>
  </conditionalFormatting>
  <conditionalFormatting sqref="A1312">
    <cfRule type="duplicateValues" dxfId="319" priority="321"/>
  </conditionalFormatting>
  <conditionalFormatting sqref="A1323">
    <cfRule type="cellIs" dxfId="318" priority="318" operator="notEqual">
      <formula>""</formula>
    </cfRule>
  </conditionalFormatting>
  <conditionalFormatting sqref="A1326">
    <cfRule type="duplicateValues" dxfId="317" priority="317"/>
  </conditionalFormatting>
  <conditionalFormatting sqref="A1320">
    <cfRule type="duplicateValues" dxfId="316" priority="319"/>
  </conditionalFormatting>
  <conditionalFormatting sqref="A1324">
    <cfRule type="duplicateValues" dxfId="315" priority="320"/>
  </conditionalFormatting>
  <conditionalFormatting sqref="A1328">
    <cfRule type="duplicateValues" dxfId="314" priority="316"/>
  </conditionalFormatting>
  <conditionalFormatting sqref="A1335">
    <cfRule type="cellIs" dxfId="313" priority="315" operator="notEqual">
      <formula>""</formula>
    </cfRule>
  </conditionalFormatting>
  <conditionalFormatting sqref="B1335">
    <cfRule type="duplicateValues" dxfId="312" priority="314"/>
  </conditionalFormatting>
  <conditionalFormatting sqref="A1336">
    <cfRule type="cellIs" dxfId="311" priority="313" operator="notEqual">
      <formula>""</formula>
    </cfRule>
  </conditionalFormatting>
  <conditionalFormatting sqref="A1325">
    <cfRule type="duplicateValues" dxfId="310" priority="331"/>
  </conditionalFormatting>
  <conditionalFormatting sqref="A1351">
    <cfRule type="duplicateValues" dxfId="309" priority="312"/>
  </conditionalFormatting>
  <conditionalFormatting sqref="A1353">
    <cfRule type="duplicateValues" dxfId="308" priority="311"/>
  </conditionalFormatting>
  <conditionalFormatting sqref="A1357">
    <cfRule type="cellIs" dxfId="307" priority="310" operator="notEqual">
      <formula>""</formula>
    </cfRule>
  </conditionalFormatting>
  <conditionalFormatting sqref="A1267">
    <cfRule type="duplicateValues" dxfId="306" priority="352"/>
  </conditionalFormatting>
  <conditionalFormatting sqref="A1359">
    <cfRule type="duplicateValues" dxfId="305" priority="309"/>
  </conditionalFormatting>
  <conditionalFormatting sqref="A1345">
    <cfRule type="duplicateValues" dxfId="304" priority="353"/>
  </conditionalFormatting>
  <conditionalFormatting sqref="A1264">
    <cfRule type="duplicateValues" dxfId="303" priority="354"/>
  </conditionalFormatting>
  <conditionalFormatting sqref="A1104">
    <cfRule type="duplicateValues" dxfId="302" priority="687"/>
  </conditionalFormatting>
  <conditionalFormatting sqref="A1015 A972:A973">
    <cfRule type="duplicateValues" dxfId="301" priority="688"/>
  </conditionalFormatting>
  <conditionalFormatting sqref="A106:A108">
    <cfRule type="duplicateValues" dxfId="300" priority="689"/>
  </conditionalFormatting>
  <conditionalFormatting sqref="A1372">
    <cfRule type="cellIs" dxfId="299" priority="303" operator="notEqual">
      <formula>""</formula>
    </cfRule>
  </conditionalFormatting>
  <conditionalFormatting sqref="A1373">
    <cfRule type="duplicateValues" dxfId="298" priority="302"/>
  </conditionalFormatting>
  <conditionalFormatting sqref="A1378">
    <cfRule type="duplicateValues" dxfId="297" priority="301"/>
  </conditionalFormatting>
  <conditionalFormatting sqref="A1384">
    <cfRule type="duplicateValues" dxfId="296" priority="300"/>
  </conditionalFormatting>
  <conditionalFormatting sqref="A1385">
    <cfRule type="duplicateValues" dxfId="295" priority="299"/>
  </conditionalFormatting>
  <conditionalFormatting sqref="A1387">
    <cfRule type="cellIs" dxfId="294" priority="298" operator="notEqual">
      <formula>""</formula>
    </cfRule>
  </conditionalFormatting>
  <conditionalFormatting sqref="A1388">
    <cfRule type="duplicateValues" dxfId="293" priority="296"/>
  </conditionalFormatting>
  <conditionalFormatting sqref="A1395">
    <cfRule type="duplicateValues" dxfId="292" priority="295"/>
  </conditionalFormatting>
  <conditionalFormatting sqref="A1391">
    <cfRule type="duplicateValues" dxfId="291" priority="297"/>
  </conditionalFormatting>
  <conditionalFormatting sqref="A1400">
    <cfRule type="duplicateValues" dxfId="290" priority="294"/>
  </conditionalFormatting>
  <conditionalFormatting sqref="A1419">
    <cfRule type="cellIs" dxfId="289" priority="293" operator="notEqual">
      <formula>""</formula>
    </cfRule>
  </conditionalFormatting>
  <conditionalFormatting sqref="A1428">
    <cfRule type="cellIs" dxfId="288" priority="289" operator="notEqual">
      <formula>""</formula>
    </cfRule>
  </conditionalFormatting>
  <conditionalFormatting sqref="A1429">
    <cfRule type="duplicateValues" dxfId="287" priority="288"/>
  </conditionalFormatting>
  <conditionalFormatting sqref="A1435">
    <cfRule type="cellIs" dxfId="286" priority="287" operator="notEqual">
      <formula>""</formula>
    </cfRule>
  </conditionalFormatting>
  <conditionalFormatting sqref="A1442">
    <cfRule type="cellIs" dxfId="285" priority="286" operator="notEqual">
      <formula>""</formula>
    </cfRule>
  </conditionalFormatting>
  <conditionalFormatting sqref="B1442">
    <cfRule type="duplicateValues" dxfId="284" priority="285"/>
  </conditionalFormatting>
  <conditionalFormatting sqref="A1446">
    <cfRule type="duplicateValues" dxfId="283" priority="284"/>
  </conditionalFormatting>
  <conditionalFormatting sqref="A1450">
    <cfRule type="duplicateValues" dxfId="282" priority="283"/>
  </conditionalFormatting>
  <conditionalFormatting sqref="A1451">
    <cfRule type="duplicateValues" dxfId="281" priority="282"/>
  </conditionalFormatting>
  <conditionalFormatting sqref="A1456">
    <cfRule type="duplicateValues" dxfId="280" priority="281"/>
  </conditionalFormatting>
  <conditionalFormatting sqref="A1437">
    <cfRule type="duplicateValues" dxfId="279" priority="290"/>
  </conditionalFormatting>
  <conditionalFormatting sqref="A1453">
    <cfRule type="duplicateValues" dxfId="278" priority="291"/>
  </conditionalFormatting>
  <conditionalFormatting sqref="A1449">
    <cfRule type="duplicateValues" dxfId="277" priority="292"/>
  </conditionalFormatting>
  <conditionalFormatting sqref="A1460">
    <cfRule type="cellIs" dxfId="276" priority="280" operator="notEqual">
      <formula>""</formula>
    </cfRule>
  </conditionalFormatting>
  <conditionalFormatting sqref="B1460">
    <cfRule type="duplicateValues" dxfId="275" priority="279"/>
  </conditionalFormatting>
  <conditionalFormatting sqref="A1462">
    <cfRule type="duplicateValues" dxfId="274" priority="278"/>
  </conditionalFormatting>
  <conditionalFormatting sqref="A1464">
    <cfRule type="duplicateValues" dxfId="273" priority="277"/>
  </conditionalFormatting>
  <conditionalFormatting sqref="A1465">
    <cfRule type="cellIs" dxfId="272" priority="276" operator="notEqual">
      <formula>""</formula>
    </cfRule>
  </conditionalFormatting>
  <conditionalFormatting sqref="A1469">
    <cfRule type="duplicateValues" dxfId="271" priority="275"/>
  </conditionalFormatting>
  <conditionalFormatting sqref="A1406">
    <cfRule type="duplicateValues" dxfId="270" priority="304"/>
  </conditionalFormatting>
  <conditionalFormatting sqref="A1474">
    <cfRule type="duplicateValues" dxfId="269" priority="273"/>
  </conditionalFormatting>
  <conditionalFormatting sqref="A1473">
    <cfRule type="duplicateValues" dxfId="268" priority="274"/>
  </conditionalFormatting>
  <conditionalFormatting sqref="A1489">
    <cfRule type="duplicateValues" dxfId="267" priority="270"/>
  </conditionalFormatting>
  <conditionalFormatting sqref="A1490">
    <cfRule type="duplicateValues" dxfId="266" priority="269"/>
  </conditionalFormatting>
  <conditionalFormatting sqref="A1492">
    <cfRule type="duplicateValues" dxfId="265" priority="268"/>
  </conditionalFormatting>
  <conditionalFormatting sqref="A1496">
    <cfRule type="duplicateValues" dxfId="264" priority="266"/>
  </conditionalFormatting>
  <conditionalFormatting sqref="A1494">
    <cfRule type="duplicateValues" dxfId="263" priority="267"/>
  </conditionalFormatting>
  <conditionalFormatting sqref="A1500">
    <cfRule type="duplicateValues" dxfId="262" priority="265"/>
  </conditionalFormatting>
  <conditionalFormatting sqref="A1502">
    <cfRule type="duplicateValues" dxfId="261" priority="264"/>
  </conditionalFormatting>
  <conditionalFormatting sqref="B1509">
    <cfRule type="duplicateValues" dxfId="260" priority="263"/>
  </conditionalFormatting>
  <conditionalFormatting sqref="A1525">
    <cfRule type="duplicateValues" dxfId="259" priority="261"/>
  </conditionalFormatting>
  <conditionalFormatting sqref="A1527">
    <cfRule type="duplicateValues" dxfId="258" priority="260"/>
  </conditionalFormatting>
  <conditionalFormatting sqref="A1535">
    <cfRule type="duplicateValues" dxfId="257" priority="259"/>
  </conditionalFormatting>
  <conditionalFormatting sqref="A1537">
    <cfRule type="duplicateValues" dxfId="256" priority="257"/>
  </conditionalFormatting>
  <conditionalFormatting sqref="A1536">
    <cfRule type="duplicateValues" dxfId="255" priority="258"/>
  </conditionalFormatting>
  <conditionalFormatting sqref="A1538">
    <cfRule type="duplicateValues" dxfId="254" priority="256"/>
  </conditionalFormatting>
  <conditionalFormatting sqref="A1539">
    <cfRule type="duplicateValues" dxfId="253" priority="255"/>
  </conditionalFormatting>
  <conditionalFormatting sqref="A1542">
    <cfRule type="duplicateValues" dxfId="252" priority="254"/>
  </conditionalFormatting>
  <conditionalFormatting sqref="A1548">
    <cfRule type="duplicateValues" dxfId="251" priority="253"/>
  </conditionalFormatting>
  <conditionalFormatting sqref="A1549">
    <cfRule type="duplicateValues" dxfId="250" priority="252"/>
  </conditionalFormatting>
  <conditionalFormatting sqref="A1552">
    <cfRule type="duplicateValues" dxfId="249" priority="251"/>
  </conditionalFormatting>
  <conditionalFormatting sqref="A1553">
    <cfRule type="duplicateValues" dxfId="248" priority="250"/>
  </conditionalFormatting>
  <conditionalFormatting sqref="A1556">
    <cfRule type="duplicateValues" dxfId="247" priority="249"/>
  </conditionalFormatting>
  <conditionalFormatting sqref="A1560">
    <cfRule type="duplicateValues" dxfId="246" priority="248"/>
  </conditionalFormatting>
  <conditionalFormatting sqref="A1562">
    <cfRule type="duplicateValues" dxfId="245" priority="247"/>
  </conditionalFormatting>
  <conditionalFormatting sqref="A1571">
    <cfRule type="cellIs" dxfId="244" priority="246" operator="notEqual">
      <formula>""</formula>
    </cfRule>
  </conditionalFormatting>
  <conditionalFormatting sqref="A1531">
    <cfRule type="duplicateValues" dxfId="243" priority="271"/>
  </conditionalFormatting>
  <conditionalFormatting sqref="A1572">
    <cfRule type="duplicateValues" dxfId="242" priority="245"/>
  </conditionalFormatting>
  <conditionalFormatting sqref="A1573">
    <cfRule type="cellIs" dxfId="241" priority="244" operator="notEqual">
      <formula>""</formula>
    </cfRule>
  </conditionalFormatting>
  <conditionalFormatting sqref="A1576">
    <cfRule type="duplicateValues" dxfId="240" priority="243"/>
  </conditionalFormatting>
  <conditionalFormatting sqref="A1584">
    <cfRule type="duplicateValues" dxfId="239" priority="241"/>
  </conditionalFormatting>
  <conditionalFormatting sqref="A1585">
    <cfRule type="cellIs" dxfId="238" priority="240" operator="notEqual">
      <formula>""</formula>
    </cfRule>
  </conditionalFormatting>
  <conditionalFormatting sqref="A1586">
    <cfRule type="duplicateValues" dxfId="237" priority="239"/>
  </conditionalFormatting>
  <conditionalFormatting sqref="A1581">
    <cfRule type="duplicateValues" dxfId="236" priority="242"/>
  </conditionalFormatting>
  <conditionalFormatting sqref="A1598">
    <cfRule type="duplicateValues" dxfId="235" priority="238"/>
  </conditionalFormatting>
  <conditionalFormatting sqref="A1600">
    <cfRule type="duplicateValues" dxfId="234" priority="237"/>
  </conditionalFormatting>
  <conditionalFormatting sqref="A1601">
    <cfRule type="duplicateValues" dxfId="233" priority="236"/>
  </conditionalFormatting>
  <conditionalFormatting sqref="A1602">
    <cfRule type="duplicateValues" dxfId="232" priority="235"/>
  </conditionalFormatting>
  <conditionalFormatting sqref="A1565">
    <cfRule type="duplicateValues" dxfId="231" priority="272"/>
  </conditionalFormatting>
  <conditionalFormatting sqref="A1618">
    <cfRule type="cellIs" dxfId="230" priority="232" operator="notEqual">
      <formula>""</formula>
    </cfRule>
  </conditionalFormatting>
  <conditionalFormatting sqref="A1615">
    <cfRule type="cellIs" dxfId="229" priority="231" operator="notEqual">
      <formula>""</formula>
    </cfRule>
  </conditionalFormatting>
  <conditionalFormatting sqref="A1617">
    <cfRule type="duplicateValues" dxfId="228" priority="230"/>
  </conditionalFormatting>
  <conditionalFormatting sqref="A1632">
    <cfRule type="duplicateValues" dxfId="227" priority="229"/>
  </conditionalFormatting>
  <conditionalFormatting sqref="A1645">
    <cfRule type="duplicateValues" dxfId="226" priority="228"/>
  </conditionalFormatting>
  <conditionalFormatting sqref="A1648">
    <cfRule type="duplicateValues" dxfId="225" priority="226"/>
  </conditionalFormatting>
  <conditionalFormatting sqref="A1652">
    <cfRule type="duplicateValues" dxfId="224" priority="225"/>
  </conditionalFormatting>
  <conditionalFormatting sqref="A1649">
    <cfRule type="duplicateValues" dxfId="223" priority="227"/>
  </conditionalFormatting>
  <conditionalFormatting sqref="A1640">
    <cfRule type="duplicateValues" dxfId="222" priority="233"/>
  </conditionalFormatting>
  <conditionalFormatting sqref="A1619">
    <cfRule type="duplicateValues" dxfId="221" priority="234"/>
  </conditionalFormatting>
  <conditionalFormatting sqref="A1665">
    <cfRule type="duplicateValues" dxfId="220" priority="224"/>
  </conditionalFormatting>
  <conditionalFormatting sqref="A1656">
    <cfRule type="duplicateValues" dxfId="219" priority="223"/>
  </conditionalFormatting>
  <conditionalFormatting sqref="A1664">
    <cfRule type="duplicateValues" dxfId="218" priority="222"/>
  </conditionalFormatting>
  <conditionalFormatting sqref="A1668">
    <cfRule type="duplicateValues" dxfId="217" priority="221"/>
  </conditionalFormatting>
  <conditionalFormatting sqref="A1678">
    <cfRule type="duplicateValues" dxfId="216" priority="220"/>
  </conditionalFormatting>
  <conditionalFormatting sqref="A1682">
    <cfRule type="duplicateValues" dxfId="215" priority="219"/>
  </conditionalFormatting>
  <conditionalFormatting sqref="A1684">
    <cfRule type="duplicateValues" dxfId="214" priority="218"/>
  </conditionalFormatting>
  <conditionalFormatting sqref="A1693:A1694">
    <cfRule type="duplicateValues" dxfId="213" priority="217"/>
  </conditionalFormatting>
  <conditionalFormatting sqref="A1683">
    <cfRule type="duplicateValues" dxfId="212" priority="305"/>
  </conditionalFormatting>
  <conditionalFormatting sqref="A1461">
    <cfRule type="duplicateValues" dxfId="211" priority="306"/>
  </conditionalFormatting>
  <conditionalFormatting sqref="A1579">
    <cfRule type="duplicateValues" dxfId="210" priority="307"/>
  </conditionalFormatting>
  <conditionalFormatting sqref="A1702:A1705 A1371">
    <cfRule type="duplicateValues" dxfId="209" priority="308"/>
  </conditionalFormatting>
  <conditionalFormatting sqref="A1706">
    <cfRule type="duplicateValues" dxfId="208" priority="216"/>
  </conditionalFormatting>
  <conditionalFormatting sqref="A60">
    <cfRule type="duplicateValues" dxfId="207" priority="690"/>
  </conditionalFormatting>
  <conditionalFormatting sqref="A1770">
    <cfRule type="cellIs" dxfId="206" priority="204" operator="notEqual">
      <formula>""</formula>
    </cfRule>
  </conditionalFormatting>
  <conditionalFormatting sqref="A1774">
    <cfRule type="cellIs" dxfId="205" priority="203" operator="notEqual">
      <formula>""</formula>
    </cfRule>
  </conditionalFormatting>
  <conditionalFormatting sqref="A1778">
    <cfRule type="duplicateValues" dxfId="204" priority="202"/>
  </conditionalFormatting>
  <conditionalFormatting sqref="A1781">
    <cfRule type="duplicateValues" dxfId="203" priority="201"/>
  </conditionalFormatting>
  <conditionalFormatting sqref="A1790">
    <cfRule type="duplicateValues" dxfId="202" priority="200"/>
  </conditionalFormatting>
  <conditionalFormatting sqref="A1804">
    <cfRule type="duplicateValues" dxfId="201" priority="197"/>
  </conditionalFormatting>
  <conditionalFormatting sqref="A1803">
    <cfRule type="duplicateValues" dxfId="200" priority="198"/>
  </conditionalFormatting>
  <conditionalFormatting sqref="A1806">
    <cfRule type="duplicateValues" dxfId="199" priority="199"/>
  </conditionalFormatting>
  <conditionalFormatting sqref="A1807">
    <cfRule type="duplicateValues" dxfId="198" priority="196"/>
  </conditionalFormatting>
  <conditionalFormatting sqref="A1811">
    <cfRule type="duplicateValues" dxfId="197" priority="195"/>
  </conditionalFormatting>
  <conditionalFormatting sqref="A1819">
    <cfRule type="duplicateValues" dxfId="196" priority="194"/>
  </conditionalFormatting>
  <conditionalFormatting sqref="A1821">
    <cfRule type="duplicateValues" dxfId="195" priority="193"/>
  </conditionalFormatting>
  <conditionalFormatting sqref="A1822">
    <cfRule type="duplicateValues" dxfId="194" priority="192"/>
  </conditionalFormatting>
  <conditionalFormatting sqref="A1823">
    <cfRule type="duplicateValues" dxfId="193" priority="191"/>
  </conditionalFormatting>
  <conditionalFormatting sqref="A1827">
    <cfRule type="duplicateValues" dxfId="192" priority="190"/>
  </conditionalFormatting>
  <conditionalFormatting sqref="A1828">
    <cfRule type="duplicateValues" dxfId="191" priority="188"/>
  </conditionalFormatting>
  <conditionalFormatting sqref="A1833">
    <cfRule type="duplicateValues" dxfId="190" priority="187"/>
  </conditionalFormatting>
  <conditionalFormatting sqref="A1834">
    <cfRule type="duplicateValues" dxfId="189" priority="189"/>
  </conditionalFormatting>
  <conditionalFormatting sqref="A1837">
    <cfRule type="duplicateValues" dxfId="188" priority="186"/>
  </conditionalFormatting>
  <conditionalFormatting sqref="A1786">
    <cfRule type="duplicateValues" dxfId="187" priority="205"/>
  </conditionalFormatting>
  <conditionalFormatting sqref="A1848">
    <cfRule type="duplicateValues" dxfId="186" priority="185"/>
  </conditionalFormatting>
  <conditionalFormatting sqref="A1852">
    <cfRule type="duplicateValues" dxfId="185" priority="184"/>
  </conditionalFormatting>
  <conditionalFormatting sqref="A1856">
    <cfRule type="duplicateValues" dxfId="184" priority="183"/>
  </conditionalFormatting>
  <conditionalFormatting sqref="A1801:A1802">
    <cfRule type="duplicateValues" dxfId="183" priority="206"/>
  </conditionalFormatting>
  <conditionalFormatting sqref="A1792">
    <cfRule type="duplicateValues" dxfId="182" priority="207"/>
  </conditionalFormatting>
  <conditionalFormatting sqref="B1864">
    <cfRule type="duplicateValues" dxfId="181" priority="181"/>
  </conditionalFormatting>
  <conditionalFormatting sqref="A1865">
    <cfRule type="duplicateValues" dxfId="180" priority="179"/>
  </conditionalFormatting>
  <conditionalFormatting sqref="A1866">
    <cfRule type="duplicateValues" dxfId="179" priority="178"/>
  </conditionalFormatting>
  <conditionalFormatting sqref="A1867">
    <cfRule type="duplicateValues" dxfId="178" priority="177"/>
  </conditionalFormatting>
  <conditionalFormatting sqref="A1869">
    <cfRule type="cellIs" dxfId="177" priority="176" operator="notEqual">
      <formula>""</formula>
    </cfRule>
  </conditionalFormatting>
  <conditionalFormatting sqref="A1863">
    <cfRule type="duplicateValues" dxfId="176" priority="182"/>
  </conditionalFormatting>
  <conditionalFormatting sqref="A1876">
    <cfRule type="duplicateValues" dxfId="175" priority="175"/>
  </conditionalFormatting>
  <conditionalFormatting sqref="A1882">
    <cfRule type="cellIs" dxfId="174" priority="174" operator="notEqual">
      <formula>""</formula>
    </cfRule>
  </conditionalFormatting>
  <conditionalFormatting sqref="A1889">
    <cfRule type="duplicateValues" dxfId="173" priority="173"/>
  </conditionalFormatting>
  <conditionalFormatting sqref="A1892">
    <cfRule type="duplicateValues" dxfId="172" priority="171"/>
  </conditionalFormatting>
  <conditionalFormatting sqref="A1893">
    <cfRule type="duplicateValues" dxfId="171" priority="170"/>
  </conditionalFormatting>
  <conditionalFormatting sqref="A1906">
    <cfRule type="duplicateValues" dxfId="170" priority="169"/>
  </conditionalFormatting>
  <conditionalFormatting sqref="A1912">
    <cfRule type="duplicateValues" dxfId="169" priority="168"/>
  </conditionalFormatting>
  <conditionalFormatting sqref="A1913">
    <cfRule type="duplicateValues" dxfId="168" priority="166"/>
  </conditionalFormatting>
  <conditionalFormatting sqref="B1913">
    <cfRule type="duplicateValues" dxfId="167" priority="167"/>
  </conditionalFormatting>
  <conditionalFormatting sqref="A1915">
    <cfRule type="duplicateValues" dxfId="166" priority="165"/>
  </conditionalFormatting>
  <conditionalFormatting sqref="A1928">
    <cfRule type="duplicateValues" dxfId="165" priority="164"/>
  </conditionalFormatting>
  <conditionalFormatting sqref="A1929">
    <cfRule type="cellIs" dxfId="164" priority="163" operator="notEqual">
      <formula>""</formula>
    </cfRule>
  </conditionalFormatting>
  <conditionalFormatting sqref="A1932">
    <cfRule type="duplicateValues" dxfId="163" priority="162"/>
  </conditionalFormatting>
  <conditionalFormatting sqref="A1940">
    <cfRule type="duplicateValues" dxfId="162" priority="160"/>
  </conditionalFormatting>
  <conditionalFormatting sqref="A1944">
    <cfRule type="duplicateValues" dxfId="161" priority="158"/>
  </conditionalFormatting>
  <conditionalFormatting sqref="A1953">
    <cfRule type="duplicateValues" dxfId="160" priority="157"/>
  </conditionalFormatting>
  <conditionalFormatting sqref="A1966">
    <cfRule type="duplicateValues" dxfId="159" priority="156"/>
  </conditionalFormatting>
  <conditionalFormatting sqref="A1975">
    <cfRule type="duplicateValues" dxfId="158" priority="154"/>
  </conditionalFormatting>
  <conditionalFormatting sqref="A1984">
    <cfRule type="duplicateValues" dxfId="157" priority="153"/>
  </conditionalFormatting>
  <conditionalFormatting sqref="A1988">
    <cfRule type="duplicateValues" dxfId="156" priority="152"/>
  </conditionalFormatting>
  <conditionalFormatting sqref="A1992">
    <cfRule type="duplicateValues" dxfId="155" priority="151"/>
  </conditionalFormatting>
  <conditionalFormatting sqref="A1993">
    <cfRule type="duplicateValues" dxfId="154" priority="150"/>
  </conditionalFormatting>
  <conditionalFormatting sqref="A1972">
    <cfRule type="duplicateValues" dxfId="153" priority="159"/>
  </conditionalFormatting>
  <conditionalFormatting sqref="A1997">
    <cfRule type="duplicateValues" dxfId="152" priority="149"/>
  </conditionalFormatting>
  <conditionalFormatting sqref="A1990">
    <cfRule type="duplicateValues" dxfId="151" priority="208"/>
  </conditionalFormatting>
  <conditionalFormatting sqref="A2010">
    <cfRule type="cellIs" dxfId="150" priority="147" operator="notEqual">
      <formula>""</formula>
    </cfRule>
  </conditionalFormatting>
  <conditionalFormatting sqref="A2013">
    <cfRule type="duplicateValues" dxfId="149" priority="146"/>
  </conditionalFormatting>
  <conditionalFormatting sqref="A2014">
    <cfRule type="duplicateValues" dxfId="148" priority="144"/>
  </conditionalFormatting>
  <conditionalFormatting sqref="A2023">
    <cfRule type="duplicateValues" dxfId="147" priority="143"/>
  </conditionalFormatting>
  <conditionalFormatting sqref="B2024">
    <cfRule type="duplicateValues" dxfId="146" priority="142"/>
  </conditionalFormatting>
  <conditionalFormatting sqref="A2027">
    <cfRule type="duplicateValues" dxfId="145" priority="140"/>
  </conditionalFormatting>
  <conditionalFormatting sqref="A2032">
    <cfRule type="duplicateValues" dxfId="144" priority="139"/>
  </conditionalFormatting>
  <conditionalFormatting sqref="A2038">
    <cfRule type="cellIs" dxfId="143" priority="138" operator="notEqual">
      <formula>""</formula>
    </cfRule>
  </conditionalFormatting>
  <conditionalFormatting sqref="A2044">
    <cfRule type="duplicateValues" dxfId="142" priority="137"/>
  </conditionalFormatting>
  <conditionalFormatting sqref="A2050">
    <cfRule type="duplicateValues" dxfId="141" priority="136"/>
  </conditionalFormatting>
  <conditionalFormatting sqref="A2056">
    <cfRule type="duplicateValues" dxfId="140" priority="135"/>
  </conditionalFormatting>
  <conditionalFormatting sqref="A2058">
    <cfRule type="duplicateValues" dxfId="139" priority="134"/>
  </conditionalFormatting>
  <conditionalFormatting sqref="A2066">
    <cfRule type="duplicateValues" dxfId="138" priority="209"/>
  </conditionalFormatting>
  <conditionalFormatting sqref="A1784">
    <cfRule type="duplicateValues" dxfId="137" priority="210"/>
  </conditionalFormatting>
  <conditionalFormatting sqref="A2068">
    <cfRule type="duplicateValues" dxfId="136" priority="211"/>
  </conditionalFormatting>
  <conditionalFormatting sqref="A1977">
    <cfRule type="duplicateValues" dxfId="135" priority="212"/>
  </conditionalFormatting>
  <conditionalFormatting sqref="A1851">
    <cfRule type="duplicateValues" dxfId="134" priority="213"/>
  </conditionalFormatting>
  <conditionalFormatting sqref="A1789">
    <cfRule type="duplicateValues" dxfId="133" priority="214"/>
  </conditionalFormatting>
  <conditionalFormatting sqref="A2071:A2078 A2007:A2008">
    <cfRule type="duplicateValues" dxfId="132" priority="215"/>
  </conditionalFormatting>
  <conditionalFormatting sqref="A1327">
    <cfRule type="duplicateValues" dxfId="131" priority="691"/>
  </conditionalFormatting>
  <conditionalFormatting sqref="A1249">
    <cfRule type="duplicateValues" dxfId="130" priority="692"/>
  </conditionalFormatting>
  <conditionalFormatting sqref="A314">
    <cfRule type="duplicateValues" dxfId="129" priority="693"/>
  </conditionalFormatting>
  <conditionalFormatting sqref="A75 A63">
    <cfRule type="duplicateValues" dxfId="128" priority="694"/>
  </conditionalFormatting>
  <conditionalFormatting sqref="A2136 A2378:A2379">
    <cfRule type="cellIs" dxfId="127" priority="123" operator="notEqual">
      <formula>""</formula>
    </cfRule>
  </conditionalFormatting>
  <conditionalFormatting sqref="A2082">
    <cfRule type="duplicateValues" dxfId="126" priority="122"/>
  </conditionalFormatting>
  <conditionalFormatting sqref="A2086">
    <cfRule type="duplicateValues" dxfId="125" priority="121"/>
  </conditionalFormatting>
  <conditionalFormatting sqref="A2099">
    <cfRule type="duplicateValues" dxfId="124" priority="119"/>
  </conditionalFormatting>
  <conditionalFormatting sqref="B2100">
    <cfRule type="duplicateValues" dxfId="123" priority="117"/>
  </conditionalFormatting>
  <conditionalFormatting sqref="A2100">
    <cfRule type="duplicateValues" dxfId="122" priority="118"/>
  </conditionalFormatting>
  <conditionalFormatting sqref="A2097">
    <cfRule type="duplicateValues" dxfId="121" priority="120"/>
  </conditionalFormatting>
  <conditionalFormatting sqref="A2102">
    <cfRule type="duplicateValues" dxfId="120" priority="116"/>
  </conditionalFormatting>
  <conditionalFormatting sqref="A2105">
    <cfRule type="duplicateValues" dxfId="119" priority="115"/>
  </conditionalFormatting>
  <conditionalFormatting sqref="A2106">
    <cfRule type="duplicateValues" dxfId="118" priority="114"/>
  </conditionalFormatting>
  <conditionalFormatting sqref="A2107">
    <cfRule type="duplicateValues" dxfId="117" priority="113"/>
  </conditionalFormatting>
  <conditionalFormatting sqref="A2109">
    <cfRule type="duplicateValues" dxfId="116" priority="112"/>
  </conditionalFormatting>
  <conditionalFormatting sqref="A2111">
    <cfRule type="duplicateValues" dxfId="115" priority="111"/>
  </conditionalFormatting>
  <conditionalFormatting sqref="A2112">
    <cfRule type="duplicateValues" dxfId="114" priority="110"/>
  </conditionalFormatting>
  <conditionalFormatting sqref="A2121">
    <cfRule type="duplicateValues" dxfId="113" priority="109"/>
  </conditionalFormatting>
  <conditionalFormatting sqref="A2132">
    <cfRule type="duplicateValues" dxfId="112" priority="107"/>
  </conditionalFormatting>
  <conditionalFormatting sqref="A2134">
    <cfRule type="duplicateValues" dxfId="111" priority="106"/>
  </conditionalFormatting>
  <conditionalFormatting sqref="A2141">
    <cfRule type="duplicateValues" dxfId="110" priority="105"/>
  </conditionalFormatting>
  <conditionalFormatting sqref="A2147">
    <cfRule type="duplicateValues" dxfId="109" priority="104"/>
  </conditionalFormatting>
  <conditionalFormatting sqref="A2148">
    <cfRule type="duplicateValues" dxfId="108" priority="103"/>
  </conditionalFormatting>
  <conditionalFormatting sqref="A2150">
    <cfRule type="cellIs" dxfId="107" priority="102" operator="notEqual">
      <formula>""</formula>
    </cfRule>
  </conditionalFormatting>
  <conditionalFormatting sqref="A2155">
    <cfRule type="cellIs" dxfId="106" priority="101" operator="notEqual">
      <formula>""</formula>
    </cfRule>
  </conditionalFormatting>
  <conditionalFormatting sqref="A2154">
    <cfRule type="duplicateValues" dxfId="105" priority="100"/>
  </conditionalFormatting>
  <conditionalFormatting sqref="A2149">
    <cfRule type="duplicateValues" dxfId="104" priority="108"/>
  </conditionalFormatting>
  <conditionalFormatting sqref="A2157">
    <cfRule type="duplicateValues" dxfId="103" priority="99"/>
  </conditionalFormatting>
  <conditionalFormatting sqref="A2159">
    <cfRule type="duplicateValues" dxfId="102" priority="98"/>
  </conditionalFormatting>
  <conditionalFormatting sqref="A2163">
    <cfRule type="duplicateValues" dxfId="101" priority="97"/>
  </conditionalFormatting>
  <conditionalFormatting sqref="A2165">
    <cfRule type="duplicateValues" dxfId="100" priority="96"/>
  </conditionalFormatting>
  <conditionalFormatting sqref="A2176">
    <cfRule type="duplicateValues" dxfId="99" priority="94"/>
  </conditionalFormatting>
  <conditionalFormatting sqref="A2190">
    <cfRule type="duplicateValues" dxfId="98" priority="92"/>
  </conditionalFormatting>
  <conditionalFormatting sqref="A2192">
    <cfRule type="duplicateValues" dxfId="97" priority="91"/>
  </conditionalFormatting>
  <conditionalFormatting sqref="A2193">
    <cfRule type="duplicateValues" dxfId="96" priority="89"/>
  </conditionalFormatting>
  <conditionalFormatting sqref="A2199">
    <cfRule type="duplicateValues" dxfId="95" priority="88"/>
  </conditionalFormatting>
  <conditionalFormatting sqref="A2201">
    <cfRule type="duplicateValues" dxfId="94" priority="87"/>
  </conditionalFormatting>
  <conditionalFormatting sqref="A2202">
    <cfRule type="cellIs" dxfId="93" priority="86" operator="notEqual">
      <formula>""</formula>
    </cfRule>
  </conditionalFormatting>
  <conditionalFormatting sqref="A2198">
    <cfRule type="duplicateValues" dxfId="92" priority="90"/>
  </conditionalFormatting>
  <conditionalFormatting sqref="A2209">
    <cfRule type="duplicateValues" dxfId="91" priority="84"/>
  </conditionalFormatting>
  <conditionalFormatting sqref="A2210">
    <cfRule type="duplicateValues" dxfId="90" priority="83"/>
  </conditionalFormatting>
  <conditionalFormatting sqref="A2213">
    <cfRule type="duplicateValues" dxfId="89" priority="82"/>
  </conditionalFormatting>
  <conditionalFormatting sqref="A2219">
    <cfRule type="duplicateValues" dxfId="88" priority="81"/>
  </conditionalFormatting>
  <conditionalFormatting sqref="A2223">
    <cfRule type="duplicateValues" dxfId="87" priority="80"/>
  </conditionalFormatting>
  <conditionalFormatting sqref="A2226">
    <cfRule type="duplicateValues" dxfId="86" priority="79"/>
  </conditionalFormatting>
  <conditionalFormatting sqref="A2238">
    <cfRule type="duplicateValues" dxfId="85" priority="76"/>
  </conditionalFormatting>
  <conditionalFormatting sqref="A2244">
    <cfRule type="cellIs" dxfId="84" priority="75" operator="notEqual">
      <formula>""</formula>
    </cfRule>
  </conditionalFormatting>
  <conditionalFormatting sqref="A2239">
    <cfRule type="duplicateValues" dxfId="83" priority="77"/>
  </conditionalFormatting>
  <conditionalFormatting sqref="A2247">
    <cfRule type="duplicateValues" dxfId="82" priority="74"/>
  </conditionalFormatting>
  <conditionalFormatting sqref="A2252">
    <cfRule type="duplicateValues" dxfId="81" priority="73"/>
  </conditionalFormatting>
  <conditionalFormatting sqref="A2255">
    <cfRule type="duplicateValues" dxfId="80" priority="72"/>
  </conditionalFormatting>
  <conditionalFormatting sqref="A2257">
    <cfRule type="duplicateValues" dxfId="79" priority="71"/>
  </conditionalFormatting>
  <conditionalFormatting sqref="B2257">
    <cfRule type="duplicateValues" dxfId="78" priority="70"/>
  </conditionalFormatting>
  <conditionalFormatting sqref="A2264">
    <cfRule type="duplicateValues" dxfId="77" priority="69"/>
  </conditionalFormatting>
  <conditionalFormatting sqref="A2269">
    <cfRule type="duplicateValues" dxfId="76" priority="68"/>
  </conditionalFormatting>
  <conditionalFormatting sqref="A2245">
    <cfRule type="duplicateValues" dxfId="75" priority="85"/>
  </conditionalFormatting>
  <conditionalFormatting sqref="A2145">
    <cfRule type="duplicateValues" dxfId="74" priority="124"/>
  </conditionalFormatting>
  <conditionalFormatting sqref="A2285:A2286">
    <cfRule type="cellIs" dxfId="73" priority="67" operator="notEqual">
      <formula>""</formula>
    </cfRule>
  </conditionalFormatting>
  <conditionalFormatting sqref="A2280">
    <cfRule type="duplicateValues" dxfId="72" priority="66"/>
  </conditionalFormatting>
  <conditionalFormatting sqref="A2284">
    <cfRule type="duplicateValues" dxfId="71" priority="65"/>
  </conditionalFormatting>
  <conditionalFormatting sqref="A2289">
    <cfRule type="duplicateValues" dxfId="70" priority="64"/>
  </conditionalFormatting>
  <conditionalFormatting sqref="A2291">
    <cfRule type="cellIs" dxfId="69" priority="63" operator="notEqual">
      <formula>""</formula>
    </cfRule>
  </conditionalFormatting>
  <conditionalFormatting sqref="A2292">
    <cfRule type="duplicateValues" dxfId="68" priority="62"/>
  </conditionalFormatting>
  <conditionalFormatting sqref="A2296">
    <cfRule type="duplicateValues" dxfId="67" priority="61"/>
  </conditionalFormatting>
  <conditionalFormatting sqref="A2303">
    <cfRule type="duplicateValues" dxfId="66" priority="60"/>
  </conditionalFormatting>
  <conditionalFormatting sqref="A2308">
    <cfRule type="duplicateValues" dxfId="65" priority="59"/>
  </conditionalFormatting>
  <conditionalFormatting sqref="A2364">
    <cfRule type="cellIs" dxfId="64" priority="58" operator="notEqual">
      <formula>""</formula>
    </cfRule>
  </conditionalFormatting>
  <conditionalFormatting sqref="A2314">
    <cfRule type="duplicateValues" dxfId="63" priority="57"/>
  </conditionalFormatting>
  <conditionalFormatting sqref="B2316">
    <cfRule type="cellIs" dxfId="62" priority="56" operator="notEqual">
      <formula>""</formula>
    </cfRule>
  </conditionalFormatting>
  <conditionalFormatting sqref="A2319">
    <cfRule type="duplicateValues" dxfId="61" priority="55"/>
  </conditionalFormatting>
  <conditionalFormatting sqref="A2320">
    <cfRule type="duplicateValues" dxfId="60" priority="54"/>
  </conditionalFormatting>
  <conditionalFormatting sqref="A2325">
    <cfRule type="duplicateValues" dxfId="59" priority="52"/>
  </conditionalFormatting>
  <conditionalFormatting sqref="A2329">
    <cfRule type="duplicateValues" dxfId="58" priority="51"/>
  </conditionalFormatting>
  <conditionalFormatting sqref="A2327">
    <cfRule type="duplicateValues" dxfId="57" priority="53"/>
  </conditionalFormatting>
  <conditionalFormatting sqref="A2331">
    <cfRule type="duplicateValues" dxfId="56" priority="50"/>
  </conditionalFormatting>
  <conditionalFormatting sqref="A2332">
    <cfRule type="duplicateValues" dxfId="55" priority="49"/>
  </conditionalFormatting>
  <conditionalFormatting sqref="A2340">
    <cfRule type="cellIs" dxfId="54" priority="48" operator="notEqual">
      <formula>""</formula>
    </cfRule>
  </conditionalFormatting>
  <conditionalFormatting sqref="A2350">
    <cfRule type="cellIs" dxfId="53" priority="47" operator="notEqual">
      <formula>""</formula>
    </cfRule>
  </conditionalFormatting>
  <conditionalFormatting sqref="A2351">
    <cfRule type="duplicateValues" dxfId="52" priority="46"/>
  </conditionalFormatting>
  <conditionalFormatting sqref="A2357">
    <cfRule type="duplicateValues" dxfId="51" priority="44"/>
  </conditionalFormatting>
  <conditionalFormatting sqref="A2358">
    <cfRule type="cellIs" dxfId="50" priority="43" operator="notEqual">
      <formula>""</formula>
    </cfRule>
  </conditionalFormatting>
  <conditionalFormatting sqref="B2362">
    <cfRule type="duplicateValues" dxfId="49" priority="41"/>
  </conditionalFormatting>
  <conditionalFormatting sqref="A2362">
    <cfRule type="duplicateValues" dxfId="48" priority="42"/>
  </conditionalFormatting>
  <conditionalFormatting sqref="A2356">
    <cfRule type="duplicateValues" dxfId="47" priority="45"/>
  </conditionalFormatting>
  <conditionalFormatting sqref="A2365">
    <cfRule type="duplicateValues" dxfId="46" priority="40"/>
  </conditionalFormatting>
  <conditionalFormatting sqref="A2366">
    <cfRule type="duplicateValues" dxfId="45" priority="39"/>
  </conditionalFormatting>
  <conditionalFormatting sqref="A2368">
    <cfRule type="duplicateValues" dxfId="44" priority="38"/>
  </conditionalFormatting>
  <conditionalFormatting sqref="A2384">
    <cfRule type="duplicateValues" dxfId="43" priority="37"/>
  </conditionalFormatting>
  <conditionalFormatting sqref="A2217">
    <cfRule type="duplicateValues" dxfId="42" priority="125"/>
  </conditionalFormatting>
  <conditionalFormatting sqref="A2388">
    <cfRule type="duplicateValues" dxfId="41" priority="34"/>
  </conditionalFormatting>
  <conditionalFormatting sqref="B2392">
    <cfRule type="duplicateValues" dxfId="40" priority="31"/>
  </conditionalFormatting>
  <conditionalFormatting sqref="A2392">
    <cfRule type="duplicateValues" dxfId="39" priority="32"/>
  </conditionalFormatting>
  <conditionalFormatting sqref="A2394">
    <cfRule type="duplicateValues" dxfId="38" priority="30"/>
  </conditionalFormatting>
  <conditionalFormatting sqref="A2393">
    <cfRule type="duplicateValues" dxfId="37" priority="33"/>
  </conditionalFormatting>
  <conditionalFormatting sqref="A2400">
    <cfRule type="duplicateValues" dxfId="36" priority="29"/>
  </conditionalFormatting>
  <conditionalFormatting sqref="A2397">
    <cfRule type="duplicateValues" dxfId="35" priority="35"/>
  </conditionalFormatting>
  <conditionalFormatting sqref="A2407">
    <cfRule type="cellIs" dxfId="34" priority="28" operator="notEqual">
      <formula>""</formula>
    </cfRule>
  </conditionalFormatting>
  <conditionalFormatting sqref="A2408">
    <cfRule type="duplicateValues" dxfId="33" priority="27"/>
  </conditionalFormatting>
  <conditionalFormatting sqref="A2409">
    <cfRule type="cellIs" dxfId="32" priority="25" operator="notEqual">
      <formula>""</formula>
    </cfRule>
  </conditionalFormatting>
  <conditionalFormatting sqref="A2412">
    <cfRule type="duplicateValues" dxfId="31" priority="24"/>
  </conditionalFormatting>
  <conditionalFormatting sqref="A2413">
    <cfRule type="duplicateValues" dxfId="30" priority="23"/>
  </conditionalFormatting>
  <conditionalFormatting sqref="A2418">
    <cfRule type="duplicateValues" dxfId="29" priority="22"/>
  </conditionalFormatting>
  <conditionalFormatting sqref="A2422">
    <cfRule type="duplicateValues" dxfId="28" priority="21"/>
  </conditionalFormatting>
  <conditionalFormatting sqref="A2420:A2421">
    <cfRule type="duplicateValues" dxfId="27" priority="36"/>
  </conditionalFormatting>
  <conditionalFormatting sqref="A2324 A2311">
    <cfRule type="duplicateValues" dxfId="26" priority="126"/>
  </conditionalFormatting>
  <conditionalFormatting sqref="A2448">
    <cfRule type="duplicateValues" dxfId="25" priority="19"/>
  </conditionalFormatting>
  <conditionalFormatting sqref="A2451">
    <cfRule type="duplicateValues" dxfId="24" priority="18"/>
  </conditionalFormatting>
  <conditionalFormatting sqref="A2454">
    <cfRule type="duplicateValues" dxfId="23" priority="16"/>
  </conditionalFormatting>
  <conditionalFormatting sqref="A2455">
    <cfRule type="cellIs" dxfId="22" priority="15" operator="notEqual">
      <formula>""</formula>
    </cfRule>
  </conditionalFormatting>
  <conditionalFormatting sqref="A2453">
    <cfRule type="duplicateValues" dxfId="21" priority="17"/>
  </conditionalFormatting>
  <conditionalFormatting sqref="A2458">
    <cfRule type="duplicateValues" dxfId="20" priority="14"/>
  </conditionalFormatting>
  <conditionalFormatting sqref="A2462">
    <cfRule type="cellIs" dxfId="19" priority="13" operator="notEqual">
      <formula>""</formula>
    </cfRule>
  </conditionalFormatting>
  <conditionalFormatting sqref="A2461">
    <cfRule type="cellIs" dxfId="18" priority="12" operator="notEqual">
      <formula>""</formula>
    </cfRule>
  </conditionalFormatting>
  <conditionalFormatting sqref="A2466">
    <cfRule type="duplicateValues" dxfId="17" priority="11"/>
  </conditionalFormatting>
  <conditionalFormatting sqref="A2471">
    <cfRule type="duplicateValues" dxfId="16" priority="10"/>
  </conditionalFormatting>
  <conditionalFormatting sqref="A2476">
    <cfRule type="duplicateValues" dxfId="15" priority="9"/>
  </conditionalFormatting>
  <conditionalFormatting sqref="A2482">
    <cfRule type="duplicateValues" dxfId="14" priority="8"/>
  </conditionalFormatting>
  <conditionalFormatting sqref="A2485">
    <cfRule type="duplicateValues" dxfId="13" priority="7"/>
  </conditionalFormatting>
  <conditionalFormatting sqref="A2486">
    <cfRule type="duplicateValues" dxfId="12" priority="6"/>
  </conditionalFormatting>
  <conditionalFormatting sqref="A2483">
    <cfRule type="duplicateValues" dxfId="11" priority="20"/>
  </conditionalFormatting>
  <conditionalFormatting sqref="A2493">
    <cfRule type="duplicateValues" dxfId="10" priority="5"/>
  </conditionalFormatting>
  <conditionalFormatting sqref="A2495">
    <cfRule type="duplicateValues" dxfId="9" priority="4"/>
  </conditionalFormatting>
  <conditionalFormatting sqref="A2387">
    <cfRule type="duplicateValues" dxfId="8" priority="127"/>
  </conditionalFormatting>
  <conditionalFormatting sqref="A2279">
    <cfRule type="duplicateValues" dxfId="7" priority="128"/>
  </conditionalFormatting>
  <conditionalFormatting sqref="A2166">
    <cfRule type="duplicateValues" dxfId="6" priority="129"/>
  </conditionalFormatting>
  <conditionalFormatting sqref="A2385 A2093">
    <cfRule type="duplicateValues" dxfId="5" priority="130"/>
  </conditionalFormatting>
  <conditionalFormatting sqref="A2490:A2492">
    <cfRule type="duplicateValues" dxfId="4" priority="131"/>
  </conditionalFormatting>
  <conditionalFormatting sqref="A2187 A2170">
    <cfRule type="duplicateValues" dxfId="3" priority="132"/>
  </conditionalFormatting>
  <conditionalFormatting sqref="A2096">
    <cfRule type="duplicateValues" dxfId="2" priority="133"/>
  </conditionalFormatting>
  <conditionalFormatting sqref="A2502">
    <cfRule type="cellIs" dxfId="1" priority="3" operator="notEqual">
      <formula>""</formula>
    </cfRule>
  </conditionalFormatting>
  <conditionalFormatting sqref="A2510 A2512:A2517">
    <cfRule type="cellIs" dxfId="0" priority="2" operator="not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 COMPLETO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Demar Severiano</cp:lastModifiedBy>
  <dcterms:created xsi:type="dcterms:W3CDTF">2020-09-14T21:08:52Z</dcterms:created>
  <dcterms:modified xsi:type="dcterms:W3CDTF">2020-09-22T19:06:17Z</dcterms:modified>
</cp:coreProperties>
</file>