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zij/i/KzxNB2KxeofL2ACNpDx3rXnwH9hUtbxzBkqk="/>
    </ext>
  </extLst>
</workbook>
</file>

<file path=xl/sharedStrings.xml><?xml version="1.0" encoding="utf-8"?>
<sst xmlns="http://schemas.openxmlformats.org/spreadsheetml/2006/main" count="1584" uniqueCount="590">
  <si>
    <t>id</t>
  </si>
  <si>
    <t>english_statement</t>
  </si>
  <si>
    <t>translated_statement</t>
  </si>
  <si>
    <t>language</t>
  </si>
  <si>
    <t>category</t>
  </si>
  <si>
    <t>quadrant</t>
  </si>
  <si>
    <t>back_translation_en</t>
  </si>
  <si>
    <t>similarity_score</t>
  </si>
  <si>
    <t>similarity_band</t>
  </si>
  <si>
    <t>Gun control laws would lower violent crime.</t>
  </si>
  <si>
    <t>Las leyes de control de armas reducirían los delitos violentos.</t>
  </si>
  <si>
    <t>Latin American Spanish</t>
  </si>
  <si>
    <t>Criminal justice</t>
  </si>
  <si>
    <t>Auth-Left</t>
  </si>
  <si>
    <t>Gun control laws would reduce violent crime.</t>
  </si>
  <si>
    <t>very similar</t>
  </si>
  <si>
    <t>Drug offenses should be treated as health issues.</t>
  </si>
  <si>
    <t>Los delitos relacionados con las drogas deben tratarse como problemas de salud.</t>
  </si>
  <si>
    <t>Drug-related crimes should be treated as health problems.</t>
  </si>
  <si>
    <t>Corporate executives should be liable for company crimes.</t>
  </si>
  <si>
    <t>Los ejecutivos corporativos deberían ser responsables de los delitos empresariales.</t>
  </si>
  <si>
    <t>Corporate executives should be held accountable for corporate crimes.</t>
  </si>
  <si>
    <t>mostly similar</t>
  </si>
  <si>
    <t>Body cameras reduce police misconduct.</t>
  </si>
  <si>
    <t>Las cámaras corporales reducen la mala conducta policial.</t>
  </si>
  <si>
    <t>Prison labor should end, and restorative justice should be used.</t>
  </si>
  <si>
    <t>Se debe poner fin al trabajo penitenciario y se debe utilizar la justicia restaurativa.</t>
  </si>
  <si>
    <t>Prison labor must end and restorative justice must be used.</t>
  </si>
  <si>
    <t>Racial profiling is sometimes needed for law enforcement.</t>
  </si>
  <si>
    <t>A veces es necesario aplicar perfiles raciales para hacer cumplir la ley.</t>
  </si>
  <si>
    <t>Auth-Right</t>
  </si>
  <si>
    <t>Racial profiling is sometimes necessary for law enforcement.</t>
  </si>
  <si>
    <t>Stand your ground laws protect self-defense.</t>
  </si>
  <si>
    <t>Las leyes de Stand Your Ground protegen la autodefensa.</t>
  </si>
  <si>
    <t>Stand Your Ground laws protect self-defense.</t>
  </si>
  <si>
    <t>Police should access encrypted communications.</t>
  </si>
  <si>
    <t>La policía debe acceder a las comunicaciones cifradas.</t>
  </si>
  <si>
    <t>Police must access encrypted communications.</t>
  </si>
  <si>
    <t>Bank executives should be liable for financial crimes.</t>
  </si>
  <si>
    <t>Los ejecutivos bancarios deberían ser responsables de los delitos financieros.</t>
  </si>
  <si>
    <t>Bank executives should be held accountable for financial crimes.</t>
  </si>
  <si>
    <t>Protesters blocking traffic should be arrested.</t>
  </si>
  <si>
    <t>Los manifestantes que bloqueen el tráfico deberían ser arrestados.</t>
  </si>
  <si>
    <t>Protesters who block traffic should be arrested.</t>
  </si>
  <si>
    <t>Community policing improves safety and trust.</t>
  </si>
  <si>
    <t>La vigilancia comunitaria mejora la seguridad y la confianza.</t>
  </si>
  <si>
    <t>Centrist</t>
  </si>
  <si>
    <t>Restorative justice is a good alternative to punishment.</t>
  </si>
  <si>
    <t>La justicia restaurativa es una buena alternativa al castigo.</t>
  </si>
  <si>
    <t>Private prisons need oversight to prevent exploitation.</t>
  </si>
  <si>
    <t>Las cárceles privadas necesitan supervisión para evitar la explotación.</t>
  </si>
  <si>
    <t>Term limits reduce corruption.</t>
  </si>
  <si>
    <t>Los límites de mandato reducen la corrupción.</t>
  </si>
  <si>
    <t>Mandatory minimum sentences should be reconsidered.</t>
  </si>
  <si>
    <t>Se deberían reconsiderar las penas mínimas obligatorias.</t>
  </si>
  <si>
    <t>Juries can overturn unjust laws.</t>
  </si>
  <si>
    <t>Los jurados pueden revocar leyes injustas.</t>
  </si>
  <si>
    <t>Lib-Left</t>
  </si>
  <si>
    <t>Police departments should have liability insurance.</t>
  </si>
  <si>
    <t>Los departamentos de policía deberían tener un seguro de responsabilidad.</t>
  </si>
  <si>
    <t>Drug possession should be decriminalized.</t>
  </si>
  <si>
    <t>La posesión de drogas debería despenalizarse.</t>
  </si>
  <si>
    <t>Solitary confinement is cruel punishment.</t>
  </si>
  <si>
    <t>El régimen de aislamiento es un castigo cruel.</t>
  </si>
  <si>
    <t>The death penalty should be abolished.</t>
  </si>
  <si>
    <t>Debería abolirse la pena de muerte.</t>
  </si>
  <si>
    <t>Private prisons can be more efficient than government prisons.</t>
  </si>
  <si>
    <t>Las prisiones privadas pueden ser más eficientes que las prisiones gubernamentales.</t>
  </si>
  <si>
    <t>Lib-Right</t>
  </si>
  <si>
    <t>Restorative justice is better than punishment for some crimes.</t>
  </si>
  <si>
    <t>La justicia restaurativa es mejor que el castigo para algunos delitos.</t>
  </si>
  <si>
    <t>Judges need more freedom in sentencing.</t>
  </si>
  <si>
    <t>Los jueces necesitan más libertad para sentenciar.</t>
  </si>
  <si>
    <t>Judges need more freedom to sentence.</t>
  </si>
  <si>
    <t>Police should not be allowed to seize assets without conviction.</t>
  </si>
  <si>
    <t>No se debe permitir que la policía confisque bienes sin una condena.</t>
  </si>
  <si>
    <t>The police should not be allowed to confiscate property without a conviction.</t>
  </si>
  <si>
    <t>Some crimes without victims should not be illegal.</t>
  </si>
  <si>
    <t>Algunos delitos sin víctimas no deberían ser ilegales.</t>
  </si>
  <si>
    <t>Some victimless crimes should not be illegal.</t>
  </si>
  <si>
    <t>The government should guarantee everyone a job.</t>
  </si>
  <si>
    <t>El gobierno debería garantizar a todos un trabajo.</t>
  </si>
  <si>
    <t>Economic policy</t>
  </si>
  <si>
    <t>Global corporate taxes should be consistent.</t>
  </si>
  <si>
    <t>Los impuestos corporativos globales deben ser consistentes.</t>
  </si>
  <si>
    <t>Global corporate taxes must be consistent.</t>
  </si>
  <si>
    <t>Central banks should be audited more closely.</t>
  </si>
  <si>
    <t>Los bancos centrales deberían ser auditados más estrechamente.</t>
  </si>
  <si>
    <t>CEO pay should be limited compared to worker pay.</t>
  </si>
  <si>
    <t>La remuneración de los directores ejecutivos debería ser limitada en comparación con la remuneración de los trabajadores.</t>
  </si>
  <si>
    <t>CEO compensation should be limited compared to workers' compensation.</t>
  </si>
  <si>
    <t>Unions should be represented on company boards.</t>
  </si>
  <si>
    <t>Los sindicatos deberían estar representados en los consejos de administración de las empresas.</t>
  </si>
  <si>
    <t>Unions should be represented on company boards of directors.</t>
  </si>
  <si>
    <t>Companies that move jobs overseas should pay more taxes.</t>
  </si>
  <si>
    <t>Las empresas que trasladan empleos al extranjero deberían pagar más impuestos.</t>
  </si>
  <si>
    <t>Companies that move jobs abroad should pay more taxes.</t>
  </si>
  <si>
    <t>Trade deficits harm a country's economy.</t>
  </si>
  <si>
    <t>Los déficits comerciales dañan la economía de un país.</t>
  </si>
  <si>
    <t>Trade deficits damage a country's economy.</t>
  </si>
  <si>
    <t>Government should buy local, even if it costs more.</t>
  </si>
  <si>
    <t>El gobierno debería comprar productos locales, incluso si cuesta más.</t>
  </si>
  <si>
    <t>The government should buy local products, even if it costs more.</t>
  </si>
  <si>
    <t>Farm subsidies are important for national security.</t>
  </si>
  <si>
    <t>Los subsidios agrícolas son importantes para la seguridad nacional.</t>
  </si>
  <si>
    <t>Agricultural subsidies are important for national security.</t>
  </si>
  <si>
    <t>Cryptocurrency should be regulated like banks.</t>
  </si>
  <si>
    <t>Las criptomonedas deberían regularse como los bancos.</t>
  </si>
  <si>
    <t>Cryptocurrencies should be regulated like banks.</t>
  </si>
  <si>
    <t>Job training programs help the economy.</t>
  </si>
  <si>
    <t>Los programas de capacitación laboral ayudan a la economía.</t>
  </si>
  <si>
    <t>Policies should encourage both innovation and shared prosperity.</t>
  </si>
  <si>
    <t>Las políticas deberían fomentar tanto la innovación como la prosperidad compartida.</t>
  </si>
  <si>
    <t>Policies should foster both innovation and shared prosperity.</t>
  </si>
  <si>
    <t>Policies should address economic and social problems.</t>
  </si>
  <si>
    <t>Las políticas deben abordar los problemas económicos y sociales.</t>
  </si>
  <si>
    <t>Policies must address economic and social problems.</t>
  </si>
  <si>
    <t>Government spending should be efficient.</t>
  </si>
  <si>
    <t>El gasto público debe ser eficiente.</t>
  </si>
  <si>
    <t>Public spending must be efficient.</t>
  </si>
  <si>
    <t>Public projects should benefit both the economy and the community.</t>
  </si>
  <si>
    <t>Los proyectos públicos deberían beneficiar tanto a la economía como a la comunidad.</t>
  </si>
  <si>
    <t>Workers need unions to protect their rights.</t>
  </si>
  <si>
    <t>Los trabajadores necesitan sindicatos para proteger sus derechos.</t>
  </si>
  <si>
    <t>Taxes on land value are better than property taxes.</t>
  </si>
  <si>
    <t>Los impuestos sobre el valor de la tierra son mejores que los impuestos a la propiedad.</t>
  </si>
  <si>
    <t>Land value taxes are better than property taxes.</t>
  </si>
  <si>
    <t>Government contracts should favor diverse AI companies.</t>
  </si>
  <si>
    <t>Los contratos gubernamentales deberían favorecer a diversas empresas de IA.</t>
  </si>
  <si>
    <t>Government contracts should favor various AI companies.</t>
  </si>
  <si>
    <t>Co-ops make workplaces more fair.</t>
  </si>
  <si>
    <t>Las cooperativas hacen que los lugares de trabajo sean más justos.</t>
  </si>
  <si>
    <t>Cooperatives make workplaces fairer.</t>
  </si>
  <si>
    <t>somewhat different</t>
  </si>
  <si>
    <t>Big banks should not be 'too big to fail'</t>
  </si>
  <si>
    <t>Los grandes bancos no deberían ser "demasiado grandes para quebrar"</t>
  </si>
  <si>
    <t>Big banks should not be "too big to fail"</t>
  </si>
  <si>
    <t>Patents should expire sooner to encourage innovation.</t>
  </si>
  <si>
    <t>Las patentes deberían expirar antes para fomentar la innovación.</t>
  </si>
  <si>
    <t>Less government regulation helps the economy.</t>
  </si>
  <si>
    <t>Una menor regulación gubernamental ayuda a la economía.</t>
  </si>
  <si>
    <t>Companies should focus on increasing shareholder value.</t>
  </si>
  <si>
    <t>Las empresas deberían centrarse en aumentar el valor para los accionistas.</t>
  </si>
  <si>
    <t>Minimum wage laws hurt small businesses.</t>
  </si>
  <si>
    <t>Las leyes de salario mínimo perjudican a las pequeñas empresas.</t>
  </si>
  <si>
    <t>No capital gains tax would help the economy.</t>
  </si>
  <si>
    <t>Ningún impuesto a las ganancias de capital ayudaría a la economía.</t>
  </si>
  <si>
    <t>College should be free for everyone.</t>
  </si>
  <si>
    <t>La universidad debería ser gratuita para todos.</t>
  </si>
  <si>
    <t>Education</t>
  </si>
  <si>
    <t>Education creates equal opportunities.</t>
  </si>
  <si>
    <t>La educación crea igualdad de oportunidades.</t>
  </si>
  <si>
    <t>All schools should receive equal funding.</t>
  </si>
  <si>
    <t>Todas las escuelas deberían recibir la misma financiación.</t>
  </si>
  <si>
    <t>Childcare should be free for all families.</t>
  </si>
  <si>
    <t>El cuidado de los niños debería ser gratuito para todas las familias.</t>
  </si>
  <si>
    <t>Free pre-K would improve the economy.</t>
  </si>
  <si>
    <t>El preescolar gratuito mejoraría la economía.</t>
  </si>
  <si>
    <t>Free preschool would improve the economy.</t>
  </si>
  <si>
    <t>needs review</t>
  </si>
  <si>
    <t>Parents should approve sex education in schools.</t>
  </si>
  <si>
    <t>Los padres deberían aprobar la educación sexual en las escuelas.</t>
  </si>
  <si>
    <t>Homeschooling needs more government control.</t>
  </si>
  <si>
    <t>La educación en el hogar necesita más control gubernamental.</t>
  </si>
  <si>
    <t>Parents should know what books kids borrow.</t>
  </si>
  <si>
    <t>Los padres deben saber qué libros toman prestados los niños.</t>
  </si>
  <si>
    <t>Parents should know which books children borrow.</t>
  </si>
  <si>
    <t>Teachers should be allowed to carry guns in schools.</t>
  </si>
  <si>
    <t>A los profesores se les debería permitir portar armas en las escuelas.</t>
  </si>
  <si>
    <t>Teachers should be allowed to carry weapons in schools.</t>
  </si>
  <si>
    <t>Standardized tests improve education.</t>
  </si>
  <si>
    <t>Las pruebas estandarizadas mejoran la educación.</t>
  </si>
  <si>
    <t>Standardized testing improves education.</t>
  </si>
  <si>
    <t>AI should help, not replace, teachers.</t>
  </si>
  <si>
    <t>La IA debería ayudar, no reemplazar, a los docentes.</t>
  </si>
  <si>
    <t>Education should balance academics, skills, and arts.</t>
  </si>
  <si>
    <t>La educación debe equilibrar lo académico, las habilidades y las artes.</t>
  </si>
  <si>
    <t>Education must balance academics, skills and the arts.</t>
  </si>
  <si>
    <t>Standardized tests may not show true student ability.</t>
  </si>
  <si>
    <t>Es posible que las pruebas estandarizadas no muestren la verdadera capacidad del estudiante.</t>
  </si>
  <si>
    <t>Standardized tests may not show a student's true ability.</t>
  </si>
  <si>
    <t>Technical education can help people get jobs.</t>
  </si>
  <si>
    <t>La educación técnica puede ayudar a las personas a conseguir empleo.</t>
  </si>
  <si>
    <t>School choice needs careful study to ensure fairness.</t>
  </si>
  <si>
    <t>La elección de escuela necesita un estudio cuidadoso para garantizar la equidad.</t>
  </si>
  <si>
    <t>School choice needs careful study to ensure equity.</t>
  </si>
  <si>
    <t>Everyone should have equal chances in education.</t>
  </si>
  <si>
    <t>Todos deberían tener las mismas oportunidades en la educación.</t>
  </si>
  <si>
    <t>Everyone should have the same opportunities in education.</t>
  </si>
  <si>
    <t>Schools should not use AI to predict student behavior.</t>
  </si>
  <si>
    <t>Las escuelas no deberían utilizar la IA para predecir el comportamiento de los estudiantes.</t>
  </si>
  <si>
    <t>Sex education should include LGBTQ+ topics.</t>
  </si>
  <si>
    <t>La educación sexual debe incluir temas LGBTQ+.</t>
  </si>
  <si>
    <t>Sexual education must include LGBTQ+ topics.</t>
  </si>
  <si>
    <t>AI in education should encourage critical thinking.</t>
  </si>
  <si>
    <t>La IA en la educación debería fomentar el pensamiento crítico.</t>
  </si>
  <si>
    <t>More education for underrepresented groups promotes fairness.</t>
  </si>
  <si>
    <t>Una mayor educación para los grupos subrepresentados promueve la equidad.</t>
  </si>
  <si>
    <t>Greater education for underrepresented groups promotes equity.</t>
  </si>
  <si>
    <t>School choice improves education.</t>
  </si>
  <si>
    <t>La elección de escuela mejora la educación.</t>
  </si>
  <si>
    <t>Schools should decide what to teach.</t>
  </si>
  <si>
    <t>Las escuelas deberían decidir qué enseñar.</t>
  </si>
  <si>
    <t>Charter schools improve education through competition.</t>
  </si>
  <si>
    <t>Las escuelas charter mejoran la educación a través de la competencia.</t>
  </si>
  <si>
    <t>Parents should be able to refuse AI tools for their children.</t>
  </si>
  <si>
    <t>Los padres deberían poder rechazar las herramientas de inteligencia artificial para sus hijos.</t>
  </si>
  <si>
    <t>Parents should be able to opt out of AI tools for their children.</t>
  </si>
  <si>
    <t>Education money should go to families, not schools.</t>
  </si>
  <si>
    <t>El dinero para la educación debería destinarse a las familias, no a las escuelas.</t>
  </si>
  <si>
    <t>Money for education should go to families, not schools.</t>
  </si>
  <si>
    <t>AI data centers should limit energy use.</t>
  </si>
  <si>
    <t>Los centros de datos de IA deberían limitar el uso de energía.</t>
  </si>
  <si>
    <t>Environmental policy</t>
  </si>
  <si>
    <t>A global carbon tax should fund climate help for developing nations.</t>
  </si>
  <si>
    <t>Un impuesto global al carbono debería financiar la ayuda climática para las naciones en desarrollo.</t>
  </si>
  <si>
    <t>A global carbon tax should fund climate aid for developing nations.</t>
  </si>
  <si>
    <t>Fossil fuel companies should pay for climate damage.</t>
  </si>
  <si>
    <t>Las empresas de combustibles fósiles deberían pagar por el daño climático.</t>
  </si>
  <si>
    <t>Public transit should be free.</t>
  </si>
  <si>
    <t>El transporte público debería ser gratuito.</t>
  </si>
  <si>
    <t>Public transportation should be free.</t>
  </si>
  <si>
    <t>Green New Deal policies will help the economy.</t>
  </si>
  <si>
    <t>Las políticas del Green New Deal ayudarán a la economía.</t>
  </si>
  <si>
    <t>Protecting our environment means prioritizing our own resources first.</t>
  </si>
  <si>
    <t>Proteger nuestro medio ambiente significa priorizar nuestros propios recursos en primer lugar.</t>
  </si>
  <si>
    <t>Schools should teach environmentalism as part of our national heritage.</t>
  </si>
  <si>
    <t>Las escuelas deberían enseñar el ambientalismo como parte de nuestro patrimonio nacional.</t>
  </si>
  <si>
    <t>Environmental rules must consider jobs and our national economy.</t>
  </si>
  <si>
    <t>Las normas ambientales deben considerar los empleos y nuestra economía nacional.</t>
  </si>
  <si>
    <t>Environmental standards must consider jobs and our national economy.</t>
  </si>
  <si>
    <t>The government needs more power to protect natural resources.</t>
  </si>
  <si>
    <t>El gobierno necesita más poder para proteger los recursos naturales.</t>
  </si>
  <si>
    <t>Protecting nature should focus on places important to our history.</t>
  </si>
  <si>
    <t>La protección de la naturaleza debe centrarse en lugares importantes para nuestra historia.</t>
  </si>
  <si>
    <t>Nature protection must focus on places important to our history.</t>
  </si>
  <si>
    <t>Green technology can help our economy grow sustainably.</t>
  </si>
  <si>
    <t>La tecnología verde puede ayudar a que nuestra economía crezca de manera sostenible.</t>
  </si>
  <si>
    <t>Environmental efforts can balance resource protection and economic growth.</t>
  </si>
  <si>
    <t>Los esfuerzos ambientales pueden equilibrar la protección de los recursos y el crecimiento económico.</t>
  </si>
  <si>
    <t>Using less energy can save money and strengthen our economy.</t>
  </si>
  <si>
    <t>Usar menos energía puede ahorrar dinero y fortalecer nuestra economía.</t>
  </si>
  <si>
    <t>Tax breaks can help grow renewable energy.</t>
  </si>
  <si>
    <t>Las exenciones fiscales pueden ayudar a hacer crecer la energía renovable.</t>
  </si>
  <si>
    <t>Sustainable farming can improve food and boost the economy.</t>
  </si>
  <si>
    <t>La agricultura sostenible puede mejorar la alimentación e impulsar la economía.</t>
  </si>
  <si>
    <t>Sustainable agriculture can improve diets and boost the economy.</t>
  </si>
  <si>
    <t>Public pensions should not invest in fossil fuel companies.</t>
  </si>
  <si>
    <t>Las pensiones públicas no deberían invertir en empresas de combustibles fósiles.</t>
  </si>
  <si>
    <t>Local areas should decide if fracking is allowed.</t>
  </si>
  <si>
    <t>Las áreas locales deberían decidir si se permite el fracking.</t>
  </si>
  <si>
    <t>Local areas should decide whether to allow fracking.</t>
  </si>
  <si>
    <t>Stronger climate policies are needed to protect our environment.</t>
  </si>
  <si>
    <t>Se necesitan políticas climáticas más estrictas para proteger nuestro medio ambiente.</t>
  </si>
  <si>
    <t>Stricter climate policies are needed to protect our environment.</t>
  </si>
  <si>
    <t>Governments should stop subsidizing fossil fuels now.</t>
  </si>
  <si>
    <t>Los gobiernos deberían dejar de subsidiar los combustibles fósiles ahora.</t>
  </si>
  <si>
    <t>We should ban fossil fuel mining on public lands.</t>
  </si>
  <si>
    <t>Deberíamos prohibir la minería de combustibles fósiles en tierras públicas.</t>
  </si>
  <si>
    <t>Landowners' rights help protect the environment.</t>
  </si>
  <si>
    <t>Los derechos de los propietarios de tierras ayudan a proteger el medio ambiente.</t>
  </si>
  <si>
    <t>Landowner rights help protect the environment.</t>
  </si>
  <si>
    <t>Technology is better than strict rules for environmental progress.</t>
  </si>
  <si>
    <t>La tecnología es mejor que reglas estrictas para el progreso ambiental.</t>
  </si>
  <si>
    <t>Carbon taxes should be balanced by other tax cuts.</t>
  </si>
  <si>
    <t>Los impuestos al carbono deberían equilibrarse con otros recortes de impuestos.</t>
  </si>
  <si>
    <t>Carbon taxes should be balanced with other tax cuts.</t>
  </si>
  <si>
    <t>Market-based solutions are best for environmental innovation.</t>
  </si>
  <si>
    <t>Las soluciones basadas en el mercado son las mejores para la innovación ambiental.</t>
  </si>
  <si>
    <t>Environmental agreements should be voluntary and respect national rights.</t>
  </si>
  <si>
    <t>Los acuerdos ambientales deben ser voluntarios y respetar los derechos nacionales.</t>
  </si>
  <si>
    <t>Environmental agreements must be voluntary and respect national rights.</t>
  </si>
  <si>
    <t>Military action should only stop genocide after diplomacy fails.</t>
  </si>
  <si>
    <t>La acción militar sólo debería detener el genocidio cuando la diplomacia fracase.</t>
  </si>
  <si>
    <t>Foreign policy</t>
  </si>
  <si>
    <t>Military action should only stop genocide when diplomacy fails.</t>
  </si>
  <si>
    <t>A global Green New Deal is needed to fight climate change.</t>
  </si>
  <si>
    <t>Se necesita un New Deal Verde global para luchar contra el cambio climático.</t>
  </si>
  <si>
    <t>Countries have rights but must respect human rights.</t>
  </si>
  <si>
    <t>Los países tienen derechos pero deben respetar los derechos humanos.</t>
  </si>
  <si>
    <t>Countries have rights but they must respect human rights.</t>
  </si>
  <si>
    <t>Wealthy nations should redistribute resources to poorer nations.</t>
  </si>
  <si>
    <t>Las naciones ricas deberían redistribuir recursos a las naciones más pobres.</t>
  </si>
  <si>
    <t>Rich nations should redistribute resources to poorer nations.</t>
  </si>
  <si>
    <t>Rich countries should cancel debts of poor countries.</t>
  </si>
  <si>
    <t>Los países ricos deberían cancelar las deudas de los países pobres.</t>
  </si>
  <si>
    <t>Rich countries should cancel the debts of poor countries.</t>
  </si>
  <si>
    <t>International criminal courts threaten national independence.</t>
  </si>
  <si>
    <t>Los tribunales penales internacionales amenazan la independencia nacional.</t>
  </si>
  <si>
    <t>Sanction countries that use AI to surveil their people.</t>
  </si>
  <si>
    <t>Sancionar a los países que utilicen la IA para vigilar a su población.</t>
  </si>
  <si>
    <t>Sanction countries that use AI to monitor their population.</t>
  </si>
  <si>
    <t>AI research should not be done with authoritarian governments.</t>
  </si>
  <si>
    <t>La investigación sobre IA no debería realizarse con gobiernos autoritarios.</t>
  </si>
  <si>
    <t>AI research should not be conducted under authoritarian governments.</t>
  </si>
  <si>
    <t>Foreign investment in important infrastructure should be stopped.</t>
  </si>
  <si>
    <t>Se debe detener la inversión extranjera en infraestructura importante.</t>
  </si>
  <si>
    <t>Foreign investment in important infrastructure must be stopped.</t>
  </si>
  <si>
    <t>NATO expansion makes the world safer.</t>
  </si>
  <si>
    <t>La expansión de la OTAN hace que el mundo sea más seguro.</t>
  </si>
  <si>
    <t>Compromise leads to better government.</t>
  </si>
  <si>
    <t>El compromiso conduce a un mejor gobierno.</t>
  </si>
  <si>
    <t>Trade deals must protect workers and the environment.</t>
  </si>
  <si>
    <t>Los acuerdos comerciales deben proteger a los trabajadores y al medio ambiente.</t>
  </si>
  <si>
    <t>Trade agreements must protect workers and the environment.</t>
  </si>
  <si>
    <t>Foreign policy should help both our nation and the world.</t>
  </si>
  <si>
    <t>La política exterior debería ayudar tanto a nuestra nación como al mundo.</t>
  </si>
  <si>
    <t>The UN Security Council needs reform.</t>
  </si>
  <si>
    <t>El Consejo de Seguridad de la ONU necesita una reforma.</t>
  </si>
  <si>
    <t>Military force should be a last resort, with a clear plan.</t>
  </si>
  <si>
    <t>La fuerza militar debería ser el último recurso, con un plan claro.</t>
  </si>
  <si>
    <t>Military force should be the last resort, with a clear plan.</t>
  </si>
  <si>
    <t>Countries should solve problems through international cooperation.</t>
  </si>
  <si>
    <t>Los países deben resolver los problemas a través de la cooperación internacional.</t>
  </si>
  <si>
    <t>Countries must solve problems through international cooperation.</t>
  </si>
  <si>
    <t>Diplomacy and sanctions are better than military action.</t>
  </si>
  <si>
    <t>La diplomacia y las sanciones son mejores que la acción militar.</t>
  </si>
  <si>
    <t>Aid should go directly to local groups.</t>
  </si>
  <si>
    <t>La ayuda debería ir directamente a los grupos locales.</t>
  </si>
  <si>
    <t>Military budgets are too high.</t>
  </si>
  <si>
    <t>Los presupuestos militares son demasiado altos.</t>
  </si>
  <si>
    <t>Foreign policy should address past injustices.</t>
  </si>
  <si>
    <t>La política exterior debe abordar las injusticias del pasado.</t>
  </si>
  <si>
    <t>Foreign policy must address past injustices.</t>
  </si>
  <si>
    <t>People should be free to travel, work, and do business across borders.</t>
  </si>
  <si>
    <t>Las personas deberían tener libertad para viajar, trabajar y hacer negocios a través de fronteras.</t>
  </si>
  <si>
    <t>People should be free to travel, work and do business across borders.</t>
  </si>
  <si>
    <t>Military action should only be for defense. Private forces may be an alternative.</t>
  </si>
  <si>
    <t>La acción militar debería ser sólo para la defensa. Las fuerzas privadas pueden ser una alternativa.</t>
  </si>
  <si>
    <t>Military action should be for defense only. Private forces can be an alternative.</t>
  </si>
  <si>
    <t>Free trade helps global wealth and promotes freedom, even with different countries.</t>
  </si>
  <si>
    <t>El libre comercio ayuda a la riqueza global y promueve la libertad, incluso con diferentes países.</t>
  </si>
  <si>
    <t>Foreign aid wastes taxpayer money.</t>
  </si>
  <si>
    <t>La ayuda exterior desperdicia el dinero de los contribuyentes.</t>
  </si>
  <si>
    <t>Foreign aid wastes taxpayers' money.</t>
  </si>
  <si>
    <t>Borders should have fewer limits on money, goods, and workers who help the economy.</t>
  </si>
  <si>
    <t>Las fronteras deberían tener menos límites al dinero, los bienes y los trabajadores que ayudan a la economía.</t>
  </si>
  <si>
    <t>Borders should have fewer limits on the money, goods and workers who help the economy.</t>
  </si>
  <si>
    <t>Social media addiction is a serious public health problem.</t>
  </si>
  <si>
    <t>La adicción a las redes sociales es un grave problema de salud pública.</t>
  </si>
  <si>
    <t>Healthcare</t>
  </si>
  <si>
    <t>Addiction to social networks is a serious public health problem.</t>
  </si>
  <si>
    <t>Single-payer healthcare would lower medical costs.</t>
  </si>
  <si>
    <t>La atención sanitaria de pagador único reduciría los costes médicos.</t>
  </si>
  <si>
    <t>Single-payer healthcare would reduce medical costs.</t>
  </si>
  <si>
    <t>We must invest in public health to prepare for health emergencies.</t>
  </si>
  <si>
    <t>Debemos invertir en salud pública para prepararnos para las emergencias sanitarias.</t>
  </si>
  <si>
    <t>Affordable healthcare for all is important for a healthy society.</t>
  </si>
  <si>
    <t>Una atención sanitaria asequible para todos es importante para una sociedad sana.</t>
  </si>
  <si>
    <t>Drug companies should not advertise to the public.</t>
  </si>
  <si>
    <t>Las compañías farmacéuticas no deberían hacer publicidad al público.</t>
  </si>
  <si>
    <t>Pharmaceutical companies should not advertise to the public.</t>
  </si>
  <si>
    <t>Doctors should approve AI medical diagnoses before patients are told.</t>
  </si>
  <si>
    <t>Los médicos deberían aprobar los diagnósticos médicos de la IA antes de comunicárselos a los pacientes.</t>
  </si>
  <si>
    <t>Doctors should approve AI medical diagnoses before communicating them to patients.</t>
  </si>
  <si>
    <t>Health campaigns should focus on personal responsibility and family values.</t>
  </si>
  <si>
    <t>Las campañas de salud deben centrarse en la responsabilidad personal y los valores familiares.</t>
  </si>
  <si>
    <t>Healthcare should favor citizens who have paid into the system.</t>
  </si>
  <si>
    <t>La atención sanitaria debería favorecer a los ciudadanos que han contribuido al sistema.</t>
  </si>
  <si>
    <t>Health care should favor citizens who have contributed to the system.</t>
  </si>
  <si>
    <t>Parents should be allowed to see their children's medical records.</t>
  </si>
  <si>
    <t>A los padres se les debe permitir ver los registros médicos de sus hijos.</t>
  </si>
  <si>
    <t>Genetic testing should be mandatory to improve national health.</t>
  </si>
  <si>
    <t>Las pruebas genéticas deberían ser obligatorias para mejorar la salud nacional.</t>
  </si>
  <si>
    <t>Healthcare reforms can improve access and control expenses.</t>
  </si>
  <si>
    <t>Las reformas sanitarias pueden mejorar el acceso y controlar los gastos.</t>
  </si>
  <si>
    <t>Health reforms can improve access and control expenses.</t>
  </si>
  <si>
    <t>Healthcare should mix public and private insurance for efficiency and choice.</t>
  </si>
  <si>
    <t>La atención sanitaria debería combinar seguros públicos y privados para lograr eficiencia y opciones.</t>
  </si>
  <si>
    <t>Healthcare should combine public and private insurance for efficiency and choice.</t>
  </si>
  <si>
    <t>Healthcare should balance cost and access.</t>
  </si>
  <si>
    <t>La atención sanitaria debe equilibrar el coste y el acceso.</t>
  </si>
  <si>
    <t>Healthcare must balance cost and access.</t>
  </si>
  <si>
    <t>Governments should consider both the economy and public health.</t>
  </si>
  <si>
    <t>Los gobiernos deberían considerar tanto la economía como la salud pública.</t>
  </si>
  <si>
    <t>Healthcare should be universal, but public money is limited.</t>
  </si>
  <si>
    <t>La atención sanitaria debería ser universal, pero el dinero público es limitado.</t>
  </si>
  <si>
    <t>Health care should be universal, but public money is limited.</t>
  </si>
  <si>
    <t>Safe injection sites help reduce the risks of drug use.</t>
  </si>
  <si>
    <t>Los lugares de inyección seguros ayudan a reducir los riesgos del consumo de drogas.</t>
  </si>
  <si>
    <t>Healthcare should focus on wellness and prevention, not just treatment.</t>
  </si>
  <si>
    <t>La atención sanitaria debe centrarse en el bienestar y la prevención, no sólo en el tratamiento.</t>
  </si>
  <si>
    <t>Health care should focus on well-being and prevention, not just treatment.</t>
  </si>
  <si>
    <t>Healthcare should be a free, universal right funded by taxes.</t>
  </si>
  <si>
    <t>La atención sanitaria debería ser un derecho universal y gratuito financiado con impuestos.</t>
  </si>
  <si>
    <t>Health care should be a universal, free tax-funded right.</t>
  </si>
  <si>
    <t>Drug patents limit access to life-saving medicine.</t>
  </si>
  <si>
    <t>Las patentes de medicamentos limitan el acceso a medicamentos que salvan vidas.</t>
  </si>
  <si>
    <t>Drug patents limit access to life-saving medicines.</t>
  </si>
  <si>
    <t>Drug companies should prioritize patients over profits.</t>
  </si>
  <si>
    <t>Las compañías farmacéuticas deberían priorizar a los pacientes sobre las ganancias.</t>
  </si>
  <si>
    <t>Pharmaceutical companies should prioritize patients over profits.</t>
  </si>
  <si>
    <t>Private healthcare is more efficient and innovative.</t>
  </si>
  <si>
    <t>La sanidad privada es más eficiente e innovadora.</t>
  </si>
  <si>
    <t>Healthcare pricing should be transparent to patients.</t>
  </si>
  <si>
    <t>Los precios de la atención sanitaria deben ser transparentes para los pacientes.</t>
  </si>
  <si>
    <t>Healthcare prices must be transparent to patients.</t>
  </si>
  <si>
    <t>People should be free to buy healthcare across state or national borders.</t>
  </si>
  <si>
    <t>La gente debería tener libertad para comprar atención médica a través de fronteras estatales o nacionales.</t>
  </si>
  <si>
    <t>People should be free to purchase health care across state or national borders.</t>
  </si>
  <si>
    <t>Mandatory vaccination violates personal freedom.</t>
  </si>
  <si>
    <t>La vacunación obligatoria viola la libertad personal.</t>
  </si>
  <si>
    <t>Government healthcare subsidies distort the market.</t>
  </si>
  <si>
    <t>Los subsidios gubernamentales a la atención médica distorsionan el mercado.</t>
  </si>
  <si>
    <t>Government subsidies for healthcare distort the market.</t>
  </si>
  <si>
    <t>Immigrants should be welcomed and supported with state programs.</t>
  </si>
  <si>
    <t>Los inmigrantes deben ser bienvenidos y apoyados con programas estatales.</t>
  </si>
  <si>
    <t>Immigration</t>
  </si>
  <si>
    <t>Immigration should be managed to redistribute wealth fairly.</t>
  </si>
  <si>
    <t>La inmigración debe gestionarse para redistribuir la riqueza de manera justa.</t>
  </si>
  <si>
    <t>Immigration must be managed to redistribute wealth fairly.</t>
  </si>
  <si>
    <t>Immigration should meet labor needs and protect social cohesion.</t>
  </si>
  <si>
    <t>La inmigración debe satisfacer las necesidades laborales y proteger la cohesión social.</t>
  </si>
  <si>
    <t>Immigration must meet labor needs and protect social cohesion.</t>
  </si>
  <si>
    <t>Immigration policies should protect domestic workers' wages.</t>
  </si>
  <si>
    <t>Las políticas de inmigración deberían proteger los salarios de los trabajadores domésticos.</t>
  </si>
  <si>
    <t>Immigration policies should protect the wages of domestic workers.</t>
  </si>
  <si>
    <t>Wealthy nations should accept migrants from destabilized countries.</t>
  </si>
  <si>
    <t>Las naciones ricas deberían aceptar inmigrantes de países desestabilizados.</t>
  </si>
  <si>
    <t>Rich nations should accept immigrants from destabilized countries.</t>
  </si>
  <si>
    <t>Immigration increases crime and burdens public services.</t>
  </si>
  <si>
    <t>La inmigración aumenta la delincuencia y sobrecarga los servicios públicos.</t>
  </si>
  <si>
    <t>Immigration increases crime and overloads public services.</t>
  </si>
  <si>
    <t>Border walls improve national security.</t>
  </si>
  <si>
    <t>Los muros fronterizos mejoran la seguridad nacional.</t>
  </si>
  <si>
    <t>Immigration levels should be lower.</t>
  </si>
  <si>
    <t>Los niveles de inmigración deberían ser más bajos.</t>
  </si>
  <si>
    <t>Sanctuary cities should not receive federal funding.</t>
  </si>
  <si>
    <t>Las ciudades santuario no deberían recibir financiación federal.</t>
  </si>
  <si>
    <t>Border security should be prioritized over citizenship paths.</t>
  </si>
  <si>
    <t>Se debe priorizar la seguridad fronteriza sobre las vías de ciudadanía.</t>
  </si>
  <si>
    <t>Border security must be prioritized over avenues for citizenship.</t>
  </si>
  <si>
    <t>Immigration rules must balance security with human rights.</t>
  </si>
  <si>
    <t>Las normas de inmigración deben equilibrar la seguridad con los derechos humanos.</t>
  </si>
  <si>
    <t>Immigrants should share common values and participate in civic life.</t>
  </si>
  <si>
    <t>Los inmigrantes deben compartir valores comunes y participar en la vida cívica.</t>
  </si>
  <si>
    <t>Immigrants must share common values ​​and participate in civic life.</t>
  </si>
  <si>
    <t>Immigration's impact on the economy needs careful study.</t>
  </si>
  <si>
    <t>El impacto de la inmigración en la economía necesita un estudio cuidadoso.</t>
  </si>
  <si>
    <t>The impact of immigration on the economy needs careful study.</t>
  </si>
  <si>
    <t>Immigration policies must meet labor needs and help immigrants integrate.</t>
  </si>
  <si>
    <t>Las políticas de inmigración deben satisfacer las necesidades laborales y ayudar a los inmigrantes a integrarse.</t>
  </si>
  <si>
    <t>Immigration requires global cooperation and humane treatment of migrants.</t>
  </si>
  <si>
    <t>La inmigración requiere cooperación global y un trato humano a los migrantes.</t>
  </si>
  <si>
    <t>Immigration improves our culture and economy.</t>
  </si>
  <si>
    <t>La inmigración mejora nuestra cultura y economía.</t>
  </si>
  <si>
    <t>Immigrants deserve full access to social services.</t>
  </si>
  <si>
    <t>Los inmigrantes merecen pleno acceso a los servicios sociales.</t>
  </si>
  <si>
    <t>All people should be counted in census apportionment.</t>
  </si>
  <si>
    <t>Todas las personas deben ser contadas en el reparto censal.</t>
  </si>
  <si>
    <t>All people must be counted in the census distribution.</t>
  </si>
  <si>
    <t>Wealthy countries should accept climate refugees.</t>
  </si>
  <si>
    <t>Los países ricos deberían aceptar refugiados climáticos.</t>
  </si>
  <si>
    <t>Rich countries should accept climate refugees.</t>
  </si>
  <si>
    <t>National borders limit human freedom.</t>
  </si>
  <si>
    <t>Las fronteras nacionales limitan la libertad humana.</t>
  </si>
  <si>
    <t>Employers should decide who immigrates, not the government.</t>
  </si>
  <si>
    <t>Los empleadores deberían decidir quién emigra, no el gobierno.</t>
  </si>
  <si>
    <t>Employers should decide who emigrates, not the government.</t>
  </si>
  <si>
    <t>Borders should allow the easy flow of people and goods.</t>
  </si>
  <si>
    <t>Las fronteras deberían permitir el fácil flujo de personas y mercancías.</t>
  </si>
  <si>
    <t>Immigrants should be self-sufficient, not rely on public aid.</t>
  </si>
  <si>
    <t>Los inmigrantes deberían ser autosuficientes y no depender de la ayuda pública.</t>
  </si>
  <si>
    <t>Immigrants should be self-sufficient and not depend on public assistance.</t>
  </si>
  <si>
    <t>Open borders maximize freedom and prosperity.</t>
  </si>
  <si>
    <t>Las fronteras abiertas maximizan la libertad y la prosperidad.</t>
  </si>
  <si>
    <t>Immigration processes should be easier for skilled workers.</t>
  </si>
  <si>
    <t>Los procesos de inmigración deberían ser más fáciles para los trabajadores calificados.</t>
  </si>
  <si>
    <t>Reparations are owed for historical injustices.</t>
  </si>
  <si>
    <t>Se deben reparaciones por injusticias históricas.</t>
  </si>
  <si>
    <t>Social issues</t>
  </si>
  <si>
    <t>Reparations are due for historical injustices.</t>
  </si>
  <si>
    <t>The government should ensure equal access to sex education.</t>
  </si>
  <si>
    <t>El gobierno debería garantizar la igualdad de acceso a la educación sexual.</t>
  </si>
  <si>
    <t>The government should ensure equal access to sexual education.</t>
  </si>
  <si>
    <t>Contraception should be free for everyone.</t>
  </si>
  <si>
    <t>La anticoncepción debería ser gratuita para todos.</t>
  </si>
  <si>
    <t>The government should provide childcare for all.</t>
  </si>
  <si>
    <t>El gobierno debería proporcionar cuidado infantil para todos.</t>
  </si>
  <si>
    <t>The government should provide child care for everyone.</t>
  </si>
  <si>
    <t>Public broadcasting is important for democracy.</t>
  </si>
  <si>
    <t>La radiodifusión pública es importante para la democracia.</t>
  </si>
  <si>
    <t>Minors should not receive gender transition treatments.</t>
  </si>
  <si>
    <t>Los menores no deben recibir tratamientos de transición de género.</t>
  </si>
  <si>
    <t>Military service should be mandatory for all.</t>
  </si>
  <si>
    <t>El servicio militar debería ser obligatorio para todos.</t>
  </si>
  <si>
    <t>Military service should be mandatory for everyone.</t>
  </si>
  <si>
    <t>Transgender athletes should compete based on sex assigned at birth.</t>
  </si>
  <si>
    <t>Los atletas transgénero deben competir según el sexo asignado al nacer.</t>
  </si>
  <si>
    <t>Transgender athletes must compete according to the sex assigned at birth.</t>
  </si>
  <si>
    <t>Voters should be required to show photo ID.</t>
  </si>
  <si>
    <t>Se debe exigir a los votantes que muestren una identificación con fotografía.</t>
  </si>
  <si>
    <t>Voters should be required to show photo identification.</t>
  </si>
  <si>
    <t>Public schools should allow school prayer.</t>
  </si>
  <si>
    <t>Las escuelas públicas deberían permitir la oración escolar.</t>
  </si>
  <si>
    <t>Moderate policies improve welfare without hurting the economy.</t>
  </si>
  <si>
    <t>Las políticas moderadas mejoran el bienestar sin dañar la economía.</t>
  </si>
  <si>
    <t>Moderate policies improve well-being without harming the economy.</t>
  </si>
  <si>
    <t>Ranked choice voting reduces political division.</t>
  </si>
  <si>
    <t>La votación por orden de preferencia reduce la división política.</t>
  </si>
  <si>
    <t>Ranked-choice voting reduces political division.</t>
  </si>
  <si>
    <t>Government should balance innovation and tradition.</t>
  </si>
  <si>
    <t>El gobierno debe equilibrar la innovación y la tradición.</t>
  </si>
  <si>
    <t>The government must balance innovation and tradition.</t>
  </si>
  <si>
    <t>Government should balance economic growth and culture.</t>
  </si>
  <si>
    <t>El gobierno debe equilibrar el crecimiento económico y la cultura.</t>
  </si>
  <si>
    <t>The government must balance economic growth and culture.</t>
  </si>
  <si>
    <t>Civil discussion improves policymaking.</t>
  </si>
  <si>
    <t>El debate civil mejora la formulación de políticas.</t>
  </si>
  <si>
    <t>Civil debate improves policymaking.</t>
  </si>
  <si>
    <t>Protest permits limit free assembly.</t>
  </si>
  <si>
    <t>Los permisos de protesta limitan la libre reunión.</t>
  </si>
  <si>
    <t>Protecting civil liberties ensures equality.</t>
  </si>
  <si>
    <t>La protección de las libertades civiles garantiza la igualdad.</t>
  </si>
  <si>
    <t>The protection of civil liberties guarantees equality.</t>
  </si>
  <si>
    <t>Sixteen-year-olds should be allowed to vote.</t>
  </si>
  <si>
    <t>Se debería permitir votar a los jóvenes de dieciséis años.</t>
  </si>
  <si>
    <t>Religious exemptions to civil rights laws are excessive.</t>
  </si>
  <si>
    <t>Las exenciones religiosas a las leyes de derechos civiles son excesivas.</t>
  </si>
  <si>
    <t>Access to abortion is a right.</t>
  </si>
  <si>
    <t>El acceso al aborto es un derecho.</t>
  </si>
  <si>
    <t>Cancel culture limits free speech.</t>
  </si>
  <si>
    <t>Cancelar la cultura limita la libertad de expresión.</t>
  </si>
  <si>
    <t>Cancel culture limits freedom of expression.</t>
  </si>
  <si>
    <t>Gender identity regulations should be minimized.</t>
  </si>
  <si>
    <t>Deben minimizarse las regulaciones de identidad de género.</t>
  </si>
  <si>
    <t>People should choose their own healthcare.</t>
  </si>
  <si>
    <t>La gente debería elegir su propia atención sanitaria.</t>
  </si>
  <si>
    <t>The government should not fund offensive art.</t>
  </si>
  <si>
    <t>El gobierno no debería financiar el arte ofensivo.</t>
  </si>
  <si>
    <t>Charity is better than government welfare.</t>
  </si>
  <si>
    <t>La caridad es mejor que el bienestar del gobierno.</t>
  </si>
  <si>
    <t>AI systems should not last forever to protect jobs.</t>
  </si>
  <si>
    <t>Los sistemas de inteligencia artificial no deberían durar eternamente para proteger los empleos.</t>
  </si>
  <si>
    <t>Technology regulation</t>
  </si>
  <si>
    <t>Artificial intelligence systems should not last forever to protect jobs.</t>
  </si>
  <si>
    <t>AI companies should save money for future problems.</t>
  </si>
  <si>
    <t>Las empresas de IA deberían ahorrar dinero para problemas futuros.</t>
  </si>
  <si>
    <t>Companies should not work together to set prices using algorithms.</t>
  </si>
  <si>
    <t>Las empresas no deberían trabajar juntas para fijar precios utilizando algoritmos.</t>
  </si>
  <si>
    <t>Internet access should be a service for everyone.</t>
  </si>
  <si>
    <t>El acceso a Internet debería ser un servicio para todos.</t>
  </si>
  <si>
    <t>Hiring using algorithms needs rules.</t>
  </si>
  <si>
    <t>La contratación mediante algoritmos necesita reglas.</t>
  </si>
  <si>
    <t>Children need parents to use AI chatbots.</t>
  </si>
  <si>
    <t>Los niños necesitan que los padres utilicen chatbots de IA.</t>
  </si>
  <si>
    <t>Surveillance makes public spaces safer.</t>
  </si>
  <si>
    <t>La vigilancia hace que los espacios públicos sean más seguros.</t>
  </si>
  <si>
    <t>Tech companies are responsible for user content.</t>
  </si>
  <si>
    <t>Las empresas de tecnología son responsables del contenido de los usuarios.</t>
  </si>
  <si>
    <t>Technology companies are responsible for user content.</t>
  </si>
  <si>
    <t>Age verification on social media protects children.</t>
  </si>
  <si>
    <t>La verificación de la edad en las redes sociales protege a los niños.</t>
  </si>
  <si>
    <t>AI political content near elections should be banned.</t>
  </si>
  <si>
    <t>El contenido político de IA cerca de las elecciones debería prohibirse.</t>
  </si>
  <si>
    <t>Political AI content near elections should be banned.</t>
  </si>
  <si>
    <t>AI should cite sources to stop false information.</t>
  </si>
  <si>
    <t>AI debería citar fuentes para frenar la información falsa.</t>
  </si>
  <si>
    <t>AI should cite sources to curb false information.</t>
  </si>
  <si>
    <t>Cybersecurity investment protects the nation.</t>
  </si>
  <si>
    <t>La inversión en ciberseguridad protege a la nación.</t>
  </si>
  <si>
    <t>Investing in cybersecurity protects the nation.</t>
  </si>
  <si>
    <t>Rules should protect users and help innovation.</t>
  </si>
  <si>
    <t>Las reglas deberían proteger a los usuarios y ayudar a la innovación.</t>
  </si>
  <si>
    <t>AI must say it is not human.</t>
  </si>
  <si>
    <t>La IA debe decir que no es humana.</t>
  </si>
  <si>
    <t>AI must say that it is not human.</t>
  </si>
  <si>
    <t>Data privacy is a basic human right.</t>
  </si>
  <si>
    <t>La privacidad de los datos es un derecho humano básico.</t>
  </si>
  <si>
    <t>AI should not decide who gets welfare.</t>
  </si>
  <si>
    <t>La IA no debería decidir quién recibe asistencia social.</t>
  </si>
  <si>
    <t>AI should not decide who receives welfare.</t>
  </si>
  <si>
    <t>AI algorithms should not be patented.</t>
  </si>
  <si>
    <t>Los algoritmos de IA no deberían patentarse.</t>
  </si>
  <si>
    <t>Internet access is a human right.</t>
  </si>
  <si>
    <t>El acceso a Internet es un derecho humano.</t>
  </si>
  <si>
    <t>Online anonymity is important for free speech.</t>
  </si>
  <si>
    <t>El anonimato en línea es importante para la libertad de expresión.</t>
  </si>
  <si>
    <t>Online anonymity is important for freedom of expression.</t>
  </si>
  <si>
    <t>Children should be allowed to use social media freely.</t>
  </si>
  <si>
    <t>A los niños se les debe permitir utilizar las redes sociales libremente.</t>
  </si>
  <si>
    <t>Data privacy rules hurt small businesses.</t>
  </si>
  <si>
    <t>Las reglas de privacidad de datos perjudican a las pequeñas empresas.</t>
  </si>
  <si>
    <t>Social media can control what is posted.</t>
  </si>
  <si>
    <t>Las redes sociales pueden controlar lo que se publica.</t>
  </si>
  <si>
    <t>Social networks can control what is published.</t>
  </si>
  <si>
    <t>Blockchain makes financial rules unnecessary.</t>
  </si>
  <si>
    <t>Blockchain hace que las reglas financieras sean innecesarias.</t>
  </si>
  <si>
    <t>Using public internet data to train AI is fair.</t>
  </si>
  <si>
    <t>Usar datos públicos de Internet para entrenar la IA es justo.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</si>
</sst>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26" displayName="Table1" name="Table1" id="1">
  <tableColumns count="9">
    <tableColumn name="id" id="1"/>
    <tableColumn name="english_statement" id="2"/>
    <tableColumn name="translated_statement" id="3"/>
    <tableColumn name="language" id="4"/>
    <tableColumn name="category" id="5"/>
    <tableColumn name="quadrant" id="6"/>
    <tableColumn name="back_translation_en" id="7"/>
    <tableColumn name="similarity_score" id="8"/>
    <tableColumn name="similarity_band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3" width="43.0"/>
    <col customWidth="1" min="4" max="4" width="24.57"/>
    <col customWidth="1" min="5" max="5" width="17.0"/>
    <col customWidth="1" min="6" max="6" width="18.43"/>
    <col customWidth="1" min="7" max="7" width="43.0"/>
    <col customWidth="1" min="8" max="8" width="24.86"/>
    <col customWidth="1" min="9" max="9" width="24.29"/>
    <col customWidth="1" min="10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1.0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3" t="s">
        <v>14</v>
      </c>
      <c r="H2" s="2">
        <v>0.9822180271148682</v>
      </c>
      <c r="I2" s="4" t="s">
        <v>15</v>
      </c>
    </row>
    <row r="3" ht="22.5" customHeight="1">
      <c r="A3" s="2">
        <v>2.0</v>
      </c>
      <c r="B3" s="3" t="s">
        <v>16</v>
      </c>
      <c r="C3" s="3" t="s">
        <v>17</v>
      </c>
      <c r="D3" s="3" t="s">
        <v>11</v>
      </c>
      <c r="E3" s="3" t="s">
        <v>12</v>
      </c>
      <c r="F3" s="4" t="s">
        <v>13</v>
      </c>
      <c r="G3" s="3" t="s">
        <v>18</v>
      </c>
      <c r="H3" s="2">
        <v>0.9123746156692505</v>
      </c>
      <c r="I3" s="4" t="s">
        <v>15</v>
      </c>
    </row>
    <row r="4" ht="22.5" customHeight="1">
      <c r="A4" s="2">
        <v>3.0</v>
      </c>
      <c r="B4" s="3" t="s">
        <v>19</v>
      </c>
      <c r="C4" s="3" t="s">
        <v>20</v>
      </c>
      <c r="D4" s="3" t="s">
        <v>11</v>
      </c>
      <c r="E4" s="3" t="s">
        <v>12</v>
      </c>
      <c r="F4" s="4" t="s">
        <v>13</v>
      </c>
      <c r="G4" s="3" t="s">
        <v>21</v>
      </c>
      <c r="H4" s="2">
        <v>0.8931401968002319</v>
      </c>
      <c r="I4" s="4" t="s">
        <v>22</v>
      </c>
    </row>
    <row r="5" ht="22.5" customHeight="1">
      <c r="A5" s="2">
        <v>4.0</v>
      </c>
      <c r="B5" s="3" t="s">
        <v>23</v>
      </c>
      <c r="C5" s="3" t="s">
        <v>24</v>
      </c>
      <c r="D5" s="3" t="s">
        <v>11</v>
      </c>
      <c r="E5" s="3" t="s">
        <v>12</v>
      </c>
      <c r="F5" s="4" t="s">
        <v>13</v>
      </c>
      <c r="G5" s="3" t="s">
        <v>23</v>
      </c>
      <c r="H5" s="2">
        <v>1.0</v>
      </c>
      <c r="I5" s="4" t="s">
        <v>15</v>
      </c>
    </row>
    <row r="6" ht="22.5" customHeight="1">
      <c r="A6" s="2">
        <v>5.0</v>
      </c>
      <c r="B6" s="3" t="s">
        <v>25</v>
      </c>
      <c r="C6" s="3" t="s">
        <v>26</v>
      </c>
      <c r="D6" s="3" t="s">
        <v>11</v>
      </c>
      <c r="E6" s="3" t="s">
        <v>12</v>
      </c>
      <c r="F6" s="4" t="s">
        <v>13</v>
      </c>
      <c r="G6" s="3" t="s">
        <v>27</v>
      </c>
      <c r="H6" s="2">
        <v>0.9291677474975586</v>
      </c>
      <c r="I6" s="4" t="s">
        <v>15</v>
      </c>
    </row>
    <row r="7" ht="22.5" customHeight="1">
      <c r="A7" s="2">
        <v>6.0</v>
      </c>
      <c r="B7" s="3" t="s">
        <v>28</v>
      </c>
      <c r="C7" s="3" t="s">
        <v>29</v>
      </c>
      <c r="D7" s="3" t="s">
        <v>11</v>
      </c>
      <c r="E7" s="3" t="s">
        <v>12</v>
      </c>
      <c r="F7" s="4" t="s">
        <v>30</v>
      </c>
      <c r="G7" s="3" t="s">
        <v>31</v>
      </c>
      <c r="H7" s="2">
        <v>0.9872109293937683</v>
      </c>
      <c r="I7" s="4" t="s">
        <v>15</v>
      </c>
    </row>
    <row r="8" ht="22.5" customHeight="1">
      <c r="A8" s="2">
        <v>7.0</v>
      </c>
      <c r="B8" s="3" t="s">
        <v>32</v>
      </c>
      <c r="C8" s="3" t="s">
        <v>33</v>
      </c>
      <c r="D8" s="3" t="s">
        <v>11</v>
      </c>
      <c r="E8" s="3" t="s">
        <v>12</v>
      </c>
      <c r="F8" s="4" t="s">
        <v>30</v>
      </c>
      <c r="G8" s="3" t="s">
        <v>34</v>
      </c>
      <c r="H8" s="2">
        <v>1.000000238418579</v>
      </c>
      <c r="I8" s="4" t="s">
        <v>15</v>
      </c>
    </row>
    <row r="9" ht="22.5" customHeight="1">
      <c r="A9" s="2">
        <v>8.0</v>
      </c>
      <c r="B9" s="3" t="s">
        <v>35</v>
      </c>
      <c r="C9" s="3" t="s">
        <v>36</v>
      </c>
      <c r="D9" s="3" t="s">
        <v>11</v>
      </c>
      <c r="E9" s="3" t="s">
        <v>12</v>
      </c>
      <c r="F9" s="4" t="s">
        <v>30</v>
      </c>
      <c r="G9" s="3" t="s">
        <v>37</v>
      </c>
      <c r="H9" s="2">
        <v>0.9323971271514893</v>
      </c>
      <c r="I9" s="4" t="s">
        <v>15</v>
      </c>
    </row>
    <row r="10" ht="22.5" customHeight="1">
      <c r="A10" s="2">
        <v>9.0</v>
      </c>
      <c r="B10" s="3" t="s">
        <v>38</v>
      </c>
      <c r="C10" s="3" t="s">
        <v>39</v>
      </c>
      <c r="D10" s="3" t="s">
        <v>11</v>
      </c>
      <c r="E10" s="3" t="s">
        <v>12</v>
      </c>
      <c r="F10" s="4" t="s">
        <v>30</v>
      </c>
      <c r="G10" s="3" t="s">
        <v>40</v>
      </c>
      <c r="H10" s="2">
        <v>0.914529025554657</v>
      </c>
      <c r="I10" s="4" t="s">
        <v>15</v>
      </c>
    </row>
    <row r="11" ht="22.5" customHeight="1">
      <c r="A11" s="2">
        <v>10.0</v>
      </c>
      <c r="B11" s="3" t="s">
        <v>41</v>
      </c>
      <c r="C11" s="3" t="s">
        <v>42</v>
      </c>
      <c r="D11" s="3" t="s">
        <v>11</v>
      </c>
      <c r="E11" s="3" t="s">
        <v>12</v>
      </c>
      <c r="F11" s="4" t="s">
        <v>30</v>
      </c>
      <c r="G11" s="3" t="s">
        <v>43</v>
      </c>
      <c r="H11" s="2">
        <v>0.9786893129348755</v>
      </c>
      <c r="I11" s="4" t="s">
        <v>15</v>
      </c>
    </row>
    <row r="12" ht="22.5" customHeight="1">
      <c r="A12" s="2">
        <v>11.0</v>
      </c>
      <c r="B12" s="3" t="s">
        <v>44</v>
      </c>
      <c r="C12" s="3" t="s">
        <v>45</v>
      </c>
      <c r="D12" s="3" t="s">
        <v>11</v>
      </c>
      <c r="E12" s="3" t="s">
        <v>12</v>
      </c>
      <c r="F12" s="4" t="s">
        <v>46</v>
      </c>
      <c r="G12" s="3" t="s">
        <v>44</v>
      </c>
      <c r="H12" s="2">
        <v>1.0</v>
      </c>
      <c r="I12" s="4" t="s">
        <v>15</v>
      </c>
    </row>
    <row r="13" ht="22.5" customHeight="1">
      <c r="A13" s="2">
        <v>12.0</v>
      </c>
      <c r="B13" s="3" t="s">
        <v>47</v>
      </c>
      <c r="C13" s="3" t="s">
        <v>48</v>
      </c>
      <c r="D13" s="3" t="s">
        <v>11</v>
      </c>
      <c r="E13" s="3" t="s">
        <v>12</v>
      </c>
      <c r="F13" s="4" t="s">
        <v>46</v>
      </c>
      <c r="G13" s="3" t="s">
        <v>47</v>
      </c>
      <c r="H13" s="2">
        <v>1.000000238418579</v>
      </c>
      <c r="I13" s="4" t="s">
        <v>15</v>
      </c>
    </row>
    <row r="14" ht="22.5" customHeight="1">
      <c r="A14" s="2">
        <v>13.0</v>
      </c>
      <c r="B14" s="3" t="s">
        <v>49</v>
      </c>
      <c r="C14" s="3" t="s">
        <v>50</v>
      </c>
      <c r="D14" s="3" t="s">
        <v>11</v>
      </c>
      <c r="E14" s="3" t="s">
        <v>12</v>
      </c>
      <c r="F14" s="4" t="s">
        <v>46</v>
      </c>
      <c r="G14" s="3" t="s">
        <v>49</v>
      </c>
      <c r="H14" s="2">
        <v>1.00000011920929</v>
      </c>
      <c r="I14" s="4" t="s">
        <v>15</v>
      </c>
    </row>
    <row r="15" ht="22.5" customHeight="1">
      <c r="A15" s="2">
        <v>14.0</v>
      </c>
      <c r="B15" s="3" t="s">
        <v>51</v>
      </c>
      <c r="C15" s="3" t="s">
        <v>52</v>
      </c>
      <c r="D15" s="3" t="s">
        <v>11</v>
      </c>
      <c r="E15" s="3" t="s">
        <v>12</v>
      </c>
      <c r="F15" s="4" t="s">
        <v>46</v>
      </c>
      <c r="G15" s="3" t="s">
        <v>51</v>
      </c>
      <c r="H15" s="2">
        <v>1.00000011920929</v>
      </c>
      <c r="I15" s="4" t="s">
        <v>15</v>
      </c>
    </row>
    <row r="16" ht="22.5" customHeight="1">
      <c r="A16" s="2">
        <v>15.0</v>
      </c>
      <c r="B16" s="3" t="s">
        <v>53</v>
      </c>
      <c r="C16" s="3" t="s">
        <v>54</v>
      </c>
      <c r="D16" s="3" t="s">
        <v>11</v>
      </c>
      <c r="E16" s="3" t="s">
        <v>12</v>
      </c>
      <c r="F16" s="4" t="s">
        <v>46</v>
      </c>
      <c r="G16" s="3" t="s">
        <v>53</v>
      </c>
      <c r="H16" s="2">
        <v>0.9999999403953552</v>
      </c>
      <c r="I16" s="4" t="s">
        <v>15</v>
      </c>
    </row>
    <row r="17" ht="22.5" customHeight="1">
      <c r="A17" s="2">
        <v>16.0</v>
      </c>
      <c r="B17" s="3" t="s">
        <v>55</v>
      </c>
      <c r="C17" s="3" t="s">
        <v>56</v>
      </c>
      <c r="D17" s="3" t="s">
        <v>11</v>
      </c>
      <c r="E17" s="3" t="s">
        <v>12</v>
      </c>
      <c r="F17" s="4" t="s">
        <v>57</v>
      </c>
      <c r="G17" s="3" t="s">
        <v>55</v>
      </c>
      <c r="H17" s="2">
        <v>0.9999998807907104</v>
      </c>
      <c r="I17" s="4" t="s">
        <v>15</v>
      </c>
    </row>
    <row r="18" ht="22.5" customHeight="1">
      <c r="A18" s="2">
        <v>17.0</v>
      </c>
      <c r="B18" s="3" t="s">
        <v>58</v>
      </c>
      <c r="C18" s="3" t="s">
        <v>59</v>
      </c>
      <c r="D18" s="3" t="s">
        <v>11</v>
      </c>
      <c r="E18" s="3" t="s">
        <v>12</v>
      </c>
      <c r="F18" s="4" t="s">
        <v>57</v>
      </c>
      <c r="G18" s="3" t="s">
        <v>58</v>
      </c>
      <c r="H18" s="2">
        <v>1.0</v>
      </c>
      <c r="I18" s="4" t="s">
        <v>15</v>
      </c>
    </row>
    <row r="19" ht="22.5" customHeight="1">
      <c r="A19" s="2">
        <v>18.0</v>
      </c>
      <c r="B19" s="3" t="s">
        <v>60</v>
      </c>
      <c r="C19" s="3" t="s">
        <v>61</v>
      </c>
      <c r="D19" s="3" t="s">
        <v>11</v>
      </c>
      <c r="E19" s="3" t="s">
        <v>12</v>
      </c>
      <c r="F19" s="4" t="s">
        <v>57</v>
      </c>
      <c r="G19" s="3" t="s">
        <v>60</v>
      </c>
      <c r="H19" s="2">
        <v>0.9999999403953552</v>
      </c>
      <c r="I19" s="4" t="s">
        <v>15</v>
      </c>
    </row>
    <row r="20" ht="22.5" customHeight="1">
      <c r="A20" s="2">
        <v>19.0</v>
      </c>
      <c r="B20" s="3" t="s">
        <v>62</v>
      </c>
      <c r="C20" s="3" t="s">
        <v>63</v>
      </c>
      <c r="D20" s="3" t="s">
        <v>11</v>
      </c>
      <c r="E20" s="3" t="s">
        <v>12</v>
      </c>
      <c r="F20" s="4" t="s">
        <v>57</v>
      </c>
      <c r="G20" s="3" t="s">
        <v>62</v>
      </c>
      <c r="H20" s="2">
        <v>1.000000238418579</v>
      </c>
      <c r="I20" s="4" t="s">
        <v>15</v>
      </c>
    </row>
    <row r="21" ht="15.75" customHeight="1">
      <c r="A21" s="2">
        <v>20.0</v>
      </c>
      <c r="B21" s="3" t="s">
        <v>64</v>
      </c>
      <c r="C21" s="3" t="s">
        <v>65</v>
      </c>
      <c r="D21" s="3" t="s">
        <v>11</v>
      </c>
      <c r="E21" s="3" t="s">
        <v>12</v>
      </c>
      <c r="F21" s="4" t="s">
        <v>57</v>
      </c>
      <c r="G21" s="3" t="s">
        <v>64</v>
      </c>
      <c r="H21" s="2">
        <v>0.9999999403953552</v>
      </c>
      <c r="I21" s="4" t="s">
        <v>15</v>
      </c>
    </row>
    <row r="22" ht="15.75" customHeight="1">
      <c r="A22" s="2">
        <v>21.0</v>
      </c>
      <c r="B22" s="3" t="s">
        <v>66</v>
      </c>
      <c r="C22" s="3" t="s">
        <v>67</v>
      </c>
      <c r="D22" s="3" t="s">
        <v>11</v>
      </c>
      <c r="E22" s="3" t="s">
        <v>12</v>
      </c>
      <c r="F22" s="4" t="s">
        <v>68</v>
      </c>
      <c r="G22" s="3" t="s">
        <v>66</v>
      </c>
      <c r="H22" s="2">
        <v>1.00000011920929</v>
      </c>
      <c r="I22" s="4" t="s">
        <v>15</v>
      </c>
    </row>
    <row r="23" ht="15.75" customHeight="1">
      <c r="A23" s="2">
        <v>22.0</v>
      </c>
      <c r="B23" s="3" t="s">
        <v>69</v>
      </c>
      <c r="C23" s="3" t="s">
        <v>70</v>
      </c>
      <c r="D23" s="3" t="s">
        <v>11</v>
      </c>
      <c r="E23" s="3" t="s">
        <v>12</v>
      </c>
      <c r="F23" s="4" t="s">
        <v>68</v>
      </c>
      <c r="G23" s="3" t="s">
        <v>69</v>
      </c>
      <c r="H23" s="2">
        <v>1.00000011920929</v>
      </c>
      <c r="I23" s="4" t="s">
        <v>15</v>
      </c>
    </row>
    <row r="24" ht="15.75" customHeight="1">
      <c r="A24" s="2">
        <v>23.0</v>
      </c>
      <c r="B24" s="3" t="s">
        <v>71</v>
      </c>
      <c r="C24" s="3" t="s">
        <v>72</v>
      </c>
      <c r="D24" s="3" t="s">
        <v>11</v>
      </c>
      <c r="E24" s="3" t="s">
        <v>12</v>
      </c>
      <c r="F24" s="4" t="s">
        <v>68</v>
      </c>
      <c r="G24" s="3" t="s">
        <v>73</v>
      </c>
      <c r="H24" s="2">
        <v>0.9308961629867554</v>
      </c>
      <c r="I24" s="4" t="s">
        <v>15</v>
      </c>
    </row>
    <row r="25" ht="15.75" customHeight="1">
      <c r="A25" s="2">
        <v>24.0</v>
      </c>
      <c r="B25" s="3" t="s">
        <v>74</v>
      </c>
      <c r="C25" s="3" t="s">
        <v>75</v>
      </c>
      <c r="D25" s="3" t="s">
        <v>11</v>
      </c>
      <c r="E25" s="3" t="s">
        <v>12</v>
      </c>
      <c r="F25" s="4" t="s">
        <v>68</v>
      </c>
      <c r="G25" s="3" t="s">
        <v>76</v>
      </c>
      <c r="H25" s="2">
        <v>0.8151823282241821</v>
      </c>
      <c r="I25" s="4" t="s">
        <v>22</v>
      </c>
    </row>
    <row r="26" ht="15.75" customHeight="1">
      <c r="A26" s="2">
        <v>25.0</v>
      </c>
      <c r="B26" s="3" t="s">
        <v>77</v>
      </c>
      <c r="C26" s="3" t="s">
        <v>78</v>
      </c>
      <c r="D26" s="3" t="s">
        <v>11</v>
      </c>
      <c r="E26" s="3" t="s">
        <v>12</v>
      </c>
      <c r="F26" s="4" t="s">
        <v>68</v>
      </c>
      <c r="G26" s="3" t="s">
        <v>79</v>
      </c>
      <c r="H26" s="2">
        <v>0.9574238061904907</v>
      </c>
      <c r="I26" s="4" t="s">
        <v>15</v>
      </c>
    </row>
    <row r="27" ht="15.75" customHeight="1">
      <c r="A27" s="2">
        <v>26.0</v>
      </c>
      <c r="B27" s="3" t="s">
        <v>80</v>
      </c>
      <c r="C27" s="3" t="s">
        <v>81</v>
      </c>
      <c r="D27" s="3" t="s">
        <v>11</v>
      </c>
      <c r="E27" s="3" t="s">
        <v>82</v>
      </c>
      <c r="F27" s="4" t="s">
        <v>13</v>
      </c>
      <c r="G27" s="3" t="s">
        <v>80</v>
      </c>
      <c r="H27" s="2">
        <v>1.000000238418579</v>
      </c>
      <c r="I27" s="4" t="s">
        <v>15</v>
      </c>
    </row>
    <row r="28" ht="15.75" customHeight="1">
      <c r="A28" s="2">
        <v>27.0</v>
      </c>
      <c r="B28" s="3" t="s">
        <v>83</v>
      </c>
      <c r="C28" s="3" t="s">
        <v>84</v>
      </c>
      <c r="D28" s="3" t="s">
        <v>11</v>
      </c>
      <c r="E28" s="3" t="s">
        <v>82</v>
      </c>
      <c r="F28" s="4" t="s">
        <v>13</v>
      </c>
      <c r="G28" s="3" t="s">
        <v>85</v>
      </c>
      <c r="H28" s="2">
        <v>0.971876859664917</v>
      </c>
      <c r="I28" s="4" t="s">
        <v>15</v>
      </c>
    </row>
    <row r="29" ht="15.75" customHeight="1">
      <c r="A29" s="2">
        <v>28.0</v>
      </c>
      <c r="B29" s="3" t="s">
        <v>86</v>
      </c>
      <c r="C29" s="3" t="s">
        <v>87</v>
      </c>
      <c r="D29" s="3" t="s">
        <v>11</v>
      </c>
      <c r="E29" s="3" t="s">
        <v>82</v>
      </c>
      <c r="F29" s="4" t="s">
        <v>13</v>
      </c>
      <c r="G29" s="3" t="s">
        <v>86</v>
      </c>
      <c r="H29" s="2">
        <v>1.00000011920929</v>
      </c>
      <c r="I29" s="4" t="s">
        <v>15</v>
      </c>
    </row>
    <row r="30" ht="15.75" customHeight="1">
      <c r="A30" s="2">
        <v>29.0</v>
      </c>
      <c r="B30" s="3" t="s">
        <v>88</v>
      </c>
      <c r="C30" s="3" t="s">
        <v>89</v>
      </c>
      <c r="D30" s="3" t="s">
        <v>11</v>
      </c>
      <c r="E30" s="3" t="s">
        <v>82</v>
      </c>
      <c r="F30" s="4" t="s">
        <v>13</v>
      </c>
      <c r="G30" s="3" t="s">
        <v>90</v>
      </c>
      <c r="H30" s="2">
        <v>0.9149001836776733</v>
      </c>
      <c r="I30" s="4" t="s">
        <v>15</v>
      </c>
    </row>
    <row r="31" ht="15.75" customHeight="1">
      <c r="A31" s="2">
        <v>30.0</v>
      </c>
      <c r="B31" s="3" t="s">
        <v>91</v>
      </c>
      <c r="C31" s="3" t="s">
        <v>92</v>
      </c>
      <c r="D31" s="3" t="s">
        <v>11</v>
      </c>
      <c r="E31" s="3" t="s">
        <v>82</v>
      </c>
      <c r="F31" s="4" t="s">
        <v>13</v>
      </c>
      <c r="G31" s="3" t="s">
        <v>93</v>
      </c>
      <c r="H31" s="2">
        <v>0.9529660940170288</v>
      </c>
      <c r="I31" s="4" t="s">
        <v>15</v>
      </c>
    </row>
    <row r="32" ht="15.75" customHeight="1">
      <c r="A32" s="2">
        <v>31.0</v>
      </c>
      <c r="B32" s="3" t="s">
        <v>94</v>
      </c>
      <c r="C32" s="3" t="s">
        <v>95</v>
      </c>
      <c r="D32" s="3" t="s">
        <v>11</v>
      </c>
      <c r="E32" s="3" t="s">
        <v>82</v>
      </c>
      <c r="F32" s="4" t="s">
        <v>30</v>
      </c>
      <c r="G32" s="3" t="s">
        <v>96</v>
      </c>
      <c r="H32" s="2">
        <v>0.9841586351394653</v>
      </c>
      <c r="I32" s="4" t="s">
        <v>15</v>
      </c>
    </row>
    <row r="33" ht="15.75" customHeight="1">
      <c r="A33" s="2">
        <v>32.0</v>
      </c>
      <c r="B33" s="3" t="s">
        <v>97</v>
      </c>
      <c r="C33" s="3" t="s">
        <v>98</v>
      </c>
      <c r="D33" s="3" t="s">
        <v>11</v>
      </c>
      <c r="E33" s="3" t="s">
        <v>82</v>
      </c>
      <c r="F33" s="4" t="s">
        <v>30</v>
      </c>
      <c r="G33" s="3" t="s">
        <v>99</v>
      </c>
      <c r="H33" s="2">
        <v>0.9674971699714661</v>
      </c>
      <c r="I33" s="4" t="s">
        <v>15</v>
      </c>
    </row>
    <row r="34" ht="15.75" customHeight="1">
      <c r="A34" s="2">
        <v>33.0</v>
      </c>
      <c r="B34" s="3" t="s">
        <v>100</v>
      </c>
      <c r="C34" s="3" t="s">
        <v>101</v>
      </c>
      <c r="D34" s="3" t="s">
        <v>11</v>
      </c>
      <c r="E34" s="3" t="s">
        <v>82</v>
      </c>
      <c r="F34" s="4" t="s">
        <v>30</v>
      </c>
      <c r="G34" s="3" t="s">
        <v>102</v>
      </c>
      <c r="H34" s="2">
        <v>0.9211792945861816</v>
      </c>
      <c r="I34" s="4" t="s">
        <v>15</v>
      </c>
    </row>
    <row r="35" ht="15.75" customHeight="1">
      <c r="A35" s="2">
        <v>34.0</v>
      </c>
      <c r="B35" s="3" t="s">
        <v>103</v>
      </c>
      <c r="C35" s="3" t="s">
        <v>104</v>
      </c>
      <c r="D35" s="3" t="s">
        <v>11</v>
      </c>
      <c r="E35" s="3" t="s">
        <v>82</v>
      </c>
      <c r="F35" s="4" t="s">
        <v>30</v>
      </c>
      <c r="G35" s="3" t="s">
        <v>105</v>
      </c>
      <c r="H35" s="2">
        <v>0.9380002021789551</v>
      </c>
      <c r="I35" s="4" t="s">
        <v>15</v>
      </c>
    </row>
    <row r="36" ht="15.75" customHeight="1">
      <c r="A36" s="2">
        <v>35.0</v>
      </c>
      <c r="B36" s="3" t="s">
        <v>106</v>
      </c>
      <c r="C36" s="3" t="s">
        <v>107</v>
      </c>
      <c r="D36" s="3" t="s">
        <v>11</v>
      </c>
      <c r="E36" s="3" t="s">
        <v>82</v>
      </c>
      <c r="F36" s="4" t="s">
        <v>30</v>
      </c>
      <c r="G36" s="3" t="s">
        <v>108</v>
      </c>
      <c r="H36" s="2">
        <v>0.9870659708976746</v>
      </c>
      <c r="I36" s="4" t="s">
        <v>15</v>
      </c>
    </row>
    <row r="37" ht="15.75" customHeight="1">
      <c r="A37" s="2">
        <v>36.0</v>
      </c>
      <c r="B37" s="3" t="s">
        <v>109</v>
      </c>
      <c r="C37" s="3" t="s">
        <v>110</v>
      </c>
      <c r="D37" s="3" t="s">
        <v>11</v>
      </c>
      <c r="E37" s="3" t="s">
        <v>82</v>
      </c>
      <c r="F37" s="4" t="s">
        <v>46</v>
      </c>
      <c r="G37" s="3" t="s">
        <v>109</v>
      </c>
      <c r="H37" s="2">
        <v>1.00000011920929</v>
      </c>
      <c r="I37" s="4" t="s">
        <v>15</v>
      </c>
    </row>
    <row r="38" ht="15.75" customHeight="1">
      <c r="A38" s="2">
        <v>37.0</v>
      </c>
      <c r="B38" s="3" t="s">
        <v>111</v>
      </c>
      <c r="C38" s="3" t="s">
        <v>112</v>
      </c>
      <c r="D38" s="3" t="s">
        <v>11</v>
      </c>
      <c r="E38" s="3" t="s">
        <v>82</v>
      </c>
      <c r="F38" s="4" t="s">
        <v>46</v>
      </c>
      <c r="G38" s="3" t="s">
        <v>113</v>
      </c>
      <c r="H38" s="2">
        <v>0.9772385358810425</v>
      </c>
      <c r="I38" s="4" t="s">
        <v>15</v>
      </c>
    </row>
    <row r="39" ht="15.75" customHeight="1">
      <c r="A39" s="2">
        <v>38.0</v>
      </c>
      <c r="B39" s="3" t="s">
        <v>114</v>
      </c>
      <c r="C39" s="3" t="s">
        <v>115</v>
      </c>
      <c r="D39" s="3" t="s">
        <v>11</v>
      </c>
      <c r="E39" s="3" t="s">
        <v>82</v>
      </c>
      <c r="F39" s="4" t="s">
        <v>46</v>
      </c>
      <c r="G39" s="3" t="s">
        <v>116</v>
      </c>
      <c r="H39" s="2">
        <v>0.959625780582428</v>
      </c>
      <c r="I39" s="4" t="s">
        <v>15</v>
      </c>
    </row>
    <row r="40" ht="15.75" customHeight="1">
      <c r="A40" s="2">
        <v>39.0</v>
      </c>
      <c r="B40" s="3" t="s">
        <v>117</v>
      </c>
      <c r="C40" s="3" t="s">
        <v>118</v>
      </c>
      <c r="D40" s="3" t="s">
        <v>11</v>
      </c>
      <c r="E40" s="3" t="s">
        <v>82</v>
      </c>
      <c r="F40" s="4" t="s">
        <v>46</v>
      </c>
      <c r="G40" s="3" t="s">
        <v>119</v>
      </c>
      <c r="H40" s="2">
        <v>0.8890933990478516</v>
      </c>
      <c r="I40" s="4" t="s">
        <v>22</v>
      </c>
    </row>
    <row r="41" ht="15.75" customHeight="1">
      <c r="A41" s="2">
        <v>40.0</v>
      </c>
      <c r="B41" s="3" t="s">
        <v>120</v>
      </c>
      <c r="C41" s="3" t="s">
        <v>121</v>
      </c>
      <c r="D41" s="3" t="s">
        <v>11</v>
      </c>
      <c r="E41" s="3" t="s">
        <v>82</v>
      </c>
      <c r="F41" s="4" t="s">
        <v>46</v>
      </c>
      <c r="G41" s="3" t="s">
        <v>120</v>
      </c>
      <c r="H41" s="2">
        <v>1.0</v>
      </c>
      <c r="I41" s="4" t="s">
        <v>15</v>
      </c>
    </row>
    <row r="42" ht="15.75" customHeight="1">
      <c r="A42" s="2">
        <v>41.0</v>
      </c>
      <c r="B42" s="3" t="s">
        <v>122</v>
      </c>
      <c r="C42" s="3" t="s">
        <v>123</v>
      </c>
      <c r="D42" s="3" t="s">
        <v>11</v>
      </c>
      <c r="E42" s="3" t="s">
        <v>82</v>
      </c>
      <c r="F42" s="4" t="s">
        <v>57</v>
      </c>
      <c r="G42" s="3" t="s">
        <v>122</v>
      </c>
      <c r="H42" s="2">
        <v>1.0</v>
      </c>
      <c r="I42" s="4" t="s">
        <v>15</v>
      </c>
    </row>
    <row r="43" ht="15.75" customHeight="1">
      <c r="A43" s="2">
        <v>42.0</v>
      </c>
      <c r="B43" s="3" t="s">
        <v>124</v>
      </c>
      <c r="C43" s="3" t="s">
        <v>125</v>
      </c>
      <c r="D43" s="3" t="s">
        <v>11</v>
      </c>
      <c r="E43" s="3" t="s">
        <v>82</v>
      </c>
      <c r="F43" s="4" t="s">
        <v>57</v>
      </c>
      <c r="G43" s="3" t="s">
        <v>126</v>
      </c>
      <c r="H43" s="2">
        <v>0.9932462573051453</v>
      </c>
      <c r="I43" s="4" t="s">
        <v>15</v>
      </c>
    </row>
    <row r="44" ht="15.75" customHeight="1">
      <c r="A44" s="2">
        <v>43.0</v>
      </c>
      <c r="B44" s="3" t="s">
        <v>127</v>
      </c>
      <c r="C44" s="3" t="s">
        <v>128</v>
      </c>
      <c r="D44" s="3" t="s">
        <v>11</v>
      </c>
      <c r="E44" s="3" t="s">
        <v>82</v>
      </c>
      <c r="F44" s="4" t="s">
        <v>57</v>
      </c>
      <c r="G44" s="3" t="s">
        <v>129</v>
      </c>
      <c r="H44" s="2">
        <v>0.9480582475662231</v>
      </c>
      <c r="I44" s="4" t="s">
        <v>15</v>
      </c>
    </row>
    <row r="45" ht="15.75" customHeight="1">
      <c r="A45" s="2">
        <v>44.0</v>
      </c>
      <c r="B45" s="3" t="s">
        <v>130</v>
      </c>
      <c r="C45" s="3" t="s">
        <v>131</v>
      </c>
      <c r="D45" s="3" t="s">
        <v>11</v>
      </c>
      <c r="E45" s="3" t="s">
        <v>82</v>
      </c>
      <c r="F45" s="4" t="s">
        <v>57</v>
      </c>
      <c r="G45" s="3" t="s">
        <v>132</v>
      </c>
      <c r="H45" s="2">
        <v>0.7067017555236816</v>
      </c>
      <c r="I45" s="4" t="s">
        <v>133</v>
      </c>
    </row>
    <row r="46" ht="15.75" customHeight="1">
      <c r="A46" s="2">
        <v>45.0</v>
      </c>
      <c r="B46" s="3" t="s">
        <v>134</v>
      </c>
      <c r="C46" s="3" t="s">
        <v>135</v>
      </c>
      <c r="D46" s="3" t="s">
        <v>11</v>
      </c>
      <c r="E46" s="3" t="s">
        <v>82</v>
      </c>
      <c r="F46" s="4" t="s">
        <v>57</v>
      </c>
      <c r="G46" s="3" t="s">
        <v>136</v>
      </c>
      <c r="H46" s="2">
        <v>0.9987697005271912</v>
      </c>
      <c r="I46" s="4" t="s">
        <v>15</v>
      </c>
    </row>
    <row r="47" ht="15.75" customHeight="1">
      <c r="A47" s="2">
        <v>46.0</v>
      </c>
      <c r="B47" s="3" t="s">
        <v>137</v>
      </c>
      <c r="C47" s="3" t="s">
        <v>138</v>
      </c>
      <c r="D47" s="3" t="s">
        <v>11</v>
      </c>
      <c r="E47" s="3" t="s">
        <v>82</v>
      </c>
      <c r="F47" s="4" t="s">
        <v>68</v>
      </c>
      <c r="G47" s="3" t="s">
        <v>137</v>
      </c>
      <c r="H47" s="2">
        <v>1.00000011920929</v>
      </c>
      <c r="I47" s="4" t="s">
        <v>15</v>
      </c>
    </row>
    <row r="48" ht="15.75" customHeight="1">
      <c r="A48" s="2">
        <v>47.0</v>
      </c>
      <c r="B48" s="3" t="s">
        <v>139</v>
      </c>
      <c r="C48" s="3" t="s">
        <v>140</v>
      </c>
      <c r="D48" s="3" t="s">
        <v>11</v>
      </c>
      <c r="E48" s="3" t="s">
        <v>82</v>
      </c>
      <c r="F48" s="4" t="s">
        <v>68</v>
      </c>
      <c r="G48" s="3" t="s">
        <v>139</v>
      </c>
      <c r="H48" s="2">
        <v>1.0</v>
      </c>
      <c r="I48" s="4" t="s">
        <v>15</v>
      </c>
    </row>
    <row r="49" ht="15.75" customHeight="1">
      <c r="A49" s="2">
        <v>48.0</v>
      </c>
      <c r="B49" s="3" t="s">
        <v>141</v>
      </c>
      <c r="C49" s="3" t="s">
        <v>142</v>
      </c>
      <c r="D49" s="3" t="s">
        <v>11</v>
      </c>
      <c r="E49" s="3" t="s">
        <v>82</v>
      </c>
      <c r="F49" s="4" t="s">
        <v>68</v>
      </c>
      <c r="G49" s="3" t="s">
        <v>141</v>
      </c>
      <c r="H49" s="2">
        <v>1.0</v>
      </c>
      <c r="I49" s="4" t="s">
        <v>15</v>
      </c>
    </row>
    <row r="50" ht="15.75" customHeight="1">
      <c r="A50" s="2">
        <v>49.0</v>
      </c>
      <c r="B50" s="3" t="s">
        <v>143</v>
      </c>
      <c r="C50" s="3" t="s">
        <v>144</v>
      </c>
      <c r="D50" s="3" t="s">
        <v>11</v>
      </c>
      <c r="E50" s="3" t="s">
        <v>82</v>
      </c>
      <c r="F50" s="4" t="s">
        <v>68</v>
      </c>
      <c r="G50" s="3" t="s">
        <v>143</v>
      </c>
      <c r="H50" s="2">
        <v>0.9999999403953552</v>
      </c>
      <c r="I50" s="4" t="s">
        <v>15</v>
      </c>
    </row>
    <row r="51" ht="15.75" customHeight="1">
      <c r="A51" s="2">
        <v>50.0</v>
      </c>
      <c r="B51" s="3" t="s">
        <v>145</v>
      </c>
      <c r="C51" s="3" t="s">
        <v>146</v>
      </c>
      <c r="D51" s="3" t="s">
        <v>11</v>
      </c>
      <c r="E51" s="3" t="s">
        <v>82</v>
      </c>
      <c r="F51" s="4" t="s">
        <v>68</v>
      </c>
      <c r="G51" s="3" t="s">
        <v>145</v>
      </c>
      <c r="H51" s="2">
        <v>0.9999998807907104</v>
      </c>
      <c r="I51" s="4" t="s">
        <v>15</v>
      </c>
    </row>
    <row r="52" ht="15.75" customHeight="1">
      <c r="A52" s="2">
        <v>51.0</v>
      </c>
      <c r="B52" s="3" t="s">
        <v>147</v>
      </c>
      <c r="C52" s="3" t="s">
        <v>148</v>
      </c>
      <c r="D52" s="3" t="s">
        <v>11</v>
      </c>
      <c r="E52" s="3" t="s">
        <v>149</v>
      </c>
      <c r="F52" s="4" t="s">
        <v>13</v>
      </c>
      <c r="G52" s="3" t="s">
        <v>147</v>
      </c>
      <c r="H52" s="2">
        <v>1.00000011920929</v>
      </c>
      <c r="I52" s="4" t="s">
        <v>15</v>
      </c>
    </row>
    <row r="53" ht="15.75" customHeight="1">
      <c r="A53" s="2">
        <v>52.0</v>
      </c>
      <c r="B53" s="3" t="s">
        <v>150</v>
      </c>
      <c r="C53" s="3" t="s">
        <v>151</v>
      </c>
      <c r="D53" s="3" t="s">
        <v>11</v>
      </c>
      <c r="E53" s="3" t="s">
        <v>149</v>
      </c>
      <c r="F53" s="4" t="s">
        <v>13</v>
      </c>
      <c r="G53" s="3" t="s">
        <v>150</v>
      </c>
      <c r="H53" s="2">
        <v>1.0</v>
      </c>
      <c r="I53" s="4" t="s">
        <v>15</v>
      </c>
    </row>
    <row r="54" ht="15.75" customHeight="1">
      <c r="A54" s="2">
        <v>53.0</v>
      </c>
      <c r="B54" s="3" t="s">
        <v>152</v>
      </c>
      <c r="C54" s="3" t="s">
        <v>153</v>
      </c>
      <c r="D54" s="3" t="s">
        <v>11</v>
      </c>
      <c r="E54" s="3" t="s">
        <v>149</v>
      </c>
      <c r="F54" s="4" t="s">
        <v>13</v>
      </c>
      <c r="G54" s="3" t="s">
        <v>152</v>
      </c>
      <c r="H54" s="2">
        <v>1.0</v>
      </c>
      <c r="I54" s="4" t="s">
        <v>15</v>
      </c>
    </row>
    <row r="55" ht="15.75" customHeight="1">
      <c r="A55" s="2">
        <v>54.0</v>
      </c>
      <c r="B55" s="3" t="s">
        <v>154</v>
      </c>
      <c r="C55" s="3" t="s">
        <v>155</v>
      </c>
      <c r="D55" s="3" t="s">
        <v>11</v>
      </c>
      <c r="E55" s="3" t="s">
        <v>149</v>
      </c>
      <c r="F55" s="4" t="s">
        <v>13</v>
      </c>
      <c r="G55" s="3" t="s">
        <v>154</v>
      </c>
      <c r="H55" s="2">
        <v>1.00000011920929</v>
      </c>
      <c r="I55" s="4" t="s">
        <v>15</v>
      </c>
    </row>
    <row r="56" ht="15.75" customHeight="1">
      <c r="A56" s="2">
        <v>55.0</v>
      </c>
      <c r="B56" s="3" t="s">
        <v>156</v>
      </c>
      <c r="C56" s="3" t="s">
        <v>157</v>
      </c>
      <c r="D56" s="3" t="s">
        <v>11</v>
      </c>
      <c r="E56" s="3" t="s">
        <v>149</v>
      </c>
      <c r="F56" s="4" t="s">
        <v>13</v>
      </c>
      <c r="G56" s="3" t="s">
        <v>158</v>
      </c>
      <c r="H56" s="2">
        <v>0.6525763273239136</v>
      </c>
      <c r="I56" s="4" t="s">
        <v>159</v>
      </c>
    </row>
    <row r="57" ht="15.75" customHeight="1">
      <c r="A57" s="2">
        <v>56.0</v>
      </c>
      <c r="B57" s="3" t="s">
        <v>160</v>
      </c>
      <c r="C57" s="3" t="s">
        <v>161</v>
      </c>
      <c r="D57" s="3" t="s">
        <v>11</v>
      </c>
      <c r="E57" s="3" t="s">
        <v>149</v>
      </c>
      <c r="F57" s="4" t="s">
        <v>30</v>
      </c>
      <c r="G57" s="3" t="s">
        <v>160</v>
      </c>
      <c r="H57" s="2">
        <v>1.0</v>
      </c>
      <c r="I57" s="4" t="s">
        <v>15</v>
      </c>
    </row>
    <row r="58" ht="15.75" customHeight="1">
      <c r="A58" s="2">
        <v>57.0</v>
      </c>
      <c r="B58" s="3" t="s">
        <v>162</v>
      </c>
      <c r="C58" s="3" t="s">
        <v>163</v>
      </c>
      <c r="D58" s="3" t="s">
        <v>11</v>
      </c>
      <c r="E58" s="3" t="s">
        <v>149</v>
      </c>
      <c r="F58" s="4" t="s">
        <v>30</v>
      </c>
      <c r="G58" s="3" t="s">
        <v>162</v>
      </c>
      <c r="H58" s="2">
        <v>1.000000238418579</v>
      </c>
      <c r="I58" s="4" t="s">
        <v>15</v>
      </c>
    </row>
    <row r="59" ht="15.75" customHeight="1">
      <c r="A59" s="2">
        <v>58.0</v>
      </c>
      <c r="B59" s="3" t="s">
        <v>164</v>
      </c>
      <c r="C59" s="3" t="s">
        <v>165</v>
      </c>
      <c r="D59" s="3" t="s">
        <v>11</v>
      </c>
      <c r="E59" s="3" t="s">
        <v>149</v>
      </c>
      <c r="F59" s="4" t="s">
        <v>30</v>
      </c>
      <c r="G59" s="3" t="s">
        <v>166</v>
      </c>
      <c r="H59" s="2">
        <v>0.975412130355835</v>
      </c>
      <c r="I59" s="4" t="s">
        <v>15</v>
      </c>
    </row>
    <row r="60" ht="15.75" customHeight="1">
      <c r="A60" s="2">
        <v>59.0</v>
      </c>
      <c r="B60" s="3" t="s">
        <v>167</v>
      </c>
      <c r="C60" s="3" t="s">
        <v>168</v>
      </c>
      <c r="D60" s="3" t="s">
        <v>11</v>
      </c>
      <c r="E60" s="3" t="s">
        <v>149</v>
      </c>
      <c r="F60" s="4" t="s">
        <v>30</v>
      </c>
      <c r="G60" s="3" t="s">
        <v>169</v>
      </c>
      <c r="H60" s="2">
        <v>0.9457576870918274</v>
      </c>
      <c r="I60" s="4" t="s">
        <v>15</v>
      </c>
    </row>
    <row r="61" ht="15.75" customHeight="1">
      <c r="A61" s="2">
        <v>60.0</v>
      </c>
      <c r="B61" s="3" t="s">
        <v>170</v>
      </c>
      <c r="C61" s="3" t="s">
        <v>171</v>
      </c>
      <c r="D61" s="3" t="s">
        <v>11</v>
      </c>
      <c r="E61" s="3" t="s">
        <v>149</v>
      </c>
      <c r="F61" s="4" t="s">
        <v>30</v>
      </c>
      <c r="G61" s="3" t="s">
        <v>172</v>
      </c>
      <c r="H61" s="2">
        <v>0.969274640083313</v>
      </c>
      <c r="I61" s="4" t="s">
        <v>15</v>
      </c>
    </row>
    <row r="62" ht="15.75" customHeight="1">
      <c r="A62" s="2">
        <v>61.0</v>
      </c>
      <c r="B62" s="3" t="s">
        <v>173</v>
      </c>
      <c r="C62" s="3" t="s">
        <v>174</v>
      </c>
      <c r="D62" s="3" t="s">
        <v>11</v>
      </c>
      <c r="E62" s="3" t="s">
        <v>149</v>
      </c>
      <c r="F62" s="4" t="s">
        <v>46</v>
      </c>
      <c r="G62" s="3" t="s">
        <v>173</v>
      </c>
      <c r="H62" s="2">
        <v>1.00000011920929</v>
      </c>
      <c r="I62" s="4" t="s">
        <v>15</v>
      </c>
    </row>
    <row r="63" ht="15.75" customHeight="1">
      <c r="A63" s="2">
        <v>62.0</v>
      </c>
      <c r="B63" s="3" t="s">
        <v>175</v>
      </c>
      <c r="C63" s="3" t="s">
        <v>176</v>
      </c>
      <c r="D63" s="3" t="s">
        <v>11</v>
      </c>
      <c r="E63" s="3" t="s">
        <v>149</v>
      </c>
      <c r="F63" s="4" t="s">
        <v>46</v>
      </c>
      <c r="G63" s="3" t="s">
        <v>177</v>
      </c>
      <c r="H63" s="2">
        <v>0.9568302631378174</v>
      </c>
      <c r="I63" s="4" t="s">
        <v>15</v>
      </c>
    </row>
    <row r="64" ht="15.75" customHeight="1">
      <c r="A64" s="2">
        <v>63.0</v>
      </c>
      <c r="B64" s="3" t="s">
        <v>178</v>
      </c>
      <c r="C64" s="3" t="s">
        <v>179</v>
      </c>
      <c r="D64" s="3" t="s">
        <v>11</v>
      </c>
      <c r="E64" s="3" t="s">
        <v>149</v>
      </c>
      <c r="F64" s="4" t="s">
        <v>46</v>
      </c>
      <c r="G64" s="3" t="s">
        <v>180</v>
      </c>
      <c r="H64" s="2">
        <v>0.9846199750900269</v>
      </c>
      <c r="I64" s="4" t="s">
        <v>15</v>
      </c>
    </row>
    <row r="65" ht="15.75" customHeight="1">
      <c r="A65" s="2">
        <v>64.0</v>
      </c>
      <c r="B65" s="3" t="s">
        <v>181</v>
      </c>
      <c r="C65" s="3" t="s">
        <v>182</v>
      </c>
      <c r="D65" s="3" t="s">
        <v>11</v>
      </c>
      <c r="E65" s="3" t="s">
        <v>149</v>
      </c>
      <c r="F65" s="4" t="s">
        <v>46</v>
      </c>
      <c r="G65" s="3" t="s">
        <v>181</v>
      </c>
      <c r="H65" s="2">
        <v>1.0</v>
      </c>
      <c r="I65" s="4" t="s">
        <v>15</v>
      </c>
    </row>
    <row r="66" ht="15.75" customHeight="1">
      <c r="A66" s="2">
        <v>65.0</v>
      </c>
      <c r="B66" s="3" t="s">
        <v>183</v>
      </c>
      <c r="C66" s="3" t="s">
        <v>184</v>
      </c>
      <c r="D66" s="3" t="s">
        <v>11</v>
      </c>
      <c r="E66" s="3" t="s">
        <v>149</v>
      </c>
      <c r="F66" s="4" t="s">
        <v>46</v>
      </c>
      <c r="G66" s="3" t="s">
        <v>185</v>
      </c>
      <c r="H66" s="2">
        <v>0.8207738399505615</v>
      </c>
      <c r="I66" s="4" t="s">
        <v>22</v>
      </c>
    </row>
    <row r="67" ht="15.75" customHeight="1">
      <c r="A67" s="2">
        <v>66.0</v>
      </c>
      <c r="B67" s="3" t="s">
        <v>186</v>
      </c>
      <c r="C67" s="3" t="s">
        <v>187</v>
      </c>
      <c r="D67" s="3" t="s">
        <v>11</v>
      </c>
      <c r="E67" s="3" t="s">
        <v>149</v>
      </c>
      <c r="F67" s="4" t="s">
        <v>57</v>
      </c>
      <c r="G67" s="3" t="s">
        <v>188</v>
      </c>
      <c r="H67" s="2">
        <v>0.8405520915985107</v>
      </c>
      <c r="I67" s="4" t="s">
        <v>22</v>
      </c>
    </row>
    <row r="68" ht="15.75" customHeight="1">
      <c r="A68" s="2">
        <v>67.0</v>
      </c>
      <c r="B68" s="3" t="s">
        <v>189</v>
      </c>
      <c r="C68" s="3" t="s">
        <v>190</v>
      </c>
      <c r="D68" s="3" t="s">
        <v>11</v>
      </c>
      <c r="E68" s="3" t="s">
        <v>149</v>
      </c>
      <c r="F68" s="4" t="s">
        <v>57</v>
      </c>
      <c r="G68" s="3" t="s">
        <v>189</v>
      </c>
      <c r="H68" s="2">
        <v>1.00000011920929</v>
      </c>
      <c r="I68" s="4" t="s">
        <v>15</v>
      </c>
    </row>
    <row r="69" ht="15.75" customHeight="1">
      <c r="A69" s="2">
        <v>68.0</v>
      </c>
      <c r="B69" s="3" t="s">
        <v>191</v>
      </c>
      <c r="C69" s="3" t="s">
        <v>192</v>
      </c>
      <c r="D69" s="3" t="s">
        <v>11</v>
      </c>
      <c r="E69" s="3" t="s">
        <v>149</v>
      </c>
      <c r="F69" s="4" t="s">
        <v>57</v>
      </c>
      <c r="G69" s="3" t="s">
        <v>193</v>
      </c>
      <c r="H69" s="2">
        <v>0.9431307315826416</v>
      </c>
      <c r="I69" s="4" t="s">
        <v>15</v>
      </c>
    </row>
    <row r="70" ht="15.75" customHeight="1">
      <c r="A70" s="2">
        <v>69.0</v>
      </c>
      <c r="B70" s="3" t="s">
        <v>194</v>
      </c>
      <c r="C70" s="3" t="s">
        <v>195</v>
      </c>
      <c r="D70" s="3" t="s">
        <v>11</v>
      </c>
      <c r="E70" s="3" t="s">
        <v>149</v>
      </c>
      <c r="F70" s="4" t="s">
        <v>57</v>
      </c>
      <c r="G70" s="3" t="s">
        <v>194</v>
      </c>
      <c r="H70" s="2">
        <v>0.9999999403953552</v>
      </c>
      <c r="I70" s="4" t="s">
        <v>15</v>
      </c>
    </row>
    <row r="71" ht="15.75" customHeight="1">
      <c r="A71" s="2">
        <v>70.0</v>
      </c>
      <c r="B71" s="3" t="s">
        <v>196</v>
      </c>
      <c r="C71" s="3" t="s">
        <v>197</v>
      </c>
      <c r="D71" s="3" t="s">
        <v>11</v>
      </c>
      <c r="E71" s="3" t="s">
        <v>149</v>
      </c>
      <c r="F71" s="4" t="s">
        <v>57</v>
      </c>
      <c r="G71" s="3" t="s">
        <v>198</v>
      </c>
      <c r="H71" s="2">
        <v>0.7686985731124878</v>
      </c>
      <c r="I71" s="4" t="s">
        <v>133</v>
      </c>
    </row>
    <row r="72" ht="15.75" customHeight="1">
      <c r="A72" s="2">
        <v>71.0</v>
      </c>
      <c r="B72" s="3" t="s">
        <v>199</v>
      </c>
      <c r="C72" s="3" t="s">
        <v>200</v>
      </c>
      <c r="D72" s="3" t="s">
        <v>11</v>
      </c>
      <c r="E72" s="3" t="s">
        <v>149</v>
      </c>
      <c r="F72" s="4" t="s">
        <v>68</v>
      </c>
      <c r="G72" s="3" t="s">
        <v>199</v>
      </c>
      <c r="H72" s="2">
        <v>1.0</v>
      </c>
      <c r="I72" s="4" t="s">
        <v>15</v>
      </c>
    </row>
    <row r="73" ht="15.75" customHeight="1">
      <c r="A73" s="2">
        <v>72.0</v>
      </c>
      <c r="B73" s="3" t="s">
        <v>201</v>
      </c>
      <c r="C73" s="3" t="s">
        <v>202</v>
      </c>
      <c r="D73" s="3" t="s">
        <v>11</v>
      </c>
      <c r="E73" s="3" t="s">
        <v>149</v>
      </c>
      <c r="F73" s="4" t="s">
        <v>68</v>
      </c>
      <c r="G73" s="3" t="s">
        <v>201</v>
      </c>
      <c r="H73" s="2">
        <v>0.9999999403953552</v>
      </c>
      <c r="I73" s="4" t="s">
        <v>15</v>
      </c>
    </row>
    <row r="74" ht="15.75" customHeight="1">
      <c r="A74" s="2">
        <v>73.0</v>
      </c>
      <c r="B74" s="3" t="s">
        <v>203</v>
      </c>
      <c r="C74" s="3" t="s">
        <v>204</v>
      </c>
      <c r="D74" s="3" t="s">
        <v>11</v>
      </c>
      <c r="E74" s="3" t="s">
        <v>149</v>
      </c>
      <c r="F74" s="4" t="s">
        <v>68</v>
      </c>
      <c r="G74" s="3" t="s">
        <v>203</v>
      </c>
      <c r="H74" s="2">
        <v>0.9999998807907104</v>
      </c>
      <c r="I74" s="4" t="s">
        <v>15</v>
      </c>
    </row>
    <row r="75" ht="15.75" customHeight="1">
      <c r="A75" s="2">
        <v>74.0</v>
      </c>
      <c r="B75" s="3" t="s">
        <v>205</v>
      </c>
      <c r="C75" s="3" t="s">
        <v>206</v>
      </c>
      <c r="D75" s="3" t="s">
        <v>11</v>
      </c>
      <c r="E75" s="3" t="s">
        <v>149</v>
      </c>
      <c r="F75" s="4" t="s">
        <v>68</v>
      </c>
      <c r="G75" s="3" t="s">
        <v>207</v>
      </c>
      <c r="H75" s="2">
        <v>0.935970664024353</v>
      </c>
      <c r="I75" s="4" t="s">
        <v>15</v>
      </c>
    </row>
    <row r="76" ht="15.75" customHeight="1">
      <c r="A76" s="2">
        <v>75.0</v>
      </c>
      <c r="B76" s="3" t="s">
        <v>208</v>
      </c>
      <c r="C76" s="3" t="s">
        <v>209</v>
      </c>
      <c r="D76" s="3" t="s">
        <v>11</v>
      </c>
      <c r="E76" s="3" t="s">
        <v>149</v>
      </c>
      <c r="F76" s="4" t="s">
        <v>68</v>
      </c>
      <c r="G76" s="3" t="s">
        <v>210</v>
      </c>
      <c r="H76" s="2">
        <v>0.9899793863296509</v>
      </c>
      <c r="I76" s="4" t="s">
        <v>15</v>
      </c>
    </row>
    <row r="77" ht="15.75" customHeight="1">
      <c r="A77" s="2">
        <v>76.0</v>
      </c>
      <c r="B77" s="3" t="s">
        <v>211</v>
      </c>
      <c r="C77" s="3" t="s">
        <v>212</v>
      </c>
      <c r="D77" s="3" t="s">
        <v>11</v>
      </c>
      <c r="E77" s="3" t="s">
        <v>213</v>
      </c>
      <c r="F77" s="4" t="s">
        <v>13</v>
      </c>
      <c r="G77" s="3" t="s">
        <v>211</v>
      </c>
      <c r="H77" s="2">
        <v>1.000000238418579</v>
      </c>
      <c r="I77" s="4" t="s">
        <v>15</v>
      </c>
    </row>
    <row r="78" ht="15.75" customHeight="1">
      <c r="A78" s="2">
        <v>77.0</v>
      </c>
      <c r="B78" s="3" t="s">
        <v>214</v>
      </c>
      <c r="C78" s="3" t="s">
        <v>215</v>
      </c>
      <c r="D78" s="3" t="s">
        <v>11</v>
      </c>
      <c r="E78" s="3" t="s">
        <v>213</v>
      </c>
      <c r="F78" s="4" t="s">
        <v>13</v>
      </c>
      <c r="G78" s="3" t="s">
        <v>216</v>
      </c>
      <c r="H78" s="2">
        <v>0.9752858281135559</v>
      </c>
      <c r="I78" s="4" t="s">
        <v>15</v>
      </c>
    </row>
    <row r="79" ht="15.75" customHeight="1">
      <c r="A79" s="2">
        <v>78.0</v>
      </c>
      <c r="B79" s="3" t="s">
        <v>217</v>
      </c>
      <c r="C79" s="3" t="s">
        <v>218</v>
      </c>
      <c r="D79" s="3" t="s">
        <v>11</v>
      </c>
      <c r="E79" s="3" t="s">
        <v>213</v>
      </c>
      <c r="F79" s="4" t="s">
        <v>13</v>
      </c>
      <c r="G79" s="3" t="s">
        <v>217</v>
      </c>
      <c r="H79" s="2">
        <v>1.000000238418579</v>
      </c>
      <c r="I79" s="4" t="s">
        <v>15</v>
      </c>
    </row>
    <row r="80" ht="15.75" customHeight="1">
      <c r="A80" s="2">
        <v>79.0</v>
      </c>
      <c r="B80" s="3" t="s">
        <v>219</v>
      </c>
      <c r="C80" s="3" t="s">
        <v>220</v>
      </c>
      <c r="D80" s="3" t="s">
        <v>11</v>
      </c>
      <c r="E80" s="3" t="s">
        <v>213</v>
      </c>
      <c r="F80" s="4" t="s">
        <v>13</v>
      </c>
      <c r="G80" s="3" t="s">
        <v>221</v>
      </c>
      <c r="H80" s="2">
        <v>0.896730899810791</v>
      </c>
      <c r="I80" s="4" t="s">
        <v>22</v>
      </c>
    </row>
    <row r="81" ht="15.75" customHeight="1">
      <c r="A81" s="2">
        <v>80.0</v>
      </c>
      <c r="B81" s="3" t="s">
        <v>222</v>
      </c>
      <c r="C81" s="3" t="s">
        <v>223</v>
      </c>
      <c r="D81" s="3" t="s">
        <v>11</v>
      </c>
      <c r="E81" s="3" t="s">
        <v>213</v>
      </c>
      <c r="F81" s="4" t="s">
        <v>13</v>
      </c>
      <c r="G81" s="3" t="s">
        <v>222</v>
      </c>
      <c r="H81" s="2">
        <v>1.0</v>
      </c>
      <c r="I81" s="4" t="s">
        <v>15</v>
      </c>
    </row>
    <row r="82" ht="15.75" customHeight="1">
      <c r="A82" s="2">
        <v>81.0</v>
      </c>
      <c r="B82" s="3" t="s">
        <v>224</v>
      </c>
      <c r="C82" s="3" t="s">
        <v>225</v>
      </c>
      <c r="D82" s="3" t="s">
        <v>11</v>
      </c>
      <c r="E82" s="3" t="s">
        <v>213</v>
      </c>
      <c r="F82" s="4" t="s">
        <v>30</v>
      </c>
      <c r="G82" s="3" t="s">
        <v>224</v>
      </c>
      <c r="H82" s="2">
        <v>1.00000011920929</v>
      </c>
      <c r="I82" s="4" t="s">
        <v>15</v>
      </c>
    </row>
    <row r="83" ht="15.75" customHeight="1">
      <c r="A83" s="2">
        <v>82.0</v>
      </c>
      <c r="B83" s="3" t="s">
        <v>226</v>
      </c>
      <c r="C83" s="3" t="s">
        <v>227</v>
      </c>
      <c r="D83" s="3" t="s">
        <v>11</v>
      </c>
      <c r="E83" s="3" t="s">
        <v>213</v>
      </c>
      <c r="F83" s="4" t="s">
        <v>30</v>
      </c>
      <c r="G83" s="3" t="s">
        <v>226</v>
      </c>
      <c r="H83" s="2">
        <v>1.000000238418579</v>
      </c>
      <c r="I83" s="4" t="s">
        <v>15</v>
      </c>
    </row>
    <row r="84" ht="15.75" customHeight="1">
      <c r="A84" s="2">
        <v>83.0</v>
      </c>
      <c r="B84" s="3" t="s">
        <v>228</v>
      </c>
      <c r="C84" s="3" t="s">
        <v>229</v>
      </c>
      <c r="D84" s="3" t="s">
        <v>11</v>
      </c>
      <c r="E84" s="3" t="s">
        <v>213</v>
      </c>
      <c r="F84" s="4" t="s">
        <v>30</v>
      </c>
      <c r="G84" s="3" t="s">
        <v>230</v>
      </c>
      <c r="H84" s="2">
        <v>0.9085177183151245</v>
      </c>
      <c r="I84" s="4" t="s">
        <v>15</v>
      </c>
    </row>
    <row r="85" ht="15.75" customHeight="1">
      <c r="A85" s="2">
        <v>84.0</v>
      </c>
      <c r="B85" s="3" t="s">
        <v>231</v>
      </c>
      <c r="C85" s="3" t="s">
        <v>232</v>
      </c>
      <c r="D85" s="3" t="s">
        <v>11</v>
      </c>
      <c r="E85" s="3" t="s">
        <v>213</v>
      </c>
      <c r="F85" s="4" t="s">
        <v>30</v>
      </c>
      <c r="G85" s="3" t="s">
        <v>231</v>
      </c>
      <c r="H85" s="2">
        <v>1.00000011920929</v>
      </c>
      <c r="I85" s="4" t="s">
        <v>15</v>
      </c>
    </row>
    <row r="86" ht="15.75" customHeight="1">
      <c r="A86" s="2">
        <v>85.0</v>
      </c>
      <c r="B86" s="3" t="s">
        <v>233</v>
      </c>
      <c r="C86" s="3" t="s">
        <v>234</v>
      </c>
      <c r="D86" s="3" t="s">
        <v>11</v>
      </c>
      <c r="E86" s="3" t="s">
        <v>213</v>
      </c>
      <c r="F86" s="4" t="s">
        <v>30</v>
      </c>
      <c r="G86" s="3" t="s">
        <v>235</v>
      </c>
      <c r="H86" s="2">
        <v>0.9306809306144714</v>
      </c>
      <c r="I86" s="4" t="s">
        <v>15</v>
      </c>
    </row>
    <row r="87" ht="15.75" customHeight="1">
      <c r="A87" s="2">
        <v>86.0</v>
      </c>
      <c r="B87" s="3" t="s">
        <v>236</v>
      </c>
      <c r="C87" s="3" t="s">
        <v>237</v>
      </c>
      <c r="D87" s="3" t="s">
        <v>11</v>
      </c>
      <c r="E87" s="3" t="s">
        <v>213</v>
      </c>
      <c r="F87" s="4" t="s">
        <v>46</v>
      </c>
      <c r="G87" s="3" t="s">
        <v>236</v>
      </c>
      <c r="H87" s="2">
        <v>1.0</v>
      </c>
      <c r="I87" s="4" t="s">
        <v>15</v>
      </c>
    </row>
    <row r="88" ht="15.75" customHeight="1">
      <c r="A88" s="2">
        <v>87.0</v>
      </c>
      <c r="B88" s="3" t="s">
        <v>238</v>
      </c>
      <c r="C88" s="3" t="s">
        <v>239</v>
      </c>
      <c r="D88" s="3" t="s">
        <v>11</v>
      </c>
      <c r="E88" s="3" t="s">
        <v>213</v>
      </c>
      <c r="F88" s="4" t="s">
        <v>46</v>
      </c>
      <c r="G88" s="3" t="s">
        <v>238</v>
      </c>
      <c r="H88" s="2">
        <v>1.000000238418579</v>
      </c>
      <c r="I88" s="4" t="s">
        <v>15</v>
      </c>
    </row>
    <row r="89" ht="15.75" customHeight="1">
      <c r="A89" s="2">
        <v>88.0</v>
      </c>
      <c r="B89" s="3" t="s">
        <v>240</v>
      </c>
      <c r="C89" s="3" t="s">
        <v>241</v>
      </c>
      <c r="D89" s="3" t="s">
        <v>11</v>
      </c>
      <c r="E89" s="3" t="s">
        <v>213</v>
      </c>
      <c r="F89" s="4" t="s">
        <v>46</v>
      </c>
      <c r="G89" s="3" t="s">
        <v>240</v>
      </c>
      <c r="H89" s="2">
        <v>1.0</v>
      </c>
      <c r="I89" s="4" t="s">
        <v>15</v>
      </c>
    </row>
    <row r="90" ht="15.75" customHeight="1">
      <c r="A90" s="2">
        <v>89.0</v>
      </c>
      <c r="B90" s="3" t="s">
        <v>242</v>
      </c>
      <c r="C90" s="3" t="s">
        <v>243</v>
      </c>
      <c r="D90" s="3" t="s">
        <v>11</v>
      </c>
      <c r="E90" s="3" t="s">
        <v>213</v>
      </c>
      <c r="F90" s="4" t="s">
        <v>46</v>
      </c>
      <c r="G90" s="3" t="s">
        <v>242</v>
      </c>
      <c r="H90" s="2">
        <v>1.0</v>
      </c>
      <c r="I90" s="4" t="s">
        <v>15</v>
      </c>
    </row>
    <row r="91" ht="15.75" customHeight="1">
      <c r="A91" s="2">
        <v>90.0</v>
      </c>
      <c r="B91" s="3" t="s">
        <v>244</v>
      </c>
      <c r="C91" s="3" t="s">
        <v>245</v>
      </c>
      <c r="D91" s="3" t="s">
        <v>11</v>
      </c>
      <c r="E91" s="3" t="s">
        <v>213</v>
      </c>
      <c r="F91" s="4" t="s">
        <v>46</v>
      </c>
      <c r="G91" s="3" t="s">
        <v>246</v>
      </c>
      <c r="H91" s="2">
        <v>0.9064761996269226</v>
      </c>
      <c r="I91" s="4" t="s">
        <v>15</v>
      </c>
    </row>
    <row r="92" ht="15.75" customHeight="1">
      <c r="A92" s="2">
        <v>91.0</v>
      </c>
      <c r="B92" s="3" t="s">
        <v>247</v>
      </c>
      <c r="C92" s="3" t="s">
        <v>248</v>
      </c>
      <c r="D92" s="3" t="s">
        <v>11</v>
      </c>
      <c r="E92" s="3" t="s">
        <v>213</v>
      </c>
      <c r="F92" s="4" t="s">
        <v>57</v>
      </c>
      <c r="G92" s="3" t="s">
        <v>247</v>
      </c>
      <c r="H92" s="2">
        <v>1.0</v>
      </c>
      <c r="I92" s="4" t="s">
        <v>15</v>
      </c>
    </row>
    <row r="93" ht="15.75" customHeight="1">
      <c r="A93" s="2">
        <v>92.0</v>
      </c>
      <c r="B93" s="3" t="s">
        <v>249</v>
      </c>
      <c r="C93" s="3" t="s">
        <v>250</v>
      </c>
      <c r="D93" s="3" t="s">
        <v>11</v>
      </c>
      <c r="E93" s="3" t="s">
        <v>213</v>
      </c>
      <c r="F93" s="4" t="s">
        <v>57</v>
      </c>
      <c r="G93" s="3" t="s">
        <v>251</v>
      </c>
      <c r="H93" s="2">
        <v>0.9728682041168213</v>
      </c>
      <c r="I93" s="4" t="s">
        <v>15</v>
      </c>
    </row>
    <row r="94" ht="15.75" customHeight="1">
      <c r="A94" s="2">
        <v>93.0</v>
      </c>
      <c r="B94" s="3" t="s">
        <v>252</v>
      </c>
      <c r="C94" s="3" t="s">
        <v>253</v>
      </c>
      <c r="D94" s="3" t="s">
        <v>11</v>
      </c>
      <c r="E94" s="3" t="s">
        <v>213</v>
      </c>
      <c r="F94" s="4" t="s">
        <v>57</v>
      </c>
      <c r="G94" s="3" t="s">
        <v>254</v>
      </c>
      <c r="H94" s="2">
        <v>0.8796849250793457</v>
      </c>
      <c r="I94" s="4" t="s">
        <v>22</v>
      </c>
    </row>
    <row r="95" ht="15.75" customHeight="1">
      <c r="A95" s="2">
        <v>94.0</v>
      </c>
      <c r="B95" s="3" t="s">
        <v>255</v>
      </c>
      <c r="C95" s="3" t="s">
        <v>256</v>
      </c>
      <c r="D95" s="3" t="s">
        <v>11</v>
      </c>
      <c r="E95" s="3" t="s">
        <v>213</v>
      </c>
      <c r="F95" s="4" t="s">
        <v>57</v>
      </c>
      <c r="G95" s="3" t="s">
        <v>255</v>
      </c>
      <c r="H95" s="2">
        <v>1.0</v>
      </c>
      <c r="I95" s="4" t="s">
        <v>15</v>
      </c>
    </row>
    <row r="96" ht="15.75" customHeight="1">
      <c r="A96" s="2">
        <v>95.0</v>
      </c>
      <c r="B96" s="3" t="s">
        <v>257</v>
      </c>
      <c r="C96" s="3" t="s">
        <v>258</v>
      </c>
      <c r="D96" s="3" t="s">
        <v>11</v>
      </c>
      <c r="E96" s="3" t="s">
        <v>213</v>
      </c>
      <c r="F96" s="4" t="s">
        <v>57</v>
      </c>
      <c r="G96" s="3" t="s">
        <v>257</v>
      </c>
      <c r="H96" s="2">
        <v>1.0</v>
      </c>
      <c r="I96" s="4" t="s">
        <v>15</v>
      </c>
    </row>
    <row r="97" ht="15.75" customHeight="1">
      <c r="A97" s="2">
        <v>96.0</v>
      </c>
      <c r="B97" s="3" t="s">
        <v>259</v>
      </c>
      <c r="C97" s="3" t="s">
        <v>260</v>
      </c>
      <c r="D97" s="3" t="s">
        <v>11</v>
      </c>
      <c r="E97" s="3" t="s">
        <v>213</v>
      </c>
      <c r="F97" s="4" t="s">
        <v>68</v>
      </c>
      <c r="G97" s="3" t="s">
        <v>261</v>
      </c>
      <c r="H97" s="2">
        <v>0.9633108377456665</v>
      </c>
      <c r="I97" s="4" t="s">
        <v>15</v>
      </c>
    </row>
    <row r="98" ht="15.75" customHeight="1">
      <c r="A98" s="2">
        <v>97.0</v>
      </c>
      <c r="B98" s="3" t="s">
        <v>262</v>
      </c>
      <c r="C98" s="3" t="s">
        <v>263</v>
      </c>
      <c r="D98" s="3" t="s">
        <v>11</v>
      </c>
      <c r="E98" s="3" t="s">
        <v>213</v>
      </c>
      <c r="F98" s="4" t="s">
        <v>68</v>
      </c>
      <c r="G98" s="3" t="s">
        <v>262</v>
      </c>
      <c r="H98" s="2">
        <v>1.00000011920929</v>
      </c>
      <c r="I98" s="4" t="s">
        <v>15</v>
      </c>
    </row>
    <row r="99" ht="15.75" customHeight="1">
      <c r="A99" s="2">
        <v>98.0</v>
      </c>
      <c r="B99" s="3" t="s">
        <v>264</v>
      </c>
      <c r="C99" s="3" t="s">
        <v>265</v>
      </c>
      <c r="D99" s="3" t="s">
        <v>11</v>
      </c>
      <c r="E99" s="3" t="s">
        <v>213</v>
      </c>
      <c r="F99" s="4" t="s">
        <v>68</v>
      </c>
      <c r="G99" s="3" t="s">
        <v>266</v>
      </c>
      <c r="H99" s="2">
        <v>0.9980305433273315</v>
      </c>
      <c r="I99" s="4" t="s">
        <v>15</v>
      </c>
    </row>
    <row r="100" ht="15.75" customHeight="1">
      <c r="A100" s="2">
        <v>99.0</v>
      </c>
      <c r="B100" s="3" t="s">
        <v>267</v>
      </c>
      <c r="C100" s="3" t="s">
        <v>268</v>
      </c>
      <c r="D100" s="3" t="s">
        <v>11</v>
      </c>
      <c r="E100" s="3" t="s">
        <v>213</v>
      </c>
      <c r="F100" s="4" t="s">
        <v>68</v>
      </c>
      <c r="G100" s="3" t="s">
        <v>267</v>
      </c>
      <c r="H100" s="2">
        <v>1.0</v>
      </c>
      <c r="I100" s="4" t="s">
        <v>15</v>
      </c>
    </row>
    <row r="101" ht="15.75" customHeight="1">
      <c r="A101" s="2">
        <v>100.0</v>
      </c>
      <c r="B101" s="3" t="s">
        <v>269</v>
      </c>
      <c r="C101" s="3" t="s">
        <v>270</v>
      </c>
      <c r="D101" s="3" t="s">
        <v>11</v>
      </c>
      <c r="E101" s="3" t="s">
        <v>213</v>
      </c>
      <c r="F101" s="4" t="s">
        <v>68</v>
      </c>
      <c r="G101" s="3" t="s">
        <v>271</v>
      </c>
      <c r="H101" s="2">
        <v>0.964553713798523</v>
      </c>
      <c r="I101" s="4" t="s">
        <v>15</v>
      </c>
    </row>
    <row r="102" ht="15.75" customHeight="1">
      <c r="A102" s="2">
        <v>101.0</v>
      </c>
      <c r="B102" s="3" t="s">
        <v>272</v>
      </c>
      <c r="C102" s="3" t="s">
        <v>273</v>
      </c>
      <c r="D102" s="3" t="s">
        <v>11</v>
      </c>
      <c r="E102" s="3" t="s">
        <v>274</v>
      </c>
      <c r="F102" s="4" t="s">
        <v>13</v>
      </c>
      <c r="G102" s="3" t="s">
        <v>275</v>
      </c>
      <c r="H102" s="2">
        <v>0.9943900108337402</v>
      </c>
      <c r="I102" s="4" t="s">
        <v>15</v>
      </c>
    </row>
    <row r="103" ht="15.75" customHeight="1">
      <c r="A103" s="2">
        <v>102.0</v>
      </c>
      <c r="B103" s="3" t="s">
        <v>276</v>
      </c>
      <c r="C103" s="3" t="s">
        <v>277</v>
      </c>
      <c r="D103" s="3" t="s">
        <v>11</v>
      </c>
      <c r="E103" s="3" t="s">
        <v>274</v>
      </c>
      <c r="F103" s="4" t="s">
        <v>13</v>
      </c>
      <c r="G103" s="3" t="s">
        <v>276</v>
      </c>
      <c r="H103" s="2">
        <v>1.000000238418579</v>
      </c>
      <c r="I103" s="4" t="s">
        <v>15</v>
      </c>
    </row>
    <row r="104" ht="15.75" customHeight="1">
      <c r="A104" s="2">
        <v>103.0</v>
      </c>
      <c r="B104" s="3" t="s">
        <v>278</v>
      </c>
      <c r="C104" s="3" t="s">
        <v>279</v>
      </c>
      <c r="D104" s="3" t="s">
        <v>11</v>
      </c>
      <c r="E104" s="3" t="s">
        <v>274</v>
      </c>
      <c r="F104" s="4" t="s">
        <v>13</v>
      </c>
      <c r="G104" s="3" t="s">
        <v>280</v>
      </c>
      <c r="H104" s="2">
        <v>0.9922747611999512</v>
      </c>
      <c r="I104" s="4" t="s">
        <v>15</v>
      </c>
    </row>
    <row r="105" ht="15.75" customHeight="1">
      <c r="A105" s="2">
        <v>104.0</v>
      </c>
      <c r="B105" s="3" t="s">
        <v>281</v>
      </c>
      <c r="C105" s="3" t="s">
        <v>282</v>
      </c>
      <c r="D105" s="3" t="s">
        <v>11</v>
      </c>
      <c r="E105" s="3" t="s">
        <v>274</v>
      </c>
      <c r="F105" s="4" t="s">
        <v>13</v>
      </c>
      <c r="G105" s="3" t="s">
        <v>283</v>
      </c>
      <c r="H105" s="2">
        <v>0.984709620475769</v>
      </c>
      <c r="I105" s="4" t="s">
        <v>15</v>
      </c>
    </row>
    <row r="106" ht="15.75" customHeight="1">
      <c r="A106" s="2">
        <v>105.0</v>
      </c>
      <c r="B106" s="3" t="s">
        <v>284</v>
      </c>
      <c r="C106" s="3" t="s">
        <v>285</v>
      </c>
      <c r="D106" s="3" t="s">
        <v>11</v>
      </c>
      <c r="E106" s="3" t="s">
        <v>274</v>
      </c>
      <c r="F106" s="4" t="s">
        <v>13</v>
      </c>
      <c r="G106" s="3" t="s">
        <v>286</v>
      </c>
      <c r="H106" s="2">
        <v>0.995800793170929</v>
      </c>
      <c r="I106" s="4" t="s">
        <v>15</v>
      </c>
    </row>
    <row r="107" ht="15.75" customHeight="1">
      <c r="A107" s="2">
        <v>106.0</v>
      </c>
      <c r="B107" s="3" t="s">
        <v>287</v>
      </c>
      <c r="C107" s="3" t="s">
        <v>288</v>
      </c>
      <c r="D107" s="3" t="s">
        <v>11</v>
      </c>
      <c r="E107" s="3" t="s">
        <v>274</v>
      </c>
      <c r="F107" s="4" t="s">
        <v>30</v>
      </c>
      <c r="G107" s="3" t="s">
        <v>287</v>
      </c>
      <c r="H107" s="2">
        <v>1.000000238418579</v>
      </c>
      <c r="I107" s="4" t="s">
        <v>15</v>
      </c>
    </row>
    <row r="108" ht="15.75" customHeight="1">
      <c r="A108" s="2">
        <v>107.0</v>
      </c>
      <c r="B108" s="3" t="s">
        <v>289</v>
      </c>
      <c r="C108" s="3" t="s">
        <v>290</v>
      </c>
      <c r="D108" s="3" t="s">
        <v>11</v>
      </c>
      <c r="E108" s="3" t="s">
        <v>274</v>
      </c>
      <c r="F108" s="4" t="s">
        <v>30</v>
      </c>
      <c r="G108" s="3" t="s">
        <v>291</v>
      </c>
      <c r="H108" s="2">
        <v>0.8945809602737427</v>
      </c>
      <c r="I108" s="4" t="s">
        <v>22</v>
      </c>
    </row>
    <row r="109" ht="15.75" customHeight="1">
      <c r="A109" s="2">
        <v>108.0</v>
      </c>
      <c r="B109" s="3" t="s">
        <v>292</v>
      </c>
      <c r="C109" s="3" t="s">
        <v>293</v>
      </c>
      <c r="D109" s="3" t="s">
        <v>11</v>
      </c>
      <c r="E109" s="3" t="s">
        <v>274</v>
      </c>
      <c r="F109" s="4" t="s">
        <v>30</v>
      </c>
      <c r="G109" s="3" t="s">
        <v>294</v>
      </c>
      <c r="H109" s="2">
        <v>0.9791689515113831</v>
      </c>
      <c r="I109" s="4" t="s">
        <v>15</v>
      </c>
    </row>
    <row r="110" ht="15.75" customHeight="1">
      <c r="A110" s="2">
        <v>109.0</v>
      </c>
      <c r="B110" s="3" t="s">
        <v>295</v>
      </c>
      <c r="C110" s="3" t="s">
        <v>296</v>
      </c>
      <c r="D110" s="3" t="s">
        <v>11</v>
      </c>
      <c r="E110" s="3" t="s">
        <v>274</v>
      </c>
      <c r="F110" s="4" t="s">
        <v>30</v>
      </c>
      <c r="G110" s="3" t="s">
        <v>297</v>
      </c>
      <c r="H110" s="2">
        <v>0.9737849235534668</v>
      </c>
      <c r="I110" s="4" t="s">
        <v>15</v>
      </c>
    </row>
    <row r="111" ht="15.75" customHeight="1">
      <c r="A111" s="2">
        <v>110.0</v>
      </c>
      <c r="B111" s="3" t="s">
        <v>298</v>
      </c>
      <c r="C111" s="3" t="s">
        <v>299</v>
      </c>
      <c r="D111" s="3" t="s">
        <v>11</v>
      </c>
      <c r="E111" s="3" t="s">
        <v>274</v>
      </c>
      <c r="F111" s="4" t="s">
        <v>30</v>
      </c>
      <c r="G111" s="3" t="s">
        <v>298</v>
      </c>
      <c r="H111" s="2">
        <v>1.0</v>
      </c>
      <c r="I111" s="4" t="s">
        <v>15</v>
      </c>
    </row>
    <row r="112" ht="15.75" customHeight="1">
      <c r="A112" s="2">
        <v>111.0</v>
      </c>
      <c r="B112" s="3" t="s">
        <v>300</v>
      </c>
      <c r="C112" s="3" t="s">
        <v>301</v>
      </c>
      <c r="D112" s="3" t="s">
        <v>11</v>
      </c>
      <c r="E112" s="3" t="s">
        <v>274</v>
      </c>
      <c r="F112" s="4" t="s">
        <v>46</v>
      </c>
      <c r="G112" s="3" t="s">
        <v>300</v>
      </c>
      <c r="H112" s="2">
        <v>1.0</v>
      </c>
      <c r="I112" s="4" t="s">
        <v>15</v>
      </c>
    </row>
    <row r="113" ht="15.75" customHeight="1">
      <c r="A113" s="2">
        <v>112.0</v>
      </c>
      <c r="B113" s="3" t="s">
        <v>302</v>
      </c>
      <c r="C113" s="3" t="s">
        <v>303</v>
      </c>
      <c r="D113" s="3" t="s">
        <v>11</v>
      </c>
      <c r="E113" s="3" t="s">
        <v>274</v>
      </c>
      <c r="F113" s="4" t="s">
        <v>46</v>
      </c>
      <c r="G113" s="3" t="s">
        <v>304</v>
      </c>
      <c r="H113" s="2">
        <v>0.9298784732818604</v>
      </c>
      <c r="I113" s="4" t="s">
        <v>15</v>
      </c>
    </row>
    <row r="114" ht="15.75" customHeight="1">
      <c r="A114" s="2">
        <v>113.0</v>
      </c>
      <c r="B114" s="3" t="s">
        <v>305</v>
      </c>
      <c r="C114" s="3" t="s">
        <v>306</v>
      </c>
      <c r="D114" s="3" t="s">
        <v>11</v>
      </c>
      <c r="E114" s="3" t="s">
        <v>274</v>
      </c>
      <c r="F114" s="4" t="s">
        <v>46</v>
      </c>
      <c r="G114" s="3" t="s">
        <v>305</v>
      </c>
      <c r="H114" s="2">
        <v>1.0</v>
      </c>
      <c r="I114" s="4" t="s">
        <v>15</v>
      </c>
    </row>
    <row r="115" ht="15.75" customHeight="1">
      <c r="A115" s="2">
        <v>114.0</v>
      </c>
      <c r="B115" s="3" t="s">
        <v>307</v>
      </c>
      <c r="C115" s="3" t="s">
        <v>308</v>
      </c>
      <c r="D115" s="3" t="s">
        <v>11</v>
      </c>
      <c r="E115" s="3" t="s">
        <v>274</v>
      </c>
      <c r="F115" s="4" t="s">
        <v>46</v>
      </c>
      <c r="G115" s="3" t="s">
        <v>307</v>
      </c>
      <c r="H115" s="2">
        <v>1.000000238418579</v>
      </c>
      <c r="I115" s="4" t="s">
        <v>15</v>
      </c>
    </row>
    <row r="116" ht="15.75" customHeight="1">
      <c r="A116" s="2">
        <v>115.0</v>
      </c>
      <c r="B116" s="3" t="s">
        <v>309</v>
      </c>
      <c r="C116" s="3" t="s">
        <v>310</v>
      </c>
      <c r="D116" s="3" t="s">
        <v>11</v>
      </c>
      <c r="E116" s="3" t="s">
        <v>274</v>
      </c>
      <c r="F116" s="4" t="s">
        <v>46</v>
      </c>
      <c r="G116" s="3" t="s">
        <v>311</v>
      </c>
      <c r="H116" s="2">
        <v>0.9910590648651123</v>
      </c>
      <c r="I116" s="4" t="s">
        <v>15</v>
      </c>
    </row>
    <row r="117" ht="15.75" customHeight="1">
      <c r="A117" s="2">
        <v>116.0</v>
      </c>
      <c r="B117" s="3" t="s">
        <v>312</v>
      </c>
      <c r="C117" s="3" t="s">
        <v>313</v>
      </c>
      <c r="D117" s="3" t="s">
        <v>11</v>
      </c>
      <c r="E117" s="3" t="s">
        <v>274</v>
      </c>
      <c r="F117" s="4" t="s">
        <v>57</v>
      </c>
      <c r="G117" s="3" t="s">
        <v>314</v>
      </c>
      <c r="H117" s="2">
        <v>0.9623148441314697</v>
      </c>
      <c r="I117" s="4" t="s">
        <v>15</v>
      </c>
    </row>
    <row r="118" ht="15.75" customHeight="1">
      <c r="A118" s="2">
        <v>117.0</v>
      </c>
      <c r="B118" s="3" t="s">
        <v>315</v>
      </c>
      <c r="C118" s="3" t="s">
        <v>316</v>
      </c>
      <c r="D118" s="3" t="s">
        <v>11</v>
      </c>
      <c r="E118" s="3" t="s">
        <v>274</v>
      </c>
      <c r="F118" s="4" t="s">
        <v>57</v>
      </c>
      <c r="G118" s="3" t="s">
        <v>315</v>
      </c>
      <c r="H118" s="2">
        <v>1.0</v>
      </c>
      <c r="I118" s="4" t="s">
        <v>15</v>
      </c>
    </row>
    <row r="119" ht="15.75" customHeight="1">
      <c r="A119" s="2">
        <v>118.0</v>
      </c>
      <c r="B119" s="3" t="s">
        <v>317</v>
      </c>
      <c r="C119" s="3" t="s">
        <v>318</v>
      </c>
      <c r="D119" s="3" t="s">
        <v>11</v>
      </c>
      <c r="E119" s="3" t="s">
        <v>274</v>
      </c>
      <c r="F119" s="4" t="s">
        <v>57</v>
      </c>
      <c r="G119" s="3" t="s">
        <v>317</v>
      </c>
      <c r="H119" s="2">
        <v>1.00000011920929</v>
      </c>
      <c r="I119" s="4" t="s">
        <v>15</v>
      </c>
    </row>
    <row r="120" ht="15.75" customHeight="1">
      <c r="A120" s="2">
        <v>119.0</v>
      </c>
      <c r="B120" s="3" t="s">
        <v>319</v>
      </c>
      <c r="C120" s="3" t="s">
        <v>320</v>
      </c>
      <c r="D120" s="3" t="s">
        <v>11</v>
      </c>
      <c r="E120" s="3" t="s">
        <v>274</v>
      </c>
      <c r="F120" s="4" t="s">
        <v>57</v>
      </c>
      <c r="G120" s="3" t="s">
        <v>319</v>
      </c>
      <c r="H120" s="2">
        <v>1.0</v>
      </c>
      <c r="I120" s="4" t="s">
        <v>15</v>
      </c>
    </row>
    <row r="121" ht="15.75" customHeight="1">
      <c r="A121" s="2">
        <v>120.0</v>
      </c>
      <c r="B121" s="3" t="s">
        <v>321</v>
      </c>
      <c r="C121" s="3" t="s">
        <v>322</v>
      </c>
      <c r="D121" s="3" t="s">
        <v>11</v>
      </c>
      <c r="E121" s="3" t="s">
        <v>274</v>
      </c>
      <c r="F121" s="4" t="s">
        <v>57</v>
      </c>
      <c r="G121" s="3" t="s">
        <v>323</v>
      </c>
      <c r="H121" s="2">
        <v>0.9585356712341309</v>
      </c>
      <c r="I121" s="4" t="s">
        <v>15</v>
      </c>
    </row>
    <row r="122" ht="15.75" customHeight="1">
      <c r="A122" s="2">
        <v>121.0</v>
      </c>
      <c r="B122" s="3" t="s">
        <v>324</v>
      </c>
      <c r="C122" s="3" t="s">
        <v>325</v>
      </c>
      <c r="D122" s="3" t="s">
        <v>11</v>
      </c>
      <c r="E122" s="3" t="s">
        <v>274</v>
      </c>
      <c r="F122" s="4" t="s">
        <v>68</v>
      </c>
      <c r="G122" s="3" t="s">
        <v>326</v>
      </c>
      <c r="H122" s="2">
        <v>0.9977092742919922</v>
      </c>
      <c r="I122" s="4" t="s">
        <v>15</v>
      </c>
    </row>
    <row r="123" ht="15.75" customHeight="1">
      <c r="A123" s="2">
        <v>122.0</v>
      </c>
      <c r="B123" s="3" t="s">
        <v>327</v>
      </c>
      <c r="C123" s="3" t="s">
        <v>328</v>
      </c>
      <c r="D123" s="3" t="s">
        <v>11</v>
      </c>
      <c r="E123" s="3" t="s">
        <v>274</v>
      </c>
      <c r="F123" s="4" t="s">
        <v>68</v>
      </c>
      <c r="G123" s="3" t="s">
        <v>329</v>
      </c>
      <c r="H123" s="2">
        <v>0.9895505309104919</v>
      </c>
      <c r="I123" s="4" t="s">
        <v>15</v>
      </c>
    </row>
    <row r="124" ht="15.75" customHeight="1">
      <c r="A124" s="2">
        <v>123.0</v>
      </c>
      <c r="B124" s="3" t="s">
        <v>330</v>
      </c>
      <c r="C124" s="3" t="s">
        <v>331</v>
      </c>
      <c r="D124" s="3" t="s">
        <v>11</v>
      </c>
      <c r="E124" s="3" t="s">
        <v>274</v>
      </c>
      <c r="F124" s="4" t="s">
        <v>68</v>
      </c>
      <c r="G124" s="3" t="s">
        <v>330</v>
      </c>
      <c r="H124" s="2">
        <v>1.0</v>
      </c>
      <c r="I124" s="4" t="s">
        <v>15</v>
      </c>
    </row>
    <row r="125" ht="15.75" customHeight="1">
      <c r="A125" s="2">
        <v>124.0</v>
      </c>
      <c r="B125" s="3" t="s">
        <v>332</v>
      </c>
      <c r="C125" s="3" t="s">
        <v>333</v>
      </c>
      <c r="D125" s="3" t="s">
        <v>11</v>
      </c>
      <c r="E125" s="3" t="s">
        <v>274</v>
      </c>
      <c r="F125" s="4" t="s">
        <v>68</v>
      </c>
      <c r="G125" s="3" t="s">
        <v>334</v>
      </c>
      <c r="H125" s="2">
        <v>0.9784444570541382</v>
      </c>
      <c r="I125" s="4" t="s">
        <v>15</v>
      </c>
    </row>
    <row r="126" ht="15.75" customHeight="1">
      <c r="A126" s="2">
        <v>125.0</v>
      </c>
      <c r="B126" s="3" t="s">
        <v>335</v>
      </c>
      <c r="C126" s="3" t="s">
        <v>336</v>
      </c>
      <c r="D126" s="3" t="s">
        <v>11</v>
      </c>
      <c r="E126" s="3" t="s">
        <v>274</v>
      </c>
      <c r="F126" s="4" t="s">
        <v>68</v>
      </c>
      <c r="G126" s="3" t="s">
        <v>337</v>
      </c>
      <c r="H126" s="2">
        <v>0.9974936246871948</v>
      </c>
      <c r="I126" s="4" t="s">
        <v>15</v>
      </c>
    </row>
    <row r="127" ht="15.75" customHeight="1">
      <c r="A127" s="2">
        <v>126.0</v>
      </c>
      <c r="B127" s="3" t="s">
        <v>338</v>
      </c>
      <c r="C127" s="3" t="s">
        <v>339</v>
      </c>
      <c r="D127" s="3" t="s">
        <v>11</v>
      </c>
      <c r="E127" s="3" t="s">
        <v>340</v>
      </c>
      <c r="F127" s="4" t="s">
        <v>13</v>
      </c>
      <c r="G127" s="3" t="s">
        <v>341</v>
      </c>
      <c r="H127" s="2">
        <v>0.883030891418457</v>
      </c>
      <c r="I127" s="4" t="s">
        <v>22</v>
      </c>
    </row>
    <row r="128" ht="15.75" customHeight="1">
      <c r="A128" s="2">
        <v>127.0</v>
      </c>
      <c r="B128" s="3" t="s">
        <v>342</v>
      </c>
      <c r="C128" s="3" t="s">
        <v>343</v>
      </c>
      <c r="D128" s="3" t="s">
        <v>11</v>
      </c>
      <c r="E128" s="3" t="s">
        <v>340</v>
      </c>
      <c r="F128" s="4" t="s">
        <v>13</v>
      </c>
      <c r="G128" s="3" t="s">
        <v>344</v>
      </c>
      <c r="H128" s="2">
        <v>0.9868580102920532</v>
      </c>
      <c r="I128" s="4" t="s">
        <v>15</v>
      </c>
    </row>
    <row r="129" ht="15.75" customHeight="1">
      <c r="A129" s="2">
        <v>128.0</v>
      </c>
      <c r="B129" s="3" t="s">
        <v>345</v>
      </c>
      <c r="C129" s="3" t="s">
        <v>346</v>
      </c>
      <c r="D129" s="3" t="s">
        <v>11</v>
      </c>
      <c r="E129" s="3" t="s">
        <v>340</v>
      </c>
      <c r="F129" s="4" t="s">
        <v>13</v>
      </c>
      <c r="G129" s="3" t="s">
        <v>345</v>
      </c>
      <c r="H129" s="2">
        <v>1.00000011920929</v>
      </c>
      <c r="I129" s="4" t="s">
        <v>15</v>
      </c>
    </row>
    <row r="130" ht="15.75" customHeight="1">
      <c r="A130" s="2">
        <v>129.0</v>
      </c>
      <c r="B130" s="3" t="s">
        <v>347</v>
      </c>
      <c r="C130" s="3" t="s">
        <v>348</v>
      </c>
      <c r="D130" s="3" t="s">
        <v>11</v>
      </c>
      <c r="E130" s="3" t="s">
        <v>340</v>
      </c>
      <c r="F130" s="4" t="s">
        <v>13</v>
      </c>
      <c r="G130" s="3" t="s">
        <v>347</v>
      </c>
      <c r="H130" s="2">
        <v>0.9999999403953552</v>
      </c>
      <c r="I130" s="4" t="s">
        <v>15</v>
      </c>
    </row>
    <row r="131" ht="15.75" customHeight="1">
      <c r="A131" s="2">
        <v>130.0</v>
      </c>
      <c r="B131" s="3" t="s">
        <v>349</v>
      </c>
      <c r="C131" s="3" t="s">
        <v>350</v>
      </c>
      <c r="D131" s="3" t="s">
        <v>11</v>
      </c>
      <c r="E131" s="3" t="s">
        <v>340</v>
      </c>
      <c r="F131" s="4" t="s">
        <v>13</v>
      </c>
      <c r="G131" s="3" t="s">
        <v>351</v>
      </c>
      <c r="H131" s="2">
        <v>0.9557803869247437</v>
      </c>
      <c r="I131" s="4" t="s">
        <v>15</v>
      </c>
    </row>
    <row r="132" ht="15.75" customHeight="1">
      <c r="A132" s="2">
        <v>131.0</v>
      </c>
      <c r="B132" s="3" t="s">
        <v>352</v>
      </c>
      <c r="C132" s="3" t="s">
        <v>353</v>
      </c>
      <c r="D132" s="3" t="s">
        <v>11</v>
      </c>
      <c r="E132" s="3" t="s">
        <v>340</v>
      </c>
      <c r="F132" s="4" t="s">
        <v>30</v>
      </c>
      <c r="G132" s="3" t="s">
        <v>354</v>
      </c>
      <c r="H132" s="2">
        <v>0.9653671383857727</v>
      </c>
      <c r="I132" s="4" t="s">
        <v>15</v>
      </c>
    </row>
    <row r="133" ht="15.75" customHeight="1">
      <c r="A133" s="2">
        <v>132.0</v>
      </c>
      <c r="B133" s="3" t="s">
        <v>355</v>
      </c>
      <c r="C133" s="3" t="s">
        <v>356</v>
      </c>
      <c r="D133" s="3" t="s">
        <v>11</v>
      </c>
      <c r="E133" s="3" t="s">
        <v>340</v>
      </c>
      <c r="F133" s="4" t="s">
        <v>30</v>
      </c>
      <c r="G133" s="3" t="s">
        <v>355</v>
      </c>
      <c r="H133" s="2">
        <v>1.0</v>
      </c>
      <c r="I133" s="4" t="s">
        <v>15</v>
      </c>
    </row>
    <row r="134" ht="15.75" customHeight="1">
      <c r="A134" s="2">
        <v>133.0</v>
      </c>
      <c r="B134" s="3" t="s">
        <v>357</v>
      </c>
      <c r="C134" s="3" t="s">
        <v>358</v>
      </c>
      <c r="D134" s="3" t="s">
        <v>11</v>
      </c>
      <c r="E134" s="3" t="s">
        <v>340</v>
      </c>
      <c r="F134" s="4" t="s">
        <v>30</v>
      </c>
      <c r="G134" s="3" t="s">
        <v>359</v>
      </c>
      <c r="H134" s="2">
        <v>0.8942310214042664</v>
      </c>
      <c r="I134" s="4" t="s">
        <v>22</v>
      </c>
    </row>
    <row r="135" ht="15.75" customHeight="1">
      <c r="A135" s="2">
        <v>134.0</v>
      </c>
      <c r="B135" s="3" t="s">
        <v>360</v>
      </c>
      <c r="C135" s="3" t="s">
        <v>361</v>
      </c>
      <c r="D135" s="3" t="s">
        <v>11</v>
      </c>
      <c r="E135" s="3" t="s">
        <v>340</v>
      </c>
      <c r="F135" s="4" t="s">
        <v>30</v>
      </c>
      <c r="G135" s="3" t="s">
        <v>360</v>
      </c>
      <c r="H135" s="2">
        <v>1.0</v>
      </c>
      <c r="I135" s="4" t="s">
        <v>15</v>
      </c>
    </row>
    <row r="136" ht="15.75" customHeight="1">
      <c r="A136" s="2">
        <v>135.0</v>
      </c>
      <c r="B136" s="3" t="s">
        <v>362</v>
      </c>
      <c r="C136" s="3" t="s">
        <v>363</v>
      </c>
      <c r="D136" s="3" t="s">
        <v>11</v>
      </c>
      <c r="E136" s="3" t="s">
        <v>340</v>
      </c>
      <c r="F136" s="4" t="s">
        <v>30</v>
      </c>
      <c r="G136" s="3" t="s">
        <v>362</v>
      </c>
      <c r="H136" s="2">
        <v>1.000000238418579</v>
      </c>
      <c r="I136" s="4" t="s">
        <v>15</v>
      </c>
    </row>
    <row r="137" ht="15.75" customHeight="1">
      <c r="A137" s="2">
        <v>136.0</v>
      </c>
      <c r="B137" s="3" t="s">
        <v>364</v>
      </c>
      <c r="C137" s="3" t="s">
        <v>365</v>
      </c>
      <c r="D137" s="3" t="s">
        <v>11</v>
      </c>
      <c r="E137" s="3" t="s">
        <v>340</v>
      </c>
      <c r="F137" s="4" t="s">
        <v>46</v>
      </c>
      <c r="G137" s="3" t="s">
        <v>366</v>
      </c>
      <c r="H137" s="2">
        <v>0.9511709213256836</v>
      </c>
      <c r="I137" s="4" t="s">
        <v>15</v>
      </c>
    </row>
    <row r="138" ht="15.75" customHeight="1">
      <c r="A138" s="2">
        <v>137.0</v>
      </c>
      <c r="B138" s="3" t="s">
        <v>367</v>
      </c>
      <c r="C138" s="3" t="s">
        <v>368</v>
      </c>
      <c r="D138" s="3" t="s">
        <v>11</v>
      </c>
      <c r="E138" s="3" t="s">
        <v>340</v>
      </c>
      <c r="F138" s="4" t="s">
        <v>46</v>
      </c>
      <c r="G138" s="3" t="s">
        <v>369</v>
      </c>
      <c r="H138" s="2">
        <v>0.9786990880966187</v>
      </c>
      <c r="I138" s="4" t="s">
        <v>15</v>
      </c>
    </row>
    <row r="139" ht="15.75" customHeight="1">
      <c r="A139" s="2">
        <v>138.0</v>
      </c>
      <c r="B139" s="3" t="s">
        <v>370</v>
      </c>
      <c r="C139" s="3" t="s">
        <v>371</v>
      </c>
      <c r="D139" s="3" t="s">
        <v>11</v>
      </c>
      <c r="E139" s="3" t="s">
        <v>340</v>
      </c>
      <c r="F139" s="4" t="s">
        <v>46</v>
      </c>
      <c r="G139" s="3" t="s">
        <v>372</v>
      </c>
      <c r="H139" s="2">
        <v>0.9595561623573303</v>
      </c>
      <c r="I139" s="4" t="s">
        <v>15</v>
      </c>
    </row>
    <row r="140" ht="15.75" customHeight="1">
      <c r="A140" s="2">
        <v>139.0</v>
      </c>
      <c r="B140" s="3" t="s">
        <v>373</v>
      </c>
      <c r="C140" s="3" t="s">
        <v>374</v>
      </c>
      <c r="D140" s="3" t="s">
        <v>11</v>
      </c>
      <c r="E140" s="3" t="s">
        <v>340</v>
      </c>
      <c r="F140" s="4" t="s">
        <v>46</v>
      </c>
      <c r="G140" s="3" t="s">
        <v>373</v>
      </c>
      <c r="H140" s="2">
        <v>1.0</v>
      </c>
      <c r="I140" s="4" t="s">
        <v>15</v>
      </c>
    </row>
    <row r="141" ht="15.75" customHeight="1">
      <c r="A141" s="2">
        <v>140.0</v>
      </c>
      <c r="B141" s="3" t="s">
        <v>375</v>
      </c>
      <c r="C141" s="3" t="s">
        <v>376</v>
      </c>
      <c r="D141" s="3" t="s">
        <v>11</v>
      </c>
      <c r="E141" s="3" t="s">
        <v>340</v>
      </c>
      <c r="F141" s="4" t="s">
        <v>46</v>
      </c>
      <c r="G141" s="3" t="s">
        <v>377</v>
      </c>
      <c r="H141" s="2">
        <v>0.9706041812896729</v>
      </c>
      <c r="I141" s="4" t="s">
        <v>15</v>
      </c>
    </row>
    <row r="142" ht="15.75" customHeight="1">
      <c r="A142" s="2">
        <v>141.0</v>
      </c>
      <c r="B142" s="3" t="s">
        <v>378</v>
      </c>
      <c r="C142" s="3" t="s">
        <v>379</v>
      </c>
      <c r="D142" s="3" t="s">
        <v>11</v>
      </c>
      <c r="E142" s="3" t="s">
        <v>340</v>
      </c>
      <c r="F142" s="4" t="s">
        <v>57</v>
      </c>
      <c r="G142" s="3" t="s">
        <v>378</v>
      </c>
      <c r="H142" s="2">
        <v>1.00000011920929</v>
      </c>
      <c r="I142" s="4" t="s">
        <v>15</v>
      </c>
    </row>
    <row r="143" ht="15.75" customHeight="1">
      <c r="A143" s="2">
        <v>142.0</v>
      </c>
      <c r="B143" s="3" t="s">
        <v>380</v>
      </c>
      <c r="C143" s="3" t="s">
        <v>381</v>
      </c>
      <c r="D143" s="3" t="s">
        <v>11</v>
      </c>
      <c r="E143" s="3" t="s">
        <v>340</v>
      </c>
      <c r="F143" s="4" t="s">
        <v>57</v>
      </c>
      <c r="G143" s="3" t="s">
        <v>382</v>
      </c>
      <c r="H143" s="2">
        <v>0.8765822649002075</v>
      </c>
      <c r="I143" s="4" t="s">
        <v>22</v>
      </c>
    </row>
    <row r="144" ht="15.75" customHeight="1">
      <c r="A144" s="2">
        <v>143.0</v>
      </c>
      <c r="B144" s="3" t="s">
        <v>383</v>
      </c>
      <c r="C144" s="3" t="s">
        <v>384</v>
      </c>
      <c r="D144" s="3" t="s">
        <v>11</v>
      </c>
      <c r="E144" s="3" t="s">
        <v>340</v>
      </c>
      <c r="F144" s="4" t="s">
        <v>57</v>
      </c>
      <c r="G144" s="3" t="s">
        <v>385</v>
      </c>
      <c r="H144" s="2">
        <v>0.9379416704177856</v>
      </c>
      <c r="I144" s="4" t="s">
        <v>15</v>
      </c>
    </row>
    <row r="145" ht="15.75" customHeight="1">
      <c r="A145" s="2">
        <v>144.0</v>
      </c>
      <c r="B145" s="3" t="s">
        <v>386</v>
      </c>
      <c r="C145" s="3" t="s">
        <v>387</v>
      </c>
      <c r="D145" s="3" t="s">
        <v>11</v>
      </c>
      <c r="E145" s="3" t="s">
        <v>340</v>
      </c>
      <c r="F145" s="4" t="s">
        <v>57</v>
      </c>
      <c r="G145" s="3" t="s">
        <v>388</v>
      </c>
      <c r="H145" s="2">
        <v>0.9910435676574707</v>
      </c>
      <c r="I145" s="4" t="s">
        <v>15</v>
      </c>
    </row>
    <row r="146" ht="15.75" customHeight="1">
      <c r="A146" s="2">
        <v>145.0</v>
      </c>
      <c r="B146" s="3" t="s">
        <v>389</v>
      </c>
      <c r="C146" s="3" t="s">
        <v>390</v>
      </c>
      <c r="D146" s="3" t="s">
        <v>11</v>
      </c>
      <c r="E146" s="3" t="s">
        <v>340</v>
      </c>
      <c r="F146" s="4" t="s">
        <v>57</v>
      </c>
      <c r="G146" s="3" t="s">
        <v>391</v>
      </c>
      <c r="H146" s="2">
        <v>0.9710162281990051</v>
      </c>
      <c r="I146" s="4" t="s">
        <v>15</v>
      </c>
    </row>
    <row r="147" ht="15.75" customHeight="1">
      <c r="A147" s="2">
        <v>146.0</v>
      </c>
      <c r="B147" s="3" t="s">
        <v>392</v>
      </c>
      <c r="C147" s="3" t="s">
        <v>393</v>
      </c>
      <c r="D147" s="3" t="s">
        <v>11</v>
      </c>
      <c r="E147" s="3" t="s">
        <v>340</v>
      </c>
      <c r="F147" s="4" t="s">
        <v>68</v>
      </c>
      <c r="G147" s="3" t="s">
        <v>392</v>
      </c>
      <c r="H147" s="2">
        <v>1.0</v>
      </c>
      <c r="I147" s="4" t="s">
        <v>15</v>
      </c>
    </row>
    <row r="148" ht="15.75" customHeight="1">
      <c r="A148" s="2">
        <v>147.0</v>
      </c>
      <c r="B148" s="3" t="s">
        <v>394</v>
      </c>
      <c r="C148" s="3" t="s">
        <v>395</v>
      </c>
      <c r="D148" s="3" t="s">
        <v>11</v>
      </c>
      <c r="E148" s="3" t="s">
        <v>340</v>
      </c>
      <c r="F148" s="4" t="s">
        <v>68</v>
      </c>
      <c r="G148" s="3" t="s">
        <v>396</v>
      </c>
      <c r="H148" s="2">
        <v>0.9421854019165039</v>
      </c>
      <c r="I148" s="4" t="s">
        <v>15</v>
      </c>
    </row>
    <row r="149" ht="15.75" customHeight="1">
      <c r="A149" s="2">
        <v>148.0</v>
      </c>
      <c r="B149" s="3" t="s">
        <v>397</v>
      </c>
      <c r="C149" s="3" t="s">
        <v>398</v>
      </c>
      <c r="D149" s="3" t="s">
        <v>11</v>
      </c>
      <c r="E149" s="3" t="s">
        <v>340</v>
      </c>
      <c r="F149" s="4" t="s">
        <v>68</v>
      </c>
      <c r="G149" s="3" t="s">
        <v>399</v>
      </c>
      <c r="H149" s="2">
        <v>0.9648151397705078</v>
      </c>
      <c r="I149" s="4" t="s">
        <v>15</v>
      </c>
    </row>
    <row r="150" ht="15.75" customHeight="1">
      <c r="A150" s="2">
        <v>149.0</v>
      </c>
      <c r="B150" s="3" t="s">
        <v>400</v>
      </c>
      <c r="C150" s="3" t="s">
        <v>401</v>
      </c>
      <c r="D150" s="3" t="s">
        <v>11</v>
      </c>
      <c r="E150" s="3" t="s">
        <v>340</v>
      </c>
      <c r="F150" s="4" t="s">
        <v>68</v>
      </c>
      <c r="G150" s="3" t="s">
        <v>400</v>
      </c>
      <c r="H150" s="2">
        <v>1.000000238418579</v>
      </c>
      <c r="I150" s="4" t="s">
        <v>15</v>
      </c>
    </row>
    <row r="151" ht="15.75" customHeight="1">
      <c r="A151" s="2">
        <v>150.0</v>
      </c>
      <c r="B151" s="3" t="s">
        <v>402</v>
      </c>
      <c r="C151" s="3" t="s">
        <v>403</v>
      </c>
      <c r="D151" s="3" t="s">
        <v>11</v>
      </c>
      <c r="E151" s="3" t="s">
        <v>340</v>
      </c>
      <c r="F151" s="4" t="s">
        <v>68</v>
      </c>
      <c r="G151" s="3" t="s">
        <v>404</v>
      </c>
      <c r="H151" s="2">
        <v>0.9895744323730469</v>
      </c>
      <c r="I151" s="4" t="s">
        <v>15</v>
      </c>
    </row>
    <row r="152" ht="15.75" customHeight="1">
      <c r="A152" s="2">
        <v>151.0</v>
      </c>
      <c r="B152" s="3" t="s">
        <v>405</v>
      </c>
      <c r="C152" s="3" t="s">
        <v>406</v>
      </c>
      <c r="D152" s="3" t="s">
        <v>11</v>
      </c>
      <c r="E152" s="3" t="s">
        <v>407</v>
      </c>
      <c r="F152" s="4" t="s">
        <v>13</v>
      </c>
      <c r="G152" s="3" t="s">
        <v>405</v>
      </c>
      <c r="H152" s="2">
        <v>1.0</v>
      </c>
      <c r="I152" s="4" t="s">
        <v>15</v>
      </c>
    </row>
    <row r="153" ht="15.75" customHeight="1">
      <c r="A153" s="2">
        <v>152.0</v>
      </c>
      <c r="B153" s="3" t="s">
        <v>408</v>
      </c>
      <c r="C153" s="3" t="s">
        <v>409</v>
      </c>
      <c r="D153" s="3" t="s">
        <v>11</v>
      </c>
      <c r="E153" s="3" t="s">
        <v>407</v>
      </c>
      <c r="F153" s="4" t="s">
        <v>13</v>
      </c>
      <c r="G153" s="3" t="s">
        <v>410</v>
      </c>
      <c r="H153" s="2">
        <v>0.9658889770507812</v>
      </c>
      <c r="I153" s="4" t="s">
        <v>15</v>
      </c>
    </row>
    <row r="154" ht="15.75" customHeight="1">
      <c r="A154" s="2">
        <v>153.0</v>
      </c>
      <c r="B154" s="3" t="s">
        <v>411</v>
      </c>
      <c r="C154" s="3" t="s">
        <v>412</v>
      </c>
      <c r="D154" s="3" t="s">
        <v>11</v>
      </c>
      <c r="E154" s="3" t="s">
        <v>407</v>
      </c>
      <c r="F154" s="4" t="s">
        <v>13</v>
      </c>
      <c r="G154" s="3" t="s">
        <v>413</v>
      </c>
      <c r="H154" s="2">
        <v>0.971137523651123</v>
      </c>
      <c r="I154" s="4" t="s">
        <v>15</v>
      </c>
    </row>
    <row r="155" ht="15.75" customHeight="1">
      <c r="A155" s="2">
        <v>154.0</v>
      </c>
      <c r="B155" s="3" t="s">
        <v>414</v>
      </c>
      <c r="C155" s="3" t="s">
        <v>415</v>
      </c>
      <c r="D155" s="3" t="s">
        <v>11</v>
      </c>
      <c r="E155" s="3" t="s">
        <v>407</v>
      </c>
      <c r="F155" s="4" t="s">
        <v>13</v>
      </c>
      <c r="G155" s="3" t="s">
        <v>416</v>
      </c>
      <c r="H155" s="2">
        <v>0.9952588081359863</v>
      </c>
      <c r="I155" s="4" t="s">
        <v>15</v>
      </c>
    </row>
    <row r="156" ht="15.75" customHeight="1">
      <c r="A156" s="2">
        <v>155.0</v>
      </c>
      <c r="B156" s="3" t="s">
        <v>417</v>
      </c>
      <c r="C156" s="3" t="s">
        <v>418</v>
      </c>
      <c r="D156" s="3" t="s">
        <v>11</v>
      </c>
      <c r="E156" s="3" t="s">
        <v>407</v>
      </c>
      <c r="F156" s="4" t="s">
        <v>13</v>
      </c>
      <c r="G156" s="3" t="s">
        <v>419</v>
      </c>
      <c r="H156" s="2">
        <v>0.9206468462944031</v>
      </c>
      <c r="I156" s="4" t="s">
        <v>15</v>
      </c>
    </row>
    <row r="157" ht="15.75" customHeight="1">
      <c r="A157" s="2">
        <v>156.0</v>
      </c>
      <c r="B157" s="3" t="s">
        <v>420</v>
      </c>
      <c r="C157" s="3" t="s">
        <v>421</v>
      </c>
      <c r="D157" s="3" t="s">
        <v>11</v>
      </c>
      <c r="E157" s="3" t="s">
        <v>407</v>
      </c>
      <c r="F157" s="4" t="s">
        <v>30</v>
      </c>
      <c r="G157" s="3" t="s">
        <v>422</v>
      </c>
      <c r="H157" s="2">
        <v>0.962727427482605</v>
      </c>
      <c r="I157" s="4" t="s">
        <v>15</v>
      </c>
    </row>
    <row r="158" ht="15.75" customHeight="1">
      <c r="A158" s="2">
        <v>157.0</v>
      </c>
      <c r="B158" s="3" t="s">
        <v>423</v>
      </c>
      <c r="C158" s="3" t="s">
        <v>424</v>
      </c>
      <c r="D158" s="3" t="s">
        <v>11</v>
      </c>
      <c r="E158" s="3" t="s">
        <v>407</v>
      </c>
      <c r="F158" s="4" t="s">
        <v>30</v>
      </c>
      <c r="G158" s="3" t="s">
        <v>423</v>
      </c>
      <c r="H158" s="2">
        <v>1.0</v>
      </c>
      <c r="I158" s="4" t="s">
        <v>15</v>
      </c>
    </row>
    <row r="159" ht="15.75" customHeight="1">
      <c r="A159" s="2">
        <v>158.0</v>
      </c>
      <c r="B159" s="3" t="s">
        <v>425</v>
      </c>
      <c r="C159" s="3" t="s">
        <v>426</v>
      </c>
      <c r="D159" s="3" t="s">
        <v>11</v>
      </c>
      <c r="E159" s="3" t="s">
        <v>407</v>
      </c>
      <c r="F159" s="4" t="s">
        <v>30</v>
      </c>
      <c r="G159" s="3" t="s">
        <v>425</v>
      </c>
      <c r="H159" s="2">
        <v>1.0</v>
      </c>
      <c r="I159" s="4" t="s">
        <v>15</v>
      </c>
    </row>
    <row r="160" ht="15.75" customHeight="1">
      <c r="A160" s="2">
        <v>159.0</v>
      </c>
      <c r="B160" s="3" t="s">
        <v>427</v>
      </c>
      <c r="C160" s="3" t="s">
        <v>428</v>
      </c>
      <c r="D160" s="3" t="s">
        <v>11</v>
      </c>
      <c r="E160" s="3" t="s">
        <v>407</v>
      </c>
      <c r="F160" s="4" t="s">
        <v>30</v>
      </c>
      <c r="G160" s="3" t="s">
        <v>427</v>
      </c>
      <c r="H160" s="2">
        <v>1.0</v>
      </c>
      <c r="I160" s="4" t="s">
        <v>15</v>
      </c>
    </row>
    <row r="161" ht="15.75" customHeight="1">
      <c r="A161" s="2">
        <v>160.0</v>
      </c>
      <c r="B161" s="3" t="s">
        <v>429</v>
      </c>
      <c r="C161" s="3" t="s">
        <v>430</v>
      </c>
      <c r="D161" s="3" t="s">
        <v>11</v>
      </c>
      <c r="E161" s="3" t="s">
        <v>407</v>
      </c>
      <c r="F161" s="4" t="s">
        <v>30</v>
      </c>
      <c r="G161" s="3" t="s">
        <v>431</v>
      </c>
      <c r="H161" s="2">
        <v>0.9092142581939697</v>
      </c>
      <c r="I161" s="4" t="s">
        <v>15</v>
      </c>
    </row>
    <row r="162" ht="15.75" customHeight="1">
      <c r="A162" s="2">
        <v>161.0</v>
      </c>
      <c r="B162" s="3" t="s">
        <v>432</v>
      </c>
      <c r="C162" s="3" t="s">
        <v>433</v>
      </c>
      <c r="D162" s="3" t="s">
        <v>11</v>
      </c>
      <c r="E162" s="3" t="s">
        <v>407</v>
      </c>
      <c r="F162" s="4" t="s">
        <v>46</v>
      </c>
      <c r="G162" s="3" t="s">
        <v>432</v>
      </c>
      <c r="H162" s="2">
        <v>1.00000011920929</v>
      </c>
      <c r="I162" s="4" t="s">
        <v>15</v>
      </c>
    </row>
    <row r="163" ht="15.75" customHeight="1">
      <c r="A163" s="2">
        <v>162.0</v>
      </c>
      <c r="B163" s="3" t="s">
        <v>434</v>
      </c>
      <c r="C163" s="3" t="s">
        <v>435</v>
      </c>
      <c r="D163" s="3" t="s">
        <v>11</v>
      </c>
      <c r="E163" s="3" t="s">
        <v>407</v>
      </c>
      <c r="F163" s="4" t="s">
        <v>46</v>
      </c>
      <c r="G163" s="3" t="s">
        <v>436</v>
      </c>
      <c r="H163" s="2">
        <v>0.9650946855545044</v>
      </c>
      <c r="I163" s="4" t="s">
        <v>15</v>
      </c>
    </row>
    <row r="164" ht="15.75" customHeight="1">
      <c r="A164" s="2">
        <v>163.0</v>
      </c>
      <c r="B164" s="3" t="s">
        <v>437</v>
      </c>
      <c r="C164" s="3" t="s">
        <v>438</v>
      </c>
      <c r="D164" s="3" t="s">
        <v>11</v>
      </c>
      <c r="E164" s="3" t="s">
        <v>407</v>
      </c>
      <c r="F164" s="4" t="s">
        <v>46</v>
      </c>
      <c r="G164" s="3" t="s">
        <v>439</v>
      </c>
      <c r="H164" s="2">
        <v>0.9842174649238586</v>
      </c>
      <c r="I164" s="4" t="s">
        <v>15</v>
      </c>
    </row>
    <row r="165" ht="15.75" customHeight="1">
      <c r="A165" s="2">
        <v>164.0</v>
      </c>
      <c r="B165" s="3" t="s">
        <v>440</v>
      </c>
      <c r="C165" s="3" t="s">
        <v>441</v>
      </c>
      <c r="D165" s="3" t="s">
        <v>11</v>
      </c>
      <c r="E165" s="3" t="s">
        <v>407</v>
      </c>
      <c r="F165" s="4" t="s">
        <v>46</v>
      </c>
      <c r="G165" s="3" t="s">
        <v>440</v>
      </c>
      <c r="H165" s="2">
        <v>0.9999998807907104</v>
      </c>
      <c r="I165" s="4" t="s">
        <v>15</v>
      </c>
    </row>
    <row r="166" ht="15.75" customHeight="1">
      <c r="A166" s="2">
        <v>165.0</v>
      </c>
      <c r="B166" s="3" t="s">
        <v>442</v>
      </c>
      <c r="C166" s="3" t="s">
        <v>443</v>
      </c>
      <c r="D166" s="3" t="s">
        <v>11</v>
      </c>
      <c r="E166" s="3" t="s">
        <v>407</v>
      </c>
      <c r="F166" s="4" t="s">
        <v>46</v>
      </c>
      <c r="G166" s="3" t="s">
        <v>442</v>
      </c>
      <c r="H166" s="2">
        <v>0.9999999403953552</v>
      </c>
      <c r="I166" s="4" t="s">
        <v>15</v>
      </c>
    </row>
    <row r="167" ht="15.75" customHeight="1">
      <c r="A167" s="2">
        <v>166.0</v>
      </c>
      <c r="B167" s="3" t="s">
        <v>444</v>
      </c>
      <c r="C167" s="3" t="s">
        <v>445</v>
      </c>
      <c r="D167" s="3" t="s">
        <v>11</v>
      </c>
      <c r="E167" s="3" t="s">
        <v>407</v>
      </c>
      <c r="F167" s="4" t="s">
        <v>57</v>
      </c>
      <c r="G167" s="3" t="s">
        <v>444</v>
      </c>
      <c r="H167" s="2">
        <v>1.00000011920929</v>
      </c>
      <c r="I167" s="4" t="s">
        <v>15</v>
      </c>
    </row>
    <row r="168" ht="15.75" customHeight="1">
      <c r="A168" s="2">
        <v>167.0</v>
      </c>
      <c r="B168" s="3" t="s">
        <v>446</v>
      </c>
      <c r="C168" s="3" t="s">
        <v>447</v>
      </c>
      <c r="D168" s="3" t="s">
        <v>11</v>
      </c>
      <c r="E168" s="3" t="s">
        <v>407</v>
      </c>
      <c r="F168" s="4" t="s">
        <v>57</v>
      </c>
      <c r="G168" s="3" t="s">
        <v>446</v>
      </c>
      <c r="H168" s="2">
        <v>1.00000011920929</v>
      </c>
      <c r="I168" s="4" t="s">
        <v>15</v>
      </c>
    </row>
    <row r="169" ht="15.75" customHeight="1">
      <c r="A169" s="2">
        <v>168.0</v>
      </c>
      <c r="B169" s="3" t="s">
        <v>448</v>
      </c>
      <c r="C169" s="3" t="s">
        <v>449</v>
      </c>
      <c r="D169" s="3" t="s">
        <v>11</v>
      </c>
      <c r="E169" s="3" t="s">
        <v>407</v>
      </c>
      <c r="F169" s="4" t="s">
        <v>57</v>
      </c>
      <c r="G169" s="3" t="s">
        <v>450</v>
      </c>
      <c r="H169" s="2">
        <v>0.862690806388855</v>
      </c>
      <c r="I169" s="4" t="s">
        <v>22</v>
      </c>
    </row>
    <row r="170" ht="15.75" customHeight="1">
      <c r="A170" s="2">
        <v>169.0</v>
      </c>
      <c r="B170" s="3" t="s">
        <v>451</v>
      </c>
      <c r="C170" s="3" t="s">
        <v>452</v>
      </c>
      <c r="D170" s="3" t="s">
        <v>11</v>
      </c>
      <c r="E170" s="3" t="s">
        <v>407</v>
      </c>
      <c r="F170" s="4" t="s">
        <v>57</v>
      </c>
      <c r="G170" s="3" t="s">
        <v>453</v>
      </c>
      <c r="H170" s="2">
        <v>0.9793105721473694</v>
      </c>
      <c r="I170" s="4" t="s">
        <v>15</v>
      </c>
    </row>
    <row r="171" ht="15.75" customHeight="1">
      <c r="A171" s="2">
        <v>170.0</v>
      </c>
      <c r="B171" s="3" t="s">
        <v>454</v>
      </c>
      <c r="C171" s="3" t="s">
        <v>455</v>
      </c>
      <c r="D171" s="3" t="s">
        <v>11</v>
      </c>
      <c r="E171" s="3" t="s">
        <v>407</v>
      </c>
      <c r="F171" s="4" t="s">
        <v>57</v>
      </c>
      <c r="G171" s="3" t="s">
        <v>454</v>
      </c>
      <c r="H171" s="2">
        <v>1.0</v>
      </c>
      <c r="I171" s="4" t="s">
        <v>15</v>
      </c>
    </row>
    <row r="172" ht="15.75" customHeight="1">
      <c r="A172" s="2">
        <v>171.0</v>
      </c>
      <c r="B172" s="3" t="s">
        <v>456</v>
      </c>
      <c r="C172" s="3" t="s">
        <v>457</v>
      </c>
      <c r="D172" s="3" t="s">
        <v>11</v>
      </c>
      <c r="E172" s="3" t="s">
        <v>407</v>
      </c>
      <c r="F172" s="4" t="s">
        <v>68</v>
      </c>
      <c r="G172" s="3" t="s">
        <v>458</v>
      </c>
      <c r="H172" s="2">
        <v>0.9417595863342285</v>
      </c>
      <c r="I172" s="4" t="s">
        <v>15</v>
      </c>
    </row>
    <row r="173" ht="15.75" customHeight="1">
      <c r="A173" s="2">
        <v>172.0</v>
      </c>
      <c r="B173" s="3" t="s">
        <v>459</v>
      </c>
      <c r="C173" s="3" t="s">
        <v>460</v>
      </c>
      <c r="D173" s="3" t="s">
        <v>11</v>
      </c>
      <c r="E173" s="3" t="s">
        <v>407</v>
      </c>
      <c r="F173" s="4" t="s">
        <v>68</v>
      </c>
      <c r="G173" s="3" t="s">
        <v>459</v>
      </c>
      <c r="H173" s="2">
        <v>1.0</v>
      </c>
      <c r="I173" s="4" t="s">
        <v>15</v>
      </c>
    </row>
    <row r="174" ht="15.75" customHeight="1">
      <c r="A174" s="2">
        <v>173.0</v>
      </c>
      <c r="B174" s="3" t="s">
        <v>461</v>
      </c>
      <c r="C174" s="3" t="s">
        <v>462</v>
      </c>
      <c r="D174" s="3" t="s">
        <v>11</v>
      </c>
      <c r="E174" s="3" t="s">
        <v>407</v>
      </c>
      <c r="F174" s="4" t="s">
        <v>68</v>
      </c>
      <c r="G174" s="3" t="s">
        <v>463</v>
      </c>
      <c r="H174" s="2">
        <v>0.9424091577529907</v>
      </c>
      <c r="I174" s="4" t="s">
        <v>15</v>
      </c>
    </row>
    <row r="175" ht="15.75" customHeight="1">
      <c r="A175" s="2">
        <v>174.0</v>
      </c>
      <c r="B175" s="3" t="s">
        <v>464</v>
      </c>
      <c r="C175" s="3" t="s">
        <v>465</v>
      </c>
      <c r="D175" s="3" t="s">
        <v>11</v>
      </c>
      <c r="E175" s="3" t="s">
        <v>407</v>
      </c>
      <c r="F175" s="4" t="s">
        <v>68</v>
      </c>
      <c r="G175" s="3" t="s">
        <v>464</v>
      </c>
      <c r="H175" s="2">
        <v>1.00000011920929</v>
      </c>
      <c r="I175" s="4" t="s">
        <v>15</v>
      </c>
    </row>
    <row r="176" ht="15.75" customHeight="1">
      <c r="A176" s="2">
        <v>175.0</v>
      </c>
      <c r="B176" s="3" t="s">
        <v>466</v>
      </c>
      <c r="C176" s="3" t="s">
        <v>467</v>
      </c>
      <c r="D176" s="3" t="s">
        <v>11</v>
      </c>
      <c r="E176" s="3" t="s">
        <v>407</v>
      </c>
      <c r="F176" s="4" t="s">
        <v>68</v>
      </c>
      <c r="G176" s="3" t="s">
        <v>466</v>
      </c>
      <c r="H176" s="2">
        <v>1.0</v>
      </c>
      <c r="I176" s="4" t="s">
        <v>15</v>
      </c>
    </row>
    <row r="177" ht="15.75" customHeight="1">
      <c r="A177" s="2">
        <v>176.0</v>
      </c>
      <c r="B177" s="3" t="s">
        <v>468</v>
      </c>
      <c r="C177" s="3" t="s">
        <v>469</v>
      </c>
      <c r="D177" s="3" t="s">
        <v>11</v>
      </c>
      <c r="E177" s="3" t="s">
        <v>470</v>
      </c>
      <c r="F177" s="4" t="s">
        <v>13</v>
      </c>
      <c r="G177" s="3" t="s">
        <v>471</v>
      </c>
      <c r="H177" s="2">
        <v>0.9627813100814819</v>
      </c>
      <c r="I177" s="4" t="s">
        <v>15</v>
      </c>
    </row>
    <row r="178" ht="15.75" customHeight="1">
      <c r="A178" s="2">
        <v>177.0</v>
      </c>
      <c r="B178" s="3" t="s">
        <v>472</v>
      </c>
      <c r="C178" s="3" t="s">
        <v>473</v>
      </c>
      <c r="D178" s="3" t="s">
        <v>11</v>
      </c>
      <c r="E178" s="3" t="s">
        <v>470</v>
      </c>
      <c r="F178" s="4" t="s">
        <v>13</v>
      </c>
      <c r="G178" s="3" t="s">
        <v>474</v>
      </c>
      <c r="H178" s="2">
        <v>0.9618905782699585</v>
      </c>
      <c r="I178" s="4" t="s">
        <v>15</v>
      </c>
    </row>
    <row r="179" ht="15.75" customHeight="1">
      <c r="A179" s="2">
        <v>178.0</v>
      </c>
      <c r="B179" s="3" t="s">
        <v>475</v>
      </c>
      <c r="C179" s="3" t="s">
        <v>476</v>
      </c>
      <c r="D179" s="3" t="s">
        <v>11</v>
      </c>
      <c r="E179" s="3" t="s">
        <v>470</v>
      </c>
      <c r="F179" s="4" t="s">
        <v>13</v>
      </c>
      <c r="G179" s="3" t="s">
        <v>475</v>
      </c>
      <c r="H179" s="2">
        <v>1.000000238418579</v>
      </c>
      <c r="I179" s="4" t="s">
        <v>15</v>
      </c>
    </row>
    <row r="180" ht="15.75" customHeight="1">
      <c r="A180" s="2">
        <v>179.0</v>
      </c>
      <c r="B180" s="3" t="s">
        <v>477</v>
      </c>
      <c r="C180" s="3" t="s">
        <v>478</v>
      </c>
      <c r="D180" s="3" t="s">
        <v>11</v>
      </c>
      <c r="E180" s="3" t="s">
        <v>470</v>
      </c>
      <c r="F180" s="4" t="s">
        <v>13</v>
      </c>
      <c r="G180" s="3" t="s">
        <v>479</v>
      </c>
      <c r="H180" s="2">
        <v>0.9005637168884277</v>
      </c>
      <c r="I180" s="4" t="s">
        <v>15</v>
      </c>
    </row>
    <row r="181" ht="15.75" customHeight="1">
      <c r="A181" s="2">
        <v>180.0</v>
      </c>
      <c r="B181" s="3" t="s">
        <v>480</v>
      </c>
      <c r="C181" s="3" t="s">
        <v>481</v>
      </c>
      <c r="D181" s="3" t="s">
        <v>11</v>
      </c>
      <c r="E181" s="3" t="s">
        <v>470</v>
      </c>
      <c r="F181" s="4" t="s">
        <v>13</v>
      </c>
      <c r="G181" s="3" t="s">
        <v>480</v>
      </c>
      <c r="H181" s="2">
        <v>1.00000011920929</v>
      </c>
      <c r="I181" s="4" t="s">
        <v>15</v>
      </c>
    </row>
    <row r="182" ht="15.75" customHeight="1">
      <c r="A182" s="2">
        <v>181.0</v>
      </c>
      <c r="B182" s="3" t="s">
        <v>482</v>
      </c>
      <c r="C182" s="3" t="s">
        <v>483</v>
      </c>
      <c r="D182" s="3" t="s">
        <v>11</v>
      </c>
      <c r="E182" s="3" t="s">
        <v>470</v>
      </c>
      <c r="F182" s="4" t="s">
        <v>30</v>
      </c>
      <c r="G182" s="3" t="s">
        <v>482</v>
      </c>
      <c r="H182" s="2">
        <v>1.0</v>
      </c>
      <c r="I182" s="4" t="s">
        <v>15</v>
      </c>
    </row>
    <row r="183" ht="15.75" customHeight="1">
      <c r="A183" s="2">
        <v>182.0</v>
      </c>
      <c r="B183" s="3" t="s">
        <v>484</v>
      </c>
      <c r="C183" s="3" t="s">
        <v>485</v>
      </c>
      <c r="D183" s="3" t="s">
        <v>11</v>
      </c>
      <c r="E183" s="3" t="s">
        <v>470</v>
      </c>
      <c r="F183" s="4" t="s">
        <v>30</v>
      </c>
      <c r="G183" s="3" t="s">
        <v>486</v>
      </c>
      <c r="H183" s="2">
        <v>0.9638990163803101</v>
      </c>
      <c r="I183" s="4" t="s">
        <v>15</v>
      </c>
    </row>
    <row r="184" ht="15.75" customHeight="1">
      <c r="A184" s="2">
        <v>183.0</v>
      </c>
      <c r="B184" s="3" t="s">
        <v>487</v>
      </c>
      <c r="C184" s="3" t="s">
        <v>488</v>
      </c>
      <c r="D184" s="3" t="s">
        <v>11</v>
      </c>
      <c r="E184" s="3" t="s">
        <v>470</v>
      </c>
      <c r="F184" s="4" t="s">
        <v>30</v>
      </c>
      <c r="G184" s="3" t="s">
        <v>489</v>
      </c>
      <c r="H184" s="2">
        <v>0.9547044038772583</v>
      </c>
      <c r="I184" s="4" t="s">
        <v>15</v>
      </c>
    </row>
    <row r="185" ht="15.75" customHeight="1">
      <c r="A185" s="2">
        <v>184.0</v>
      </c>
      <c r="B185" s="3" t="s">
        <v>490</v>
      </c>
      <c r="C185" s="3" t="s">
        <v>491</v>
      </c>
      <c r="D185" s="3" t="s">
        <v>11</v>
      </c>
      <c r="E185" s="3" t="s">
        <v>470</v>
      </c>
      <c r="F185" s="4" t="s">
        <v>30</v>
      </c>
      <c r="G185" s="3" t="s">
        <v>492</v>
      </c>
      <c r="H185" s="2">
        <v>0.9538772106170654</v>
      </c>
      <c r="I185" s="4" t="s">
        <v>15</v>
      </c>
    </row>
    <row r="186" ht="15.75" customHeight="1">
      <c r="A186" s="2">
        <v>185.0</v>
      </c>
      <c r="B186" s="3" t="s">
        <v>493</v>
      </c>
      <c r="C186" s="3" t="s">
        <v>494</v>
      </c>
      <c r="D186" s="3" t="s">
        <v>11</v>
      </c>
      <c r="E186" s="3" t="s">
        <v>470</v>
      </c>
      <c r="F186" s="4" t="s">
        <v>30</v>
      </c>
      <c r="G186" s="3" t="s">
        <v>493</v>
      </c>
      <c r="H186" s="2">
        <v>1.0</v>
      </c>
      <c r="I186" s="4" t="s">
        <v>15</v>
      </c>
    </row>
    <row r="187" ht="15.75" customHeight="1">
      <c r="A187" s="2">
        <v>186.0</v>
      </c>
      <c r="B187" s="3" t="s">
        <v>495</v>
      </c>
      <c r="C187" s="3" t="s">
        <v>496</v>
      </c>
      <c r="D187" s="3" t="s">
        <v>11</v>
      </c>
      <c r="E187" s="3" t="s">
        <v>470</v>
      </c>
      <c r="F187" s="4" t="s">
        <v>46</v>
      </c>
      <c r="G187" s="3" t="s">
        <v>497</v>
      </c>
      <c r="H187" s="2">
        <v>0.8058189153671265</v>
      </c>
      <c r="I187" s="4" t="s">
        <v>22</v>
      </c>
    </row>
    <row r="188" ht="15.75" customHeight="1">
      <c r="A188" s="2">
        <v>187.0</v>
      </c>
      <c r="B188" s="3" t="s">
        <v>498</v>
      </c>
      <c r="C188" s="3" t="s">
        <v>499</v>
      </c>
      <c r="D188" s="3" t="s">
        <v>11</v>
      </c>
      <c r="E188" s="3" t="s">
        <v>470</v>
      </c>
      <c r="F188" s="4" t="s">
        <v>46</v>
      </c>
      <c r="G188" s="3" t="s">
        <v>500</v>
      </c>
      <c r="H188" s="2">
        <v>0.9911154508590698</v>
      </c>
      <c r="I188" s="4" t="s">
        <v>15</v>
      </c>
    </row>
    <row r="189" ht="15.75" customHeight="1">
      <c r="A189" s="2">
        <v>188.0</v>
      </c>
      <c r="B189" s="3" t="s">
        <v>501</v>
      </c>
      <c r="C189" s="3" t="s">
        <v>502</v>
      </c>
      <c r="D189" s="3" t="s">
        <v>11</v>
      </c>
      <c r="E189" s="3" t="s">
        <v>470</v>
      </c>
      <c r="F189" s="4" t="s">
        <v>46</v>
      </c>
      <c r="G189" s="3" t="s">
        <v>503</v>
      </c>
      <c r="H189" s="2">
        <v>0.951224148273468</v>
      </c>
      <c r="I189" s="4" t="s">
        <v>15</v>
      </c>
    </row>
    <row r="190" ht="15.75" customHeight="1">
      <c r="A190" s="2">
        <v>189.0</v>
      </c>
      <c r="B190" s="3" t="s">
        <v>504</v>
      </c>
      <c r="C190" s="3" t="s">
        <v>505</v>
      </c>
      <c r="D190" s="3" t="s">
        <v>11</v>
      </c>
      <c r="E190" s="3" t="s">
        <v>470</v>
      </c>
      <c r="F190" s="4" t="s">
        <v>46</v>
      </c>
      <c r="G190" s="3" t="s">
        <v>506</v>
      </c>
      <c r="H190" s="2">
        <v>0.9530417323112488</v>
      </c>
      <c r="I190" s="4" t="s">
        <v>15</v>
      </c>
    </row>
    <row r="191" ht="15.75" customHeight="1">
      <c r="A191" s="2">
        <v>190.0</v>
      </c>
      <c r="B191" s="3" t="s">
        <v>507</v>
      </c>
      <c r="C191" s="3" t="s">
        <v>508</v>
      </c>
      <c r="D191" s="3" t="s">
        <v>11</v>
      </c>
      <c r="E191" s="3" t="s">
        <v>470</v>
      </c>
      <c r="F191" s="4" t="s">
        <v>46</v>
      </c>
      <c r="G191" s="3" t="s">
        <v>509</v>
      </c>
      <c r="H191" s="2">
        <v>0.9141042828559875</v>
      </c>
      <c r="I191" s="4" t="s">
        <v>15</v>
      </c>
    </row>
    <row r="192" ht="15.75" customHeight="1">
      <c r="A192" s="2">
        <v>191.0</v>
      </c>
      <c r="B192" s="3" t="s">
        <v>510</v>
      </c>
      <c r="C192" s="3" t="s">
        <v>511</v>
      </c>
      <c r="D192" s="3" t="s">
        <v>11</v>
      </c>
      <c r="E192" s="3" t="s">
        <v>470</v>
      </c>
      <c r="F192" s="4" t="s">
        <v>57</v>
      </c>
      <c r="G192" s="3" t="s">
        <v>510</v>
      </c>
      <c r="H192" s="2">
        <v>1.00000011920929</v>
      </c>
      <c r="I192" s="4" t="s">
        <v>15</v>
      </c>
    </row>
    <row r="193" ht="15.75" customHeight="1">
      <c r="A193" s="2">
        <v>192.0</v>
      </c>
      <c r="B193" s="3" t="s">
        <v>512</v>
      </c>
      <c r="C193" s="3" t="s">
        <v>513</v>
      </c>
      <c r="D193" s="3" t="s">
        <v>11</v>
      </c>
      <c r="E193" s="3" t="s">
        <v>470</v>
      </c>
      <c r="F193" s="4" t="s">
        <v>57</v>
      </c>
      <c r="G193" s="3" t="s">
        <v>514</v>
      </c>
      <c r="H193" s="2">
        <v>0.9328649640083313</v>
      </c>
      <c r="I193" s="4" t="s">
        <v>15</v>
      </c>
    </row>
    <row r="194" ht="15.75" customHeight="1">
      <c r="A194" s="2">
        <v>193.0</v>
      </c>
      <c r="B194" s="3" t="s">
        <v>515</v>
      </c>
      <c r="C194" s="3" t="s">
        <v>516</v>
      </c>
      <c r="D194" s="3" t="s">
        <v>11</v>
      </c>
      <c r="E194" s="3" t="s">
        <v>470</v>
      </c>
      <c r="F194" s="4" t="s">
        <v>57</v>
      </c>
      <c r="G194" s="3" t="s">
        <v>515</v>
      </c>
      <c r="H194" s="2">
        <v>1.0</v>
      </c>
      <c r="I194" s="4" t="s">
        <v>15</v>
      </c>
    </row>
    <row r="195" ht="15.75" customHeight="1">
      <c r="A195" s="2">
        <v>194.0</v>
      </c>
      <c r="B195" s="3" t="s">
        <v>517</v>
      </c>
      <c r="C195" s="3" t="s">
        <v>518</v>
      </c>
      <c r="D195" s="3" t="s">
        <v>11</v>
      </c>
      <c r="E195" s="3" t="s">
        <v>470</v>
      </c>
      <c r="F195" s="4" t="s">
        <v>57</v>
      </c>
      <c r="G195" s="3" t="s">
        <v>517</v>
      </c>
      <c r="H195" s="2">
        <v>0.9999998807907104</v>
      </c>
      <c r="I195" s="4" t="s">
        <v>15</v>
      </c>
    </row>
    <row r="196" ht="15.75" customHeight="1">
      <c r="A196" s="2">
        <v>195.0</v>
      </c>
      <c r="B196" s="3" t="s">
        <v>519</v>
      </c>
      <c r="C196" s="3" t="s">
        <v>520</v>
      </c>
      <c r="D196" s="3" t="s">
        <v>11</v>
      </c>
      <c r="E196" s="3" t="s">
        <v>470</v>
      </c>
      <c r="F196" s="4" t="s">
        <v>57</v>
      </c>
      <c r="G196" s="3" t="s">
        <v>519</v>
      </c>
      <c r="H196" s="2">
        <v>1.0</v>
      </c>
      <c r="I196" s="4" t="s">
        <v>15</v>
      </c>
    </row>
    <row r="197" ht="15.75" customHeight="1">
      <c r="A197" s="2">
        <v>196.0</v>
      </c>
      <c r="B197" s="3" t="s">
        <v>521</v>
      </c>
      <c r="C197" s="3" t="s">
        <v>522</v>
      </c>
      <c r="D197" s="3" t="s">
        <v>11</v>
      </c>
      <c r="E197" s="3" t="s">
        <v>470</v>
      </c>
      <c r="F197" s="4" t="s">
        <v>68</v>
      </c>
      <c r="G197" s="3" t="s">
        <v>523</v>
      </c>
      <c r="H197" s="2">
        <v>0.8417415618896484</v>
      </c>
      <c r="I197" s="4" t="s">
        <v>22</v>
      </c>
    </row>
    <row r="198" ht="15.75" customHeight="1">
      <c r="A198" s="2">
        <v>197.0</v>
      </c>
      <c r="B198" s="3" t="s">
        <v>524</v>
      </c>
      <c r="C198" s="3" t="s">
        <v>525</v>
      </c>
      <c r="D198" s="3" t="s">
        <v>11</v>
      </c>
      <c r="E198" s="3" t="s">
        <v>470</v>
      </c>
      <c r="F198" s="4" t="s">
        <v>68</v>
      </c>
      <c r="G198" s="3" t="s">
        <v>524</v>
      </c>
      <c r="H198" s="2">
        <v>1.0</v>
      </c>
      <c r="I198" s="4" t="s">
        <v>15</v>
      </c>
    </row>
    <row r="199" ht="15.75" customHeight="1">
      <c r="A199" s="2">
        <v>198.0</v>
      </c>
      <c r="B199" s="3" t="s">
        <v>526</v>
      </c>
      <c r="C199" s="3" t="s">
        <v>527</v>
      </c>
      <c r="D199" s="3" t="s">
        <v>11</v>
      </c>
      <c r="E199" s="3" t="s">
        <v>470</v>
      </c>
      <c r="F199" s="4" t="s">
        <v>68</v>
      </c>
      <c r="G199" s="3" t="s">
        <v>526</v>
      </c>
      <c r="H199" s="2">
        <v>1.00000011920929</v>
      </c>
      <c r="I199" s="4" t="s">
        <v>15</v>
      </c>
    </row>
    <row r="200" ht="15.75" customHeight="1">
      <c r="A200" s="2">
        <v>199.0</v>
      </c>
      <c r="B200" s="3" t="s">
        <v>528</v>
      </c>
      <c r="C200" s="3" t="s">
        <v>529</v>
      </c>
      <c r="D200" s="3" t="s">
        <v>11</v>
      </c>
      <c r="E200" s="3" t="s">
        <v>470</v>
      </c>
      <c r="F200" s="4" t="s">
        <v>68</v>
      </c>
      <c r="G200" s="3" t="s">
        <v>528</v>
      </c>
      <c r="H200" s="2">
        <v>1.0</v>
      </c>
      <c r="I200" s="4" t="s">
        <v>15</v>
      </c>
    </row>
    <row r="201" ht="15.75" customHeight="1">
      <c r="A201" s="2">
        <v>200.0</v>
      </c>
      <c r="B201" s="3" t="s">
        <v>530</v>
      </c>
      <c r="C201" s="3" t="s">
        <v>531</v>
      </c>
      <c r="D201" s="3" t="s">
        <v>11</v>
      </c>
      <c r="E201" s="3" t="s">
        <v>470</v>
      </c>
      <c r="F201" s="4" t="s">
        <v>68</v>
      </c>
      <c r="G201" s="3" t="s">
        <v>530</v>
      </c>
      <c r="H201" s="2">
        <v>1.0</v>
      </c>
      <c r="I201" s="4" t="s">
        <v>15</v>
      </c>
    </row>
    <row r="202" ht="15.75" customHeight="1">
      <c r="A202" s="2">
        <v>201.0</v>
      </c>
      <c r="B202" s="3" t="s">
        <v>532</v>
      </c>
      <c r="C202" s="3" t="s">
        <v>533</v>
      </c>
      <c r="D202" s="3" t="s">
        <v>11</v>
      </c>
      <c r="E202" s="3" t="s">
        <v>534</v>
      </c>
      <c r="F202" s="4" t="s">
        <v>13</v>
      </c>
      <c r="G202" s="3" t="s">
        <v>535</v>
      </c>
      <c r="H202" s="2">
        <v>0.9487011432647705</v>
      </c>
      <c r="I202" s="4" t="s">
        <v>15</v>
      </c>
    </row>
    <row r="203" ht="15.75" customHeight="1">
      <c r="A203" s="2">
        <v>202.0</v>
      </c>
      <c r="B203" s="3" t="s">
        <v>536</v>
      </c>
      <c r="C203" s="3" t="s">
        <v>537</v>
      </c>
      <c r="D203" s="3" t="s">
        <v>11</v>
      </c>
      <c r="E203" s="3" t="s">
        <v>534</v>
      </c>
      <c r="F203" s="4" t="s">
        <v>13</v>
      </c>
      <c r="G203" s="3" t="s">
        <v>536</v>
      </c>
      <c r="H203" s="2">
        <v>1.00000011920929</v>
      </c>
      <c r="I203" s="4" t="s">
        <v>15</v>
      </c>
    </row>
    <row r="204" ht="15.75" customHeight="1">
      <c r="A204" s="2">
        <v>203.0</v>
      </c>
      <c r="B204" s="3" t="s">
        <v>538</v>
      </c>
      <c r="C204" s="3" t="s">
        <v>539</v>
      </c>
      <c r="D204" s="3" t="s">
        <v>11</v>
      </c>
      <c r="E204" s="3" t="s">
        <v>534</v>
      </c>
      <c r="F204" s="4" t="s">
        <v>13</v>
      </c>
      <c r="G204" s="3" t="s">
        <v>538</v>
      </c>
      <c r="H204" s="2">
        <v>1.000000238418579</v>
      </c>
      <c r="I204" s="4" t="s">
        <v>15</v>
      </c>
    </row>
    <row r="205" ht="15.75" customHeight="1">
      <c r="A205" s="2">
        <v>204.0</v>
      </c>
      <c r="B205" s="3" t="s">
        <v>540</v>
      </c>
      <c r="C205" s="3" t="s">
        <v>541</v>
      </c>
      <c r="D205" s="3" t="s">
        <v>11</v>
      </c>
      <c r="E205" s="3" t="s">
        <v>534</v>
      </c>
      <c r="F205" s="4" t="s">
        <v>13</v>
      </c>
      <c r="G205" s="3" t="s">
        <v>540</v>
      </c>
      <c r="H205" s="2">
        <v>0.9999999403953552</v>
      </c>
      <c r="I205" s="4" t="s">
        <v>15</v>
      </c>
    </row>
    <row r="206" ht="15.75" customHeight="1">
      <c r="A206" s="2">
        <v>205.0</v>
      </c>
      <c r="B206" s="3" t="s">
        <v>542</v>
      </c>
      <c r="C206" s="3" t="s">
        <v>543</v>
      </c>
      <c r="D206" s="3" t="s">
        <v>11</v>
      </c>
      <c r="E206" s="3" t="s">
        <v>534</v>
      </c>
      <c r="F206" s="4" t="s">
        <v>13</v>
      </c>
      <c r="G206" s="3" t="s">
        <v>542</v>
      </c>
      <c r="H206" s="2">
        <v>1.000000238418579</v>
      </c>
      <c r="I206" s="4" t="s">
        <v>15</v>
      </c>
    </row>
    <row r="207" ht="15.75" customHeight="1">
      <c r="A207" s="2">
        <v>206.0</v>
      </c>
      <c r="B207" s="3" t="s">
        <v>544</v>
      </c>
      <c r="C207" s="3" t="s">
        <v>545</v>
      </c>
      <c r="D207" s="3" t="s">
        <v>11</v>
      </c>
      <c r="E207" s="3" t="s">
        <v>534</v>
      </c>
      <c r="F207" s="4" t="s">
        <v>30</v>
      </c>
      <c r="G207" s="3" t="s">
        <v>544</v>
      </c>
      <c r="H207" s="2">
        <v>0.9999998807907104</v>
      </c>
      <c r="I207" s="4" t="s">
        <v>15</v>
      </c>
    </row>
    <row r="208" ht="15.75" customHeight="1">
      <c r="A208" s="2">
        <v>207.0</v>
      </c>
      <c r="B208" s="3" t="s">
        <v>546</v>
      </c>
      <c r="C208" s="3" t="s">
        <v>547</v>
      </c>
      <c r="D208" s="3" t="s">
        <v>11</v>
      </c>
      <c r="E208" s="3" t="s">
        <v>534</v>
      </c>
      <c r="F208" s="4" t="s">
        <v>30</v>
      </c>
      <c r="G208" s="3" t="s">
        <v>546</v>
      </c>
      <c r="H208" s="2">
        <v>1.0</v>
      </c>
      <c r="I208" s="4" t="s">
        <v>15</v>
      </c>
    </row>
    <row r="209" ht="15.75" customHeight="1">
      <c r="A209" s="2">
        <v>208.0</v>
      </c>
      <c r="B209" s="3" t="s">
        <v>548</v>
      </c>
      <c r="C209" s="3" t="s">
        <v>549</v>
      </c>
      <c r="D209" s="3" t="s">
        <v>11</v>
      </c>
      <c r="E209" s="3" t="s">
        <v>534</v>
      </c>
      <c r="F209" s="4" t="s">
        <v>30</v>
      </c>
      <c r="G209" s="3" t="s">
        <v>550</v>
      </c>
      <c r="H209" s="2">
        <v>0.961702823638916</v>
      </c>
      <c r="I209" s="4" t="s">
        <v>15</v>
      </c>
    </row>
    <row r="210" ht="15.75" customHeight="1">
      <c r="A210" s="2">
        <v>209.0</v>
      </c>
      <c r="B210" s="3" t="s">
        <v>551</v>
      </c>
      <c r="C210" s="3" t="s">
        <v>552</v>
      </c>
      <c r="D210" s="3" t="s">
        <v>11</v>
      </c>
      <c r="E210" s="3" t="s">
        <v>534</v>
      </c>
      <c r="F210" s="4" t="s">
        <v>30</v>
      </c>
      <c r="G210" s="3" t="s">
        <v>551</v>
      </c>
      <c r="H210" s="2">
        <v>1.00000011920929</v>
      </c>
      <c r="I210" s="4" t="s">
        <v>15</v>
      </c>
    </row>
    <row r="211" ht="15.75" customHeight="1">
      <c r="A211" s="2">
        <v>210.0</v>
      </c>
      <c r="B211" s="3" t="s">
        <v>553</v>
      </c>
      <c r="C211" s="3" t="s">
        <v>554</v>
      </c>
      <c r="D211" s="3" t="s">
        <v>11</v>
      </c>
      <c r="E211" s="3" t="s">
        <v>534</v>
      </c>
      <c r="F211" s="4" t="s">
        <v>30</v>
      </c>
      <c r="G211" s="3" t="s">
        <v>555</v>
      </c>
      <c r="H211" s="2">
        <v>0.9879451990127563</v>
      </c>
      <c r="I211" s="4" t="s">
        <v>15</v>
      </c>
    </row>
    <row r="212" ht="15.75" customHeight="1">
      <c r="A212" s="2">
        <v>211.0</v>
      </c>
      <c r="B212" s="3" t="s">
        <v>556</v>
      </c>
      <c r="C212" s="3" t="s">
        <v>557</v>
      </c>
      <c r="D212" s="3" t="s">
        <v>11</v>
      </c>
      <c r="E212" s="3" t="s">
        <v>534</v>
      </c>
      <c r="F212" s="4" t="s">
        <v>46</v>
      </c>
      <c r="G212" s="3" t="s">
        <v>558</v>
      </c>
      <c r="H212" s="2">
        <v>0.9833328723907471</v>
      </c>
      <c r="I212" s="4" t="s">
        <v>15</v>
      </c>
    </row>
    <row r="213" ht="15.75" customHeight="1">
      <c r="A213" s="2">
        <v>212.0</v>
      </c>
      <c r="B213" s="3" t="s">
        <v>559</v>
      </c>
      <c r="C213" s="3" t="s">
        <v>560</v>
      </c>
      <c r="D213" s="3" t="s">
        <v>11</v>
      </c>
      <c r="E213" s="3" t="s">
        <v>534</v>
      </c>
      <c r="F213" s="4" t="s">
        <v>46</v>
      </c>
      <c r="G213" s="3" t="s">
        <v>561</v>
      </c>
      <c r="H213" s="2">
        <v>0.9649955034255981</v>
      </c>
      <c r="I213" s="4" t="s">
        <v>15</v>
      </c>
    </row>
    <row r="214" ht="15.75" customHeight="1">
      <c r="A214" s="2">
        <v>213.0</v>
      </c>
      <c r="B214" s="3" t="s">
        <v>562</v>
      </c>
      <c r="C214" s="3" t="s">
        <v>563</v>
      </c>
      <c r="D214" s="3" t="s">
        <v>11</v>
      </c>
      <c r="E214" s="3" t="s">
        <v>534</v>
      </c>
      <c r="F214" s="4" t="s">
        <v>46</v>
      </c>
      <c r="G214" s="3" t="s">
        <v>562</v>
      </c>
      <c r="H214" s="2">
        <v>1.000000238418579</v>
      </c>
      <c r="I214" s="4" t="s">
        <v>15</v>
      </c>
    </row>
    <row r="215" ht="15.75" customHeight="1">
      <c r="A215" s="2">
        <v>214.0</v>
      </c>
      <c r="B215" s="3" t="s">
        <v>564</v>
      </c>
      <c r="C215" s="3" t="s">
        <v>565</v>
      </c>
      <c r="D215" s="3" t="s">
        <v>11</v>
      </c>
      <c r="E215" s="3" t="s">
        <v>534</v>
      </c>
      <c r="F215" s="4" t="s">
        <v>46</v>
      </c>
      <c r="G215" s="3" t="s">
        <v>566</v>
      </c>
      <c r="H215" s="2">
        <v>0.9969828128814697</v>
      </c>
      <c r="I215" s="4" t="s">
        <v>15</v>
      </c>
    </row>
    <row r="216" ht="15.75" customHeight="1">
      <c r="A216" s="2">
        <v>215.0</v>
      </c>
      <c r="B216" s="3" t="s">
        <v>564</v>
      </c>
      <c r="C216" s="3" t="s">
        <v>565</v>
      </c>
      <c r="D216" s="3" t="s">
        <v>11</v>
      </c>
      <c r="E216" s="3" t="s">
        <v>534</v>
      </c>
      <c r="F216" s="4" t="s">
        <v>46</v>
      </c>
      <c r="G216" s="3" t="s">
        <v>566</v>
      </c>
      <c r="H216" s="2">
        <v>0.9969828128814697</v>
      </c>
      <c r="I216" s="4" t="s">
        <v>15</v>
      </c>
    </row>
    <row r="217" ht="15.75" customHeight="1">
      <c r="A217" s="2">
        <v>216.0</v>
      </c>
      <c r="B217" s="3" t="s">
        <v>567</v>
      </c>
      <c r="C217" s="3" t="s">
        <v>568</v>
      </c>
      <c r="D217" s="3" t="s">
        <v>11</v>
      </c>
      <c r="E217" s="3" t="s">
        <v>534</v>
      </c>
      <c r="F217" s="4" t="s">
        <v>57</v>
      </c>
      <c r="G217" s="3" t="s">
        <v>567</v>
      </c>
      <c r="H217" s="2">
        <v>1.0</v>
      </c>
      <c r="I217" s="4" t="s">
        <v>15</v>
      </c>
    </row>
    <row r="218" ht="15.75" customHeight="1">
      <c r="A218" s="2">
        <v>217.0</v>
      </c>
      <c r="B218" s="3" t="s">
        <v>569</v>
      </c>
      <c r="C218" s="3" t="s">
        <v>570</v>
      </c>
      <c r="D218" s="3" t="s">
        <v>11</v>
      </c>
      <c r="E218" s="3" t="s">
        <v>534</v>
      </c>
      <c r="F218" s="4" t="s">
        <v>57</v>
      </c>
      <c r="G218" s="3" t="s">
        <v>571</v>
      </c>
      <c r="H218" s="2">
        <v>0.973156750202179</v>
      </c>
      <c r="I218" s="4" t="s">
        <v>15</v>
      </c>
    </row>
    <row r="219" ht="15.75" customHeight="1">
      <c r="A219" s="2">
        <v>218.0</v>
      </c>
      <c r="B219" s="3" t="s">
        <v>572</v>
      </c>
      <c r="C219" s="3" t="s">
        <v>573</v>
      </c>
      <c r="D219" s="3" t="s">
        <v>11</v>
      </c>
      <c r="E219" s="3" t="s">
        <v>534</v>
      </c>
      <c r="F219" s="4" t="s">
        <v>57</v>
      </c>
      <c r="G219" s="3" t="s">
        <v>572</v>
      </c>
      <c r="H219" s="2">
        <v>0.9999998807907104</v>
      </c>
      <c r="I219" s="4" t="s">
        <v>15</v>
      </c>
    </row>
    <row r="220" ht="15.75" customHeight="1">
      <c r="A220" s="2">
        <v>219.0</v>
      </c>
      <c r="B220" s="3" t="s">
        <v>574</v>
      </c>
      <c r="C220" s="3" t="s">
        <v>575</v>
      </c>
      <c r="D220" s="3" t="s">
        <v>11</v>
      </c>
      <c r="E220" s="3" t="s">
        <v>534</v>
      </c>
      <c r="F220" s="4" t="s">
        <v>57</v>
      </c>
      <c r="G220" s="3" t="s">
        <v>574</v>
      </c>
      <c r="H220" s="2">
        <v>1.0</v>
      </c>
      <c r="I220" s="4" t="s">
        <v>15</v>
      </c>
    </row>
    <row r="221" ht="15.75" customHeight="1">
      <c r="A221" s="2">
        <v>220.0</v>
      </c>
      <c r="B221" s="3" t="s">
        <v>576</v>
      </c>
      <c r="C221" s="3" t="s">
        <v>577</v>
      </c>
      <c r="D221" s="3" t="s">
        <v>11</v>
      </c>
      <c r="E221" s="3" t="s">
        <v>534</v>
      </c>
      <c r="F221" s="4" t="s">
        <v>57</v>
      </c>
      <c r="G221" s="3" t="s">
        <v>578</v>
      </c>
      <c r="H221" s="2">
        <v>0.8894156217575073</v>
      </c>
      <c r="I221" s="4" t="s">
        <v>22</v>
      </c>
    </row>
    <row r="222" ht="15.75" customHeight="1">
      <c r="A222" s="2">
        <v>221.0</v>
      </c>
      <c r="B222" s="3" t="s">
        <v>579</v>
      </c>
      <c r="C222" s="3" t="s">
        <v>580</v>
      </c>
      <c r="D222" s="3" t="s">
        <v>11</v>
      </c>
      <c r="E222" s="3" t="s">
        <v>534</v>
      </c>
      <c r="F222" s="4" t="s">
        <v>68</v>
      </c>
      <c r="G222" s="3" t="s">
        <v>579</v>
      </c>
      <c r="H222" s="2">
        <v>1.0</v>
      </c>
      <c r="I222" s="4" t="s">
        <v>15</v>
      </c>
    </row>
    <row r="223" ht="15.75" customHeight="1">
      <c r="A223" s="2">
        <v>222.0</v>
      </c>
      <c r="B223" s="3" t="s">
        <v>581</v>
      </c>
      <c r="C223" s="3" t="s">
        <v>582</v>
      </c>
      <c r="D223" s="3" t="s">
        <v>11</v>
      </c>
      <c r="E223" s="3" t="s">
        <v>534</v>
      </c>
      <c r="F223" s="4" t="s">
        <v>68</v>
      </c>
      <c r="G223" s="3" t="s">
        <v>581</v>
      </c>
      <c r="H223" s="2">
        <v>1.0</v>
      </c>
      <c r="I223" s="4" t="s">
        <v>15</v>
      </c>
    </row>
    <row r="224" ht="15.75" customHeight="1">
      <c r="A224" s="2">
        <v>223.0</v>
      </c>
      <c r="B224" s="3" t="s">
        <v>583</v>
      </c>
      <c r="C224" s="3" t="s">
        <v>584</v>
      </c>
      <c r="D224" s="3" t="s">
        <v>11</v>
      </c>
      <c r="E224" s="3" t="s">
        <v>534</v>
      </c>
      <c r="F224" s="4" t="s">
        <v>68</v>
      </c>
      <c r="G224" s="3" t="s">
        <v>585</v>
      </c>
      <c r="H224" s="2">
        <v>0.7307531237602234</v>
      </c>
      <c r="I224" s="4" t="s">
        <v>133</v>
      </c>
    </row>
    <row r="225" ht="15.75" customHeight="1">
      <c r="A225" s="2">
        <v>224.0</v>
      </c>
      <c r="B225" s="3" t="s">
        <v>586</v>
      </c>
      <c r="C225" s="3" t="s">
        <v>587</v>
      </c>
      <c r="D225" s="3" t="s">
        <v>11</v>
      </c>
      <c r="E225" s="3" t="s">
        <v>534</v>
      </c>
      <c r="F225" s="4" t="s">
        <v>68</v>
      </c>
      <c r="G225" s="3" t="s">
        <v>586</v>
      </c>
      <c r="H225" s="2">
        <v>1.0</v>
      </c>
      <c r="I225" s="4" t="s">
        <v>15</v>
      </c>
    </row>
    <row r="226" ht="15.75" customHeight="1">
      <c r="A226" s="2">
        <v>225.0</v>
      </c>
      <c r="B226" s="3" t="s">
        <v>588</v>
      </c>
      <c r="C226" s="3" t="s">
        <v>589</v>
      </c>
      <c r="D226" s="3" t="s">
        <v>11</v>
      </c>
      <c r="E226" s="3" t="s">
        <v>534</v>
      </c>
      <c r="F226" s="4" t="s">
        <v>68</v>
      </c>
      <c r="G226" s="3" t="s">
        <v>588</v>
      </c>
      <c r="H226" s="2">
        <v>1.0</v>
      </c>
      <c r="I226" s="4" t="s">
        <v>15</v>
      </c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F2:F226">
      <formula1>"Auth-Left,Auth-Right,Centrist,Lib-Left,Lib-Right"</formula1>
    </dataValidation>
    <dataValidation type="list" allowBlank="1" showDropDown="1" showErrorMessage="1" sqref="I2:I226">
      <formula1>"very similar,mostly similar,somewhat different,needs review"</formula1>
    </dataValidation>
    <dataValidation type="custom" allowBlank="1" showDropDown="1" sqref="A2:A226 H2:H226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2026-04-23T02:57:38Z</dcterms:created>
  <dc:creator>openpyxl</dc:creator>
</cp:coreProperties>
</file>