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2188" windowHeight="9060" tabRatio="589"/>
  </bookViews>
  <sheets>
    <sheet name="MutiLanguageConfigs" sheetId="1" r:id="rId1"/>
    <sheet name="@Types" sheetId="2" r:id="rId2"/>
  </sheets>
  <definedNames>
    <definedName name="_xlnm._FilterDatabase" localSheetId="0" hidden="1">MutiLanguageConfigs!#REF!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  <author>Davy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普通数据导出表的名称, 不会被用于任何数据输出名命名</t>
        </r>
      </text>
    </comment>
    <comment ref="D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列可以自由调整位置</t>
        </r>
      </text>
    </comment>
    <comment ref="E2" authorId="1">
      <text>
        <r>
          <rPr>
            <b/>
            <sz val="9"/>
            <rFont val="宋体"/>
            <charset val="134"/>
          </rPr>
          <t>Davy:</t>
        </r>
        <r>
          <rPr>
            <sz val="9"/>
            <rFont val="宋体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<sst xmlns="http://schemas.openxmlformats.org/spreadsheetml/2006/main" count="220" uniqueCount="206">
  <si>
    <t>_id</t>
  </si>
  <si>
    <t>key</t>
  </si>
  <si>
    <t>en_us</t>
  </si>
  <si>
    <t>id</t>
  </si>
  <si>
    <t>pt_br</t>
  </si>
  <si>
    <t>es</t>
  </si>
  <si>
    <t>vi</t>
  </si>
  <si>
    <t>th</t>
  </si>
  <si>
    <t>hi</t>
  </si>
  <si>
    <t>ar</t>
  </si>
  <si>
    <t>string</t>
  </si>
  <si>
    <t>RepeatCheck:true</t>
  </si>
  <si>
    <t>索引</t>
  </si>
  <si>
    <t>键值</t>
  </si>
  <si>
    <t>英语
English</t>
  </si>
  <si>
    <t>印尼语
Indonisian</t>
  </si>
  <si>
    <t>葡语
Portuguese</t>
  </si>
  <si>
    <t>西班牙语</t>
  </si>
  <si>
    <t>越南语
Vietemnese</t>
  </si>
  <si>
    <t>泰语
Thai</t>
  </si>
  <si>
    <t>印地语(印度)
Hindi</t>
  </si>
  <si>
    <t>阿拉伯（从右往左读写）</t>
  </si>
  <si>
    <t>获取奖励成功</t>
  </si>
  <si>
    <t>Successfully received the reward</t>
  </si>
  <si>
    <t>Berhasil menerima hadiah</t>
  </si>
  <si>
    <t>Recompensa recebida com sucesso</t>
  </si>
  <si>
    <t>Recompensa Obtenida</t>
  </si>
  <si>
    <t>Nhận phần thưởng thành công</t>
  </si>
  <si>
    <t>未观看完广告无法获取奖励</t>
  </si>
  <si>
    <t>Haven't finished watching the ads, can't get the reward</t>
  </si>
  <si>
    <t>Belum selesai menonton iklan, tidak bisa mendapatkan hadiah</t>
  </si>
  <si>
    <t>Não terminou de assistir aos anúncios, não pode receber a recompensa</t>
  </si>
  <si>
    <t>Mira el anuncio completo</t>
  </si>
  <si>
    <r>
      <rPr>
        <sz val="12"/>
        <color rgb="FF000000"/>
        <rFont val="微软雅黑"/>
        <charset val="134"/>
      </rPr>
      <t>Ch</t>
    </r>
    <r>
      <rPr>
        <sz val="12"/>
        <color rgb="FF000000"/>
        <rFont val="Times New Roman"/>
        <charset val="134"/>
      </rPr>
      <t>ư</t>
    </r>
    <r>
      <rPr>
        <sz val="12"/>
        <color rgb="FF000000"/>
        <rFont val="微软雅黑"/>
        <charset val="134"/>
      </rPr>
      <t>a xem h</t>
    </r>
    <r>
      <rPr>
        <sz val="12"/>
        <color rgb="FF000000"/>
        <rFont val="Times New Roman"/>
        <charset val="134"/>
      </rPr>
      <t>ế</t>
    </r>
    <r>
      <rPr>
        <sz val="12"/>
        <color rgb="FF000000"/>
        <rFont val="微软雅黑"/>
        <charset val="134"/>
      </rPr>
      <t>t qu</t>
    </r>
    <r>
      <rPr>
        <sz val="12"/>
        <color rgb="FF000000"/>
        <rFont val="Times New Roman"/>
        <charset val="134"/>
      </rPr>
      <t>ả</t>
    </r>
    <r>
      <rPr>
        <sz val="12"/>
        <color rgb="FF000000"/>
        <rFont val="微软雅黑"/>
        <charset val="134"/>
      </rPr>
      <t>ng cáo, không th</t>
    </r>
    <r>
      <rPr>
        <sz val="12"/>
        <color rgb="FF000000"/>
        <rFont val="Times New Roman"/>
        <charset val="134"/>
      </rPr>
      <t>ể</t>
    </r>
    <r>
      <rPr>
        <sz val="12"/>
        <color rgb="FF000000"/>
        <rFont val="微软雅黑"/>
        <charset val="134"/>
      </rPr>
      <t xml:space="preserve"> nh</t>
    </r>
    <r>
      <rPr>
        <sz val="12"/>
        <color rgb="FF000000"/>
        <rFont val="Times New Roman"/>
        <charset val="134"/>
      </rPr>
      <t>ậ</t>
    </r>
    <r>
      <rPr>
        <sz val="12"/>
        <color rgb="FF000000"/>
        <rFont val="微软雅黑"/>
        <charset val="134"/>
      </rPr>
      <t>n ph</t>
    </r>
    <r>
      <rPr>
        <sz val="12"/>
        <color rgb="FF000000"/>
        <rFont val="Times New Roman"/>
        <charset val="134"/>
      </rPr>
      <t>ầ</t>
    </r>
    <r>
      <rPr>
        <sz val="12"/>
        <color rgb="FF000000"/>
        <rFont val="微软雅黑"/>
        <charset val="134"/>
      </rPr>
      <t>n th</t>
    </r>
    <r>
      <rPr>
        <sz val="12"/>
        <color rgb="FF000000"/>
        <rFont val="Times New Roman"/>
        <charset val="134"/>
      </rPr>
      <t>ưở</t>
    </r>
    <r>
      <rPr>
        <sz val="12"/>
        <color rgb="FF000000"/>
        <rFont val="微软雅黑"/>
        <charset val="134"/>
      </rPr>
      <t>ng.</t>
    </r>
  </si>
  <si>
    <t>抽奖...</t>
  </si>
  <si>
    <t>Lottery...</t>
  </si>
  <si>
    <t>Undian...</t>
  </si>
  <si>
    <t>Sorteio...</t>
  </si>
  <si>
    <t>Sorteo...</t>
  </si>
  <si>
    <t>Xổ số...</t>
  </si>
  <si>
    <t>视频播放失败</t>
  </si>
  <si>
    <t>Video failed</t>
  </si>
  <si>
    <t>Video gagal</t>
  </si>
  <si>
    <t>Erro de vídeo</t>
  </si>
  <si>
    <t>Error de video</t>
  </si>
  <si>
    <t>Phát video thất bại</t>
  </si>
  <si>
    <t>金币不足</t>
  </si>
  <si>
    <t>Not enough gold</t>
  </si>
  <si>
    <t>Emas tidak cukup</t>
  </si>
  <si>
    <t>Ouro insuficiente</t>
  </si>
  <si>
    <t>Oro insuficiente</t>
  </si>
  <si>
    <t>Không đủ vàng</t>
  </si>
  <si>
    <t>明天见！</t>
  </si>
  <si>
    <t>See you tomorrow!</t>
  </si>
  <si>
    <t>Sampai besok!</t>
  </si>
  <si>
    <t>Até amanhã!</t>
  </si>
  <si>
    <t>¡Hasta mañana!</t>
  </si>
  <si>
    <t>Hẹn gặp ngày mai!</t>
  </si>
  <si>
    <t>签到</t>
  </si>
  <si>
    <t>Sign in</t>
  </si>
  <si>
    <t>Masuk harian</t>
  </si>
  <si>
    <t>Check-in</t>
  </si>
  <si>
    <t>Registro diario</t>
  </si>
  <si>
    <t>Điểm danh</t>
  </si>
  <si>
    <t>第{0}天</t>
  </si>
  <si>
    <t>Day {0}</t>
  </si>
  <si>
    <t>Hari {0}</t>
  </si>
  <si>
    <t>Dia {0}</t>
  </si>
  <si>
    <t>Día {0}</t>
  </si>
  <si>
    <t>Ngày {0}</t>
  </si>
  <si>
    <t>关卡</t>
  </si>
  <si>
    <t>Level</t>
  </si>
  <si>
    <t>Nível</t>
  </si>
  <si>
    <t>Nivel</t>
  </si>
  <si>
    <t>Màn chơi</t>
  </si>
  <si>
    <t>电风扇</t>
  </si>
  <si>
    <t>Electric Fan</t>
  </si>
  <si>
    <t>Kipas listrik</t>
  </si>
  <si>
    <t>Ventilador elétrico</t>
  </si>
  <si>
    <t>Ventilador eléctrico</t>
  </si>
  <si>
    <t>Quạt điện</t>
  </si>
  <si>
    <t>吹散所有宝石</t>
  </si>
  <si>
    <t>Blow all the gems</t>
  </si>
  <si>
    <t>Tiup semua permata</t>
  </si>
  <si>
    <t>Soprar todas as gemas</t>
  </si>
  <si>
    <t>Sopla todas las gemas</t>
  </si>
  <si>
    <t>Thổi bay tất cả đá quý</t>
  </si>
  <si>
    <t>点击任意位置关闭</t>
  </si>
  <si>
    <t>Tap anywhere to close</t>
  </si>
  <si>
    <t>Ketuk di mana saja untuk tutup</t>
  </si>
  <si>
    <t>Toque em qualquer lugar para fechar</t>
  </si>
  <si>
    <t>Toca en cualquier lugar para cerrar</t>
  </si>
  <si>
    <t>Chạm bất kỳ đâu để đóng</t>
  </si>
  <si>
    <t>提示</t>
  </si>
  <si>
    <t>Hint</t>
  </si>
  <si>
    <t>Petunjuk</t>
  </si>
  <si>
    <t>Dica</t>
  </si>
  <si>
    <t>Pista</t>
  </si>
  <si>
    <t>Gợi ý</t>
  </si>
  <si>
    <t>金币不足，是否免费增加20颗宝石</t>
  </si>
  <si>
    <t>Insufficient gold, add 20 gems for free?</t>
  </si>
  <si>
    <t>Emas tidak cukup, tambah 20 permata gratis?</t>
  </si>
  <si>
    <t>Ouro insuficiente, adicionar 20 gemas grátis?</t>
  </si>
  <si>
    <t>Oro insuficiente, ¿añadir 20 gemas gratis?</t>
  </si>
  <si>
    <t>Vàng không đủ, thêm 20 đá quý miễn phí?</t>
  </si>
  <si>
    <t>增加{0}颗宝石可以大大提高通关率</t>
  </si>
  <si>
    <t>Adding {0} gems greatly increases success rate</t>
  </si>
  <si>
    <t>Menambah {0} permata meningkatkan peluang lulus</t>
  </si>
  <si>
    <t>Adicionar {0} gemas aumenta muito a taxa de sucesso</t>
  </si>
  <si>
    <t>Agregar {0} gemas aumenta mucho la tasa de éxito</t>
  </si>
  <si>
    <r>
      <rPr>
        <sz val="12"/>
        <color rgb="FF000000"/>
        <rFont val="微软雅黑"/>
        <charset val="134"/>
      </rPr>
      <t>Thêm {0} đá quý s</t>
    </r>
    <r>
      <rPr>
        <sz val="12"/>
        <color rgb="FF000000"/>
        <rFont val="Times New Roman"/>
        <charset val="134"/>
      </rPr>
      <t>ẽ</t>
    </r>
    <r>
      <rPr>
        <sz val="12"/>
        <color rgb="FF000000"/>
        <rFont val="微软雅黑"/>
        <charset val="134"/>
      </rPr>
      <t xml:space="preserve"> tăng m</t>
    </r>
    <r>
      <rPr>
        <sz val="12"/>
        <color rgb="FF000000"/>
        <rFont val="Times New Roman"/>
        <charset val="134"/>
      </rPr>
      <t>ạ</t>
    </r>
    <r>
      <rPr>
        <sz val="12"/>
        <color rgb="FF000000"/>
        <rFont val="微软雅黑"/>
        <charset val="134"/>
      </rPr>
      <t>nh t</t>
    </r>
    <r>
      <rPr>
        <sz val="12"/>
        <color rgb="FF000000"/>
        <rFont val="Times New Roman"/>
        <charset val="134"/>
      </rPr>
      <t>ỷ</t>
    </r>
    <r>
      <rPr>
        <sz val="12"/>
        <color rgb="FF000000"/>
        <rFont val="微软雅黑"/>
        <charset val="134"/>
      </rPr>
      <t xml:space="preserve"> l</t>
    </r>
    <r>
      <rPr>
        <sz val="12"/>
        <color rgb="FF000000"/>
        <rFont val="Times New Roman"/>
        <charset val="134"/>
      </rPr>
      <t>ệ</t>
    </r>
    <r>
      <rPr>
        <sz val="12"/>
        <color rgb="FF000000"/>
        <rFont val="微软雅黑"/>
        <charset val="134"/>
      </rPr>
      <t xml:space="preserve"> v</t>
    </r>
    <r>
      <rPr>
        <sz val="12"/>
        <color rgb="FF000000"/>
        <rFont val="Times New Roman"/>
        <charset val="134"/>
      </rPr>
      <t>ượ</t>
    </r>
    <r>
      <rPr>
        <sz val="12"/>
        <color rgb="FF000000"/>
        <rFont val="微软雅黑"/>
        <charset val="134"/>
      </rPr>
      <t>t</t>
    </r>
  </si>
  <si>
    <t>随机领取你的奖励！</t>
  </si>
  <si>
    <t>Randomly claim your reward!</t>
  </si>
  <si>
    <t>Klaim hadiah acakmu!</t>
  </si>
  <si>
    <t>Receba sua recompensa aleatória!</t>
  </si>
  <si>
    <t>¡Reclama tu recompensa al azar!</t>
  </si>
  <si>
    <t>Nhận phần thưởng ngẫu nhiên!</t>
  </si>
  <si>
    <t>你要继续游戏吗？</t>
  </si>
  <si>
    <t>Do you want to continue?</t>
  </si>
  <si>
    <t>Mau lanjut main?</t>
  </si>
  <si>
    <t>Quer continuar?</t>
  </si>
  <si>
    <t>¿Quieres continuar?</t>
  </si>
  <si>
    <t>Bạn có muốn tiếp tục không?</t>
  </si>
  <si>
    <t>是</t>
  </si>
  <si>
    <t>Yes</t>
  </si>
  <si>
    <t>Ya</t>
  </si>
  <si>
    <t>Sim</t>
  </si>
  <si>
    <t>Sí</t>
  </si>
  <si>
    <t>Có</t>
  </si>
  <si>
    <t>否</t>
  </si>
  <si>
    <t>No</t>
  </si>
  <si>
    <t>Tidak</t>
  </si>
  <si>
    <t>Não</t>
  </si>
  <si>
    <t>Không</t>
  </si>
  <si>
    <t>帮助</t>
  </si>
  <si>
    <t>Help</t>
  </si>
  <si>
    <t>Bantuan</t>
  </si>
  <si>
    <t>Ajuda</t>
  </si>
  <si>
    <t>Ayuda</t>
  </si>
  <si>
    <t>Trợ giúp</t>
  </si>
  <si>
    <t>刮开并匹配3 X</t>
  </si>
  <si>
    <t>Scratch and match 3 X</t>
  </si>
  <si>
    <t>Gosok dan cocokkan 3 X</t>
  </si>
  <si>
    <t>Raspe e combine 3 X</t>
  </si>
  <si>
    <t>Rasca y combina 3 X</t>
  </si>
  <si>
    <t>Cào và ghép 3 X</t>
  </si>
  <si>
    <t>设置</t>
  </si>
  <si>
    <t>Settings</t>
  </si>
  <si>
    <t>Pengaturan</t>
  </si>
  <si>
    <t>Configurações</t>
  </si>
  <si>
    <t>Ajustes</t>
  </si>
  <si>
    <t>Cài đặt</t>
  </si>
  <si>
    <t>已解锁</t>
  </si>
  <si>
    <t>Unlocked</t>
  </si>
  <si>
    <t>Terbuka</t>
  </si>
  <si>
    <t>Desbloqueado</t>
  </si>
  <si>
    <t>Đã mở khóa</t>
  </si>
  <si>
    <t>未解锁</t>
  </si>
  <si>
    <t>Locked</t>
  </si>
  <si>
    <t>Terkunci</t>
  </si>
  <si>
    <t>Bloqueado</t>
  </si>
  <si>
    <t>Chưa mở khóa</t>
  </si>
  <si>
    <t>剩余宝石</t>
  </si>
  <si>
    <t>Remaining Gems</t>
  </si>
  <si>
    <t>Sisa Permata</t>
  </si>
  <si>
    <t>Gemas Restantes</t>
  </si>
  <si>
    <t>Gemas restantes</t>
  </si>
  <si>
    <t>Đá quý còn lại</t>
  </si>
  <si>
    <t>奖励分数</t>
  </si>
  <si>
    <t>Reward Score</t>
  </si>
  <si>
    <t>Skor Hadiah</t>
  </si>
  <si>
    <t>Pontuação de Recompensa</t>
  </si>
  <si>
    <t>Puntuación de recompensa</t>
  </si>
  <si>
    <t>Điểm thưởng</t>
  </si>
  <si>
    <t>分数</t>
  </si>
  <si>
    <t>Score</t>
  </si>
  <si>
    <t>Skor</t>
  </si>
  <si>
    <t>Pontos</t>
  </si>
  <si>
    <t>Puntos</t>
  </si>
  <si>
    <t>Điểm</t>
  </si>
  <si>
    <t>暂停</t>
  </si>
  <si>
    <t>Pause</t>
  </si>
  <si>
    <t>Jeda</t>
  </si>
  <si>
    <t>Pausa</t>
  </si>
  <si>
    <t>Tạm dừng</t>
  </si>
  <si>
    <t>增加20颗宝石可以大大提高通关率</t>
  </si>
  <si>
    <t>Adding 20 gems greatly boosts pass rate</t>
  </si>
  <si>
    <t>Tambah 20 permata tingkatkan peluang</t>
  </si>
  <si>
    <t>Adicionar 20 gemas aumenta chance</t>
  </si>
  <si>
    <t>Añadir 20 gemas mejora mucho</t>
  </si>
  <si>
    <t>Thêm 20 ngọc tăng tỷ lệ qua màn</t>
  </si>
  <si>
    <t>TableName: "MutiLanguageConfigs" Package: "table"</t>
  </si>
  <si>
    <t>ObjectType</t>
  </si>
  <si>
    <t>FieldName</t>
  </si>
  <si>
    <t>FieldType</t>
  </si>
  <si>
    <t>Value</t>
  </si>
  <si>
    <t>Alias</t>
  </si>
  <si>
    <t>Meta</t>
  </si>
  <si>
    <t>Comment</t>
  </si>
  <si>
    <t>对象类型</t>
  </si>
  <si>
    <t>字段名</t>
  </si>
  <si>
    <t>字段类型</t>
  </si>
  <si>
    <t>枚举值</t>
  </si>
  <si>
    <t>别名</t>
  </si>
  <si>
    <t>特性</t>
  </si>
  <si>
    <t>注释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</si>
</sst>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indexed="8"/>
      <name val="宋体"/>
      <charset val="134"/>
    </font>
    <font>
      <sz val="11"/>
      <color indexed="8"/>
      <name val="Microsoft YaHei UI"/>
      <charset val="134"/>
    </font>
    <font>
      <sz val="11"/>
      <name val="Microsoft YaHei UI"/>
      <charset val="134"/>
    </font>
    <font>
      <sz val="12"/>
      <color indexed="8"/>
      <name val="微软雅黑"/>
      <charset val="134"/>
    </font>
    <font>
      <b/>
      <sz val="12"/>
      <color indexed="8"/>
      <name val="微软雅黑"/>
      <charset val="134"/>
    </font>
    <font>
      <sz val="12"/>
      <color theme="1"/>
      <name val="Segoe UI"/>
      <charset val="134"/>
    </font>
    <font>
      <sz val="12"/>
      <color rgb="FF000000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000000"/>
      <name val="Times New Roman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">
    <xf numFmtId="0" fontId="0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4"/>
  <colors>
    <mruColors>
      <color rgb="00FFFF99"/>
      <color rgb="009933FF"/>
      <color rgb="00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"/>
  <sheetViews>
    <sheetView tabSelected="1" zoomScale="70" zoomScaleNormal="70" workbookViewId="0">
      <pane ySplit="4" topLeftCell="A17" activePane="bottomLeft" state="frozen"/>
      <selection/>
      <selection pane="bottomLeft" activeCell="C36" sqref="C36"/>
    </sheetView>
  </sheetViews>
  <sheetFormatPr defaultColWidth="0" defaultRowHeight="17.4"/>
  <cols>
    <col min="1" max="1" width="8.44444444444444" style="4" customWidth="1"/>
    <col min="2" max="2" width="57.787037037037" style="5" customWidth="1"/>
    <col min="3" max="3" width="69.8425925925926" style="7" customWidth="1"/>
    <col min="4" max="4" width="13.0092592592593" style="4" customWidth="1"/>
    <col min="5" max="5" width="14.5925925925926" style="4" customWidth="1"/>
    <col min="6" max="6" width="17.1111111111111" style="4" customWidth="1"/>
    <col min="7" max="7" width="63.4907407407407" style="7" customWidth="1"/>
    <col min="8" max="8" width="8.12962962962963" style="4" customWidth="1"/>
    <col min="9" max="9" width="12.8703703703704" style="4" customWidth="1"/>
    <col min="10" max="10" width="28.1296296296296" style="4" customWidth="1"/>
    <col min="11" max="11" width="0" style="4" hidden="1" customWidth="1"/>
    <col min="12" max="16384" width="0" style="4" hidden="1"/>
  </cols>
  <sheetData>
    <row r="1" s="4" customFormat="1" ht="20.25" customHeight="1" spans="1:10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8" t="s">
        <v>7</v>
      </c>
      <c r="I1" s="8" t="s">
        <v>8</v>
      </c>
      <c r="J1" s="8" t="s">
        <v>9</v>
      </c>
    </row>
    <row r="2" s="4" customFormat="1" ht="20.25" customHeight="1" spans="1:10">
      <c r="A2" s="8" t="s">
        <v>10</v>
      </c>
      <c r="B2" s="8" t="s">
        <v>10</v>
      </c>
      <c r="C2" s="9" t="s">
        <v>10</v>
      </c>
      <c r="D2" s="8" t="s">
        <v>10</v>
      </c>
      <c r="E2" s="8" t="s">
        <v>10</v>
      </c>
      <c r="F2" s="8" t="s">
        <v>10</v>
      </c>
      <c r="G2" s="9" t="s">
        <v>10</v>
      </c>
      <c r="H2" s="8" t="s">
        <v>10</v>
      </c>
      <c r="I2" s="8" t="s">
        <v>10</v>
      </c>
      <c r="J2" s="8" t="s">
        <v>10</v>
      </c>
    </row>
    <row r="3" s="4" customFormat="1" ht="20.25" customHeight="1" spans="1:10">
      <c r="A3" s="10"/>
      <c r="B3" s="10" t="s">
        <v>11</v>
      </c>
      <c r="C3" s="11"/>
      <c r="D3" s="10"/>
      <c r="E3" s="10"/>
      <c r="F3" s="10"/>
      <c r="G3" s="11"/>
      <c r="H3" s="10"/>
      <c r="I3" s="10"/>
      <c r="J3" s="10"/>
    </row>
    <row r="4" s="4" customFormat="1" ht="52.2" spans="1:10">
      <c r="A4" s="8" t="s">
        <v>12</v>
      </c>
      <c r="B4" s="8" t="s">
        <v>13</v>
      </c>
      <c r="C4" s="9" t="s">
        <v>14</v>
      </c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 t="s">
        <v>20</v>
      </c>
      <c r="J4" s="8" t="s">
        <v>21</v>
      </c>
    </row>
    <row r="5" s="5" customFormat="1" ht="19.2" spans="1:10">
      <c r="A5" s="12">
        <v>1</v>
      </c>
      <c r="B5" s="12" t="s">
        <v>22</v>
      </c>
      <c r="C5" s="12" t="s">
        <v>23</v>
      </c>
      <c r="D5" s="12" t="s">
        <v>24</v>
      </c>
      <c r="E5" s="12" t="s">
        <v>25</v>
      </c>
      <c r="F5" s="13" t="s">
        <v>26</v>
      </c>
      <c r="G5" s="12" t="s">
        <v>27</v>
      </c>
      <c r="H5" s="12"/>
      <c r="I5" s="12"/>
      <c r="J5" s="12"/>
    </row>
    <row r="6" s="5" customFormat="1" ht="19.2" spans="1:10">
      <c r="A6" s="12">
        <v>2</v>
      </c>
      <c r="B6" s="12" t="s">
        <v>28</v>
      </c>
      <c r="C6" s="12" t="s">
        <v>29</v>
      </c>
      <c r="D6" s="12" t="s">
        <v>30</v>
      </c>
      <c r="E6" s="12" t="s">
        <v>31</v>
      </c>
      <c r="F6" s="13" t="s">
        <v>32</v>
      </c>
      <c r="G6" s="14" t="s">
        <v>33</v>
      </c>
      <c r="H6" s="12"/>
      <c r="I6" s="12"/>
      <c r="J6" s="12"/>
    </row>
    <row r="7" s="5" customFormat="1" ht="19.2" spans="1:10">
      <c r="A7" s="12">
        <v>3</v>
      </c>
      <c r="B7" s="12" t="s">
        <v>34</v>
      </c>
      <c r="C7" s="12" t="s">
        <v>35</v>
      </c>
      <c r="D7" s="12" t="s">
        <v>36</v>
      </c>
      <c r="E7" s="12" t="s">
        <v>37</v>
      </c>
      <c r="F7" s="13" t="s">
        <v>38</v>
      </c>
      <c r="G7" s="12" t="s">
        <v>39</v>
      </c>
      <c r="H7" s="12"/>
      <c r="I7" s="12"/>
      <c r="J7" s="12"/>
    </row>
    <row r="8" s="5" customFormat="1" ht="19.2" spans="1:10">
      <c r="A8" s="12">
        <v>4</v>
      </c>
      <c r="B8" s="12" t="s">
        <v>40</v>
      </c>
      <c r="C8" s="12" t="s">
        <v>41</v>
      </c>
      <c r="D8" s="12" t="s">
        <v>42</v>
      </c>
      <c r="E8" s="12" t="s">
        <v>43</v>
      </c>
      <c r="F8" s="13" t="s">
        <v>44</v>
      </c>
      <c r="G8" s="12" t="s">
        <v>45</v>
      </c>
      <c r="H8" s="12"/>
      <c r="I8" s="12"/>
      <c r="J8" s="12"/>
    </row>
    <row r="9" s="5" customFormat="1" ht="19.2" spans="1:10">
      <c r="A9" s="12">
        <v>5</v>
      </c>
      <c r="B9" s="12" t="s">
        <v>46</v>
      </c>
      <c r="C9" s="12" t="s">
        <v>47</v>
      </c>
      <c r="D9" s="12" t="s">
        <v>48</v>
      </c>
      <c r="E9" s="12" t="s">
        <v>49</v>
      </c>
      <c r="F9" s="13" t="s">
        <v>50</v>
      </c>
      <c r="G9" s="12" t="s">
        <v>51</v>
      </c>
      <c r="H9" s="12"/>
      <c r="I9" s="12"/>
      <c r="J9" s="12"/>
    </row>
    <row r="10" s="5" customFormat="1" ht="19.2" spans="1:10">
      <c r="A10" s="12">
        <v>6</v>
      </c>
      <c r="B10" s="12" t="s">
        <v>52</v>
      </c>
      <c r="C10" s="12" t="s">
        <v>53</v>
      </c>
      <c r="D10" s="12" t="s">
        <v>54</v>
      </c>
      <c r="E10" s="12" t="s">
        <v>55</v>
      </c>
      <c r="F10" s="13" t="s">
        <v>56</v>
      </c>
      <c r="G10" s="12" t="s">
        <v>57</v>
      </c>
      <c r="H10" s="12"/>
      <c r="I10" s="12"/>
      <c r="J10" s="12"/>
    </row>
    <row r="11" s="5" customFormat="1" ht="19.2" spans="1:10">
      <c r="A11" s="12">
        <v>7</v>
      </c>
      <c r="B11" s="15" t="s">
        <v>58</v>
      </c>
      <c r="C11" s="12" t="s">
        <v>59</v>
      </c>
      <c r="D11" s="12" t="s">
        <v>60</v>
      </c>
      <c r="E11" s="12" t="s">
        <v>61</v>
      </c>
      <c r="F11" s="13" t="s">
        <v>62</v>
      </c>
      <c r="G11" s="14" t="s">
        <v>63</v>
      </c>
      <c r="H11" s="12"/>
      <c r="I11" s="12"/>
      <c r="J11" s="12"/>
    </row>
    <row r="12" s="5" customFormat="1" ht="19.2" spans="1:10">
      <c r="A12" s="12">
        <v>8</v>
      </c>
      <c r="B12" s="12" t="s">
        <v>64</v>
      </c>
      <c r="C12" s="12" t="s">
        <v>65</v>
      </c>
      <c r="D12" s="12" t="s">
        <v>66</v>
      </c>
      <c r="E12" s="12" t="s">
        <v>67</v>
      </c>
      <c r="F12" s="13" t="s">
        <v>68</v>
      </c>
      <c r="G12" s="12" t="s">
        <v>69</v>
      </c>
      <c r="H12" s="12"/>
      <c r="I12" s="12"/>
      <c r="J12" s="12"/>
    </row>
    <row r="13" s="5" customFormat="1" ht="19.2" spans="1:10">
      <c r="A13" s="12">
        <v>9</v>
      </c>
      <c r="B13" s="12" t="s">
        <v>70</v>
      </c>
      <c r="C13" s="12" t="s">
        <v>71</v>
      </c>
      <c r="D13" s="12" t="s">
        <v>71</v>
      </c>
      <c r="E13" s="12" t="s">
        <v>72</v>
      </c>
      <c r="F13" s="13" t="s">
        <v>73</v>
      </c>
      <c r="G13" s="12" t="s">
        <v>74</v>
      </c>
      <c r="H13" s="12"/>
      <c r="I13" s="12"/>
      <c r="J13" s="12"/>
    </row>
    <row r="14" s="5" customFormat="1" ht="19.2" spans="1:10">
      <c r="A14" s="12">
        <v>10</v>
      </c>
      <c r="B14" s="12" t="s">
        <v>75</v>
      </c>
      <c r="C14" s="12" t="s">
        <v>76</v>
      </c>
      <c r="D14" s="12" t="s">
        <v>77</v>
      </c>
      <c r="E14" s="12" t="s">
        <v>78</v>
      </c>
      <c r="F14" s="13" t="s">
        <v>79</v>
      </c>
      <c r="G14" s="12" t="s">
        <v>80</v>
      </c>
      <c r="H14" s="12"/>
      <c r="I14" s="12"/>
      <c r="J14" s="12"/>
    </row>
    <row r="15" s="5" customFormat="1" ht="19.2" spans="1:10">
      <c r="A15" s="12">
        <v>11</v>
      </c>
      <c r="B15" s="12" t="s">
        <v>81</v>
      </c>
      <c r="C15" s="12" t="s">
        <v>82</v>
      </c>
      <c r="D15" s="12" t="s">
        <v>83</v>
      </c>
      <c r="E15" s="12" t="s">
        <v>84</v>
      </c>
      <c r="F15" s="13" t="s">
        <v>85</v>
      </c>
      <c r="G15" s="12" t="s">
        <v>86</v>
      </c>
      <c r="H15" s="12"/>
      <c r="I15" s="12"/>
      <c r="J15" s="12"/>
    </row>
    <row r="16" s="5" customFormat="1" ht="19.2" spans="1:10">
      <c r="A16" s="12">
        <v>12</v>
      </c>
      <c r="B16" s="12" t="s">
        <v>87</v>
      </c>
      <c r="C16" s="12" t="s">
        <v>88</v>
      </c>
      <c r="D16" s="12" t="s">
        <v>89</v>
      </c>
      <c r="E16" s="12" t="s">
        <v>90</v>
      </c>
      <c r="F16" s="13" t="s">
        <v>91</v>
      </c>
      <c r="G16" s="12" t="s">
        <v>92</v>
      </c>
      <c r="H16" s="12"/>
      <c r="I16" s="12"/>
      <c r="J16" s="12"/>
    </row>
    <row r="17" s="5" customFormat="1" ht="19.2" spans="1:10">
      <c r="A17" s="12">
        <v>13</v>
      </c>
      <c r="B17" s="12" t="s">
        <v>93</v>
      </c>
      <c r="C17" s="12" t="s">
        <v>94</v>
      </c>
      <c r="D17" s="12" t="s">
        <v>95</v>
      </c>
      <c r="E17" s="12" t="s">
        <v>96</v>
      </c>
      <c r="F17" s="13" t="s">
        <v>97</v>
      </c>
      <c r="G17" s="12" t="s">
        <v>98</v>
      </c>
      <c r="H17" s="12"/>
      <c r="I17" s="12"/>
      <c r="J17" s="12"/>
    </row>
    <row r="18" s="5" customFormat="1" ht="19.2" spans="1:10">
      <c r="A18" s="12">
        <v>14</v>
      </c>
      <c r="B18" s="12" t="s">
        <v>99</v>
      </c>
      <c r="C18" s="12" t="s">
        <v>100</v>
      </c>
      <c r="D18" s="12" t="s">
        <v>101</v>
      </c>
      <c r="E18" s="12" t="s">
        <v>102</v>
      </c>
      <c r="F18" s="13" t="s">
        <v>103</v>
      </c>
      <c r="G18" s="12" t="s">
        <v>104</v>
      </c>
      <c r="H18" s="12"/>
      <c r="I18" s="12"/>
      <c r="J18" s="12"/>
    </row>
    <row r="19" s="5" customFormat="1" ht="19.2" spans="1:10">
      <c r="A19" s="12">
        <v>15</v>
      </c>
      <c r="B19" s="12" t="s">
        <v>105</v>
      </c>
      <c r="C19" s="12" t="s">
        <v>106</v>
      </c>
      <c r="D19" s="12" t="s">
        <v>107</v>
      </c>
      <c r="E19" s="12" t="s">
        <v>108</v>
      </c>
      <c r="F19" s="13" t="s">
        <v>109</v>
      </c>
      <c r="G19" s="14" t="s">
        <v>110</v>
      </c>
      <c r="H19" s="12"/>
      <c r="I19" s="12"/>
      <c r="J19" s="12"/>
    </row>
    <row r="20" s="5" customFormat="1" ht="19.2" spans="1:10">
      <c r="A20" s="12">
        <v>16</v>
      </c>
      <c r="B20" s="12" t="s">
        <v>111</v>
      </c>
      <c r="C20" s="12" t="s">
        <v>112</v>
      </c>
      <c r="D20" s="12" t="s">
        <v>113</v>
      </c>
      <c r="E20" s="12" t="s">
        <v>114</v>
      </c>
      <c r="F20" s="13" t="s">
        <v>115</v>
      </c>
      <c r="G20" s="12" t="s">
        <v>116</v>
      </c>
      <c r="H20" s="12"/>
      <c r="I20" s="12"/>
      <c r="J20" s="12"/>
    </row>
    <row r="21" s="5" customFormat="1" ht="19.2" spans="1:10">
      <c r="A21" s="12">
        <v>17</v>
      </c>
      <c r="B21" s="12" t="s">
        <v>117</v>
      </c>
      <c r="C21" s="12" t="s">
        <v>118</v>
      </c>
      <c r="D21" s="12" t="s">
        <v>119</v>
      </c>
      <c r="E21" s="12" t="s">
        <v>120</v>
      </c>
      <c r="F21" s="13" t="s">
        <v>121</v>
      </c>
      <c r="G21" s="12" t="s">
        <v>122</v>
      </c>
      <c r="H21" s="12"/>
      <c r="I21" s="12"/>
      <c r="J21" s="12"/>
    </row>
    <row r="22" s="5" customFormat="1" ht="19.2" spans="1:10">
      <c r="A22" s="12">
        <v>18</v>
      </c>
      <c r="B22" s="12" t="s">
        <v>123</v>
      </c>
      <c r="C22" s="12" t="s">
        <v>124</v>
      </c>
      <c r="D22" s="12" t="s">
        <v>125</v>
      </c>
      <c r="E22" s="12" t="s">
        <v>126</v>
      </c>
      <c r="F22" s="13" t="s">
        <v>127</v>
      </c>
      <c r="G22" s="12" t="s">
        <v>128</v>
      </c>
      <c r="H22" s="12"/>
      <c r="I22" s="12"/>
      <c r="J22" s="12"/>
    </row>
    <row r="23" s="5" customFormat="1" ht="19.2" spans="1:10">
      <c r="A23" s="12">
        <v>19</v>
      </c>
      <c r="B23" s="12" t="s">
        <v>129</v>
      </c>
      <c r="C23" s="12" t="s">
        <v>130</v>
      </c>
      <c r="D23" s="12" t="s">
        <v>131</v>
      </c>
      <c r="E23" s="12" t="s">
        <v>132</v>
      </c>
      <c r="F23" s="13" t="s">
        <v>130</v>
      </c>
      <c r="G23" s="12" t="s">
        <v>133</v>
      </c>
      <c r="H23" s="12"/>
      <c r="I23" s="12"/>
      <c r="J23" s="12"/>
    </row>
    <row r="24" s="5" customFormat="1" ht="19.2" spans="1:10">
      <c r="A24" s="12">
        <v>20</v>
      </c>
      <c r="B24" s="12" t="s">
        <v>134</v>
      </c>
      <c r="C24" s="12" t="s">
        <v>135</v>
      </c>
      <c r="D24" s="12" t="s">
        <v>136</v>
      </c>
      <c r="E24" s="12" t="s">
        <v>137</v>
      </c>
      <c r="F24" s="13" t="s">
        <v>138</v>
      </c>
      <c r="G24" s="12" t="s">
        <v>139</v>
      </c>
      <c r="H24" s="12"/>
      <c r="I24" s="12"/>
      <c r="J24" s="12"/>
    </row>
    <row r="25" s="5" customFormat="1" ht="19.2" spans="1:10">
      <c r="A25" s="12">
        <v>21</v>
      </c>
      <c r="B25" s="12" t="s">
        <v>140</v>
      </c>
      <c r="C25" s="12" t="s">
        <v>141</v>
      </c>
      <c r="D25" s="12" t="s">
        <v>142</v>
      </c>
      <c r="E25" s="12" t="s">
        <v>143</v>
      </c>
      <c r="F25" s="13" t="s">
        <v>144</v>
      </c>
      <c r="G25" s="12" t="s">
        <v>145</v>
      </c>
      <c r="H25" s="12"/>
      <c r="I25" s="12"/>
      <c r="J25" s="12"/>
    </row>
    <row r="26" s="5" customFormat="1" ht="19.2" spans="1:10">
      <c r="A26" s="12">
        <v>22</v>
      </c>
      <c r="B26" s="12" t="s">
        <v>146</v>
      </c>
      <c r="C26" s="12" t="s">
        <v>147</v>
      </c>
      <c r="D26" s="12" t="s">
        <v>148</v>
      </c>
      <c r="E26" s="12" t="s">
        <v>149</v>
      </c>
      <c r="F26" s="13" t="s">
        <v>150</v>
      </c>
      <c r="G26" s="12" t="s">
        <v>151</v>
      </c>
      <c r="H26" s="12"/>
      <c r="I26" s="12"/>
      <c r="J26" s="12"/>
    </row>
    <row r="27" s="5" customFormat="1" ht="19.2" spans="1:10">
      <c r="A27" s="12">
        <v>23</v>
      </c>
      <c r="B27" s="12" t="s">
        <v>152</v>
      </c>
      <c r="C27" s="12" t="s">
        <v>153</v>
      </c>
      <c r="D27" s="12" t="s">
        <v>154</v>
      </c>
      <c r="E27" s="12" t="s">
        <v>155</v>
      </c>
      <c r="F27" s="13" t="s">
        <v>155</v>
      </c>
      <c r="G27" s="12" t="s">
        <v>156</v>
      </c>
      <c r="H27" s="12"/>
      <c r="I27" s="12"/>
      <c r="J27" s="12"/>
    </row>
    <row r="28" s="5" customFormat="1" ht="19.2" spans="1:10">
      <c r="A28" s="12">
        <v>24</v>
      </c>
      <c r="B28" s="12" t="s">
        <v>157</v>
      </c>
      <c r="C28" s="12" t="s">
        <v>158</v>
      </c>
      <c r="D28" s="12" t="s">
        <v>159</v>
      </c>
      <c r="E28" s="12" t="s">
        <v>160</v>
      </c>
      <c r="F28" s="13" t="s">
        <v>160</v>
      </c>
      <c r="G28" s="12" t="s">
        <v>161</v>
      </c>
      <c r="H28" s="12"/>
      <c r="I28" s="12"/>
      <c r="J28" s="12"/>
    </row>
    <row r="29" s="5" customFormat="1" ht="19.2" spans="1:10">
      <c r="A29" s="12">
        <v>25</v>
      </c>
      <c r="B29" s="12" t="s">
        <v>162</v>
      </c>
      <c r="C29" s="12" t="s">
        <v>163</v>
      </c>
      <c r="D29" s="12" t="s">
        <v>164</v>
      </c>
      <c r="E29" s="12" t="s">
        <v>165</v>
      </c>
      <c r="F29" s="13" t="s">
        <v>166</v>
      </c>
      <c r="G29" s="12" t="s">
        <v>167</v>
      </c>
      <c r="H29" s="12"/>
      <c r="I29" s="12"/>
      <c r="J29" s="12"/>
    </row>
    <row r="30" s="5" customFormat="1" ht="19.2" spans="1:10">
      <c r="A30" s="12">
        <v>26</v>
      </c>
      <c r="B30" s="12" t="s">
        <v>168</v>
      </c>
      <c r="C30" s="12" t="s">
        <v>169</v>
      </c>
      <c r="D30" s="12" t="s">
        <v>170</v>
      </c>
      <c r="E30" s="14" t="s">
        <v>171</v>
      </c>
      <c r="F30" s="13" t="s">
        <v>172</v>
      </c>
      <c r="G30" s="14" t="s">
        <v>173</v>
      </c>
      <c r="H30" s="12"/>
      <c r="I30" s="12"/>
      <c r="J30" s="12"/>
    </row>
    <row r="31" s="5" customFormat="1" ht="19.2" spans="1:10">
      <c r="A31" s="12">
        <v>27</v>
      </c>
      <c r="B31" s="12" t="s">
        <v>174</v>
      </c>
      <c r="C31" s="12" t="s">
        <v>175</v>
      </c>
      <c r="D31" s="12" t="s">
        <v>176</v>
      </c>
      <c r="E31" s="12" t="s">
        <v>177</v>
      </c>
      <c r="F31" s="13" t="s">
        <v>178</v>
      </c>
      <c r="G31" s="12" t="s">
        <v>179</v>
      </c>
      <c r="H31" s="12"/>
      <c r="I31" s="12"/>
      <c r="J31" s="12"/>
    </row>
    <row r="32" s="5" customFormat="1" ht="19.2" spans="1:10">
      <c r="A32" s="12">
        <v>28</v>
      </c>
      <c r="B32" s="12" t="s">
        <v>180</v>
      </c>
      <c r="C32" s="12" t="s">
        <v>181</v>
      </c>
      <c r="D32" s="12" t="s">
        <v>182</v>
      </c>
      <c r="E32" s="12" t="s">
        <v>183</v>
      </c>
      <c r="F32" s="13" t="s">
        <v>183</v>
      </c>
      <c r="G32" s="12" t="s">
        <v>184</v>
      </c>
      <c r="H32" s="12"/>
      <c r="I32" s="12"/>
      <c r="J32" s="12"/>
    </row>
    <row r="33" s="5" customFormat="1" ht="19.2" spans="1:10">
      <c r="A33" s="12">
        <v>29</v>
      </c>
      <c r="B33" s="12" t="s">
        <v>185</v>
      </c>
      <c r="C33" s="12" t="s">
        <v>186</v>
      </c>
      <c r="D33" s="12" t="s">
        <v>187</v>
      </c>
      <c r="E33" s="12" t="s">
        <v>188</v>
      </c>
      <c r="F33" s="13" t="s">
        <v>189</v>
      </c>
      <c r="G33" s="12" t="s">
        <v>190</v>
      </c>
      <c r="H33" s="12"/>
      <c r="I33" s="12"/>
      <c r="J33" s="12"/>
    </row>
    <row r="34" s="5" customFormat="1" ht="19.2" spans="1:10">
      <c r="A34" s="12"/>
      <c r="B34" s="12"/>
      <c r="C34" s="12"/>
      <c r="D34" s="12"/>
      <c r="E34" s="12"/>
      <c r="F34" s="13"/>
      <c r="G34" s="12"/>
      <c r="H34" s="12"/>
      <c r="I34" s="12"/>
      <c r="J34" s="12"/>
    </row>
    <row r="35" s="5" customFormat="1" ht="19.2" spans="1:10">
      <c r="A35" s="12"/>
      <c r="B35" s="12"/>
      <c r="C35" s="12"/>
      <c r="D35" s="12"/>
      <c r="E35" s="12"/>
      <c r="F35" s="13"/>
      <c r="G35" s="12"/>
      <c r="H35" s="12"/>
      <c r="I35" s="12"/>
      <c r="J35" s="12"/>
    </row>
    <row r="36" s="5" customFormat="1" ht="19.2" spans="1:10">
      <c r="A36" s="12"/>
      <c r="B36" s="12"/>
      <c r="C36" s="12"/>
      <c r="D36" s="12"/>
      <c r="E36" s="12"/>
      <c r="F36" s="13"/>
      <c r="G36" s="12"/>
      <c r="H36" s="12"/>
      <c r="I36" s="12"/>
      <c r="J36" s="12"/>
    </row>
    <row r="37" s="6" customFormat="1" spans="1:1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5"/>
    </row>
    <row r="38" s="6" customFormat="1" spans="1:1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5"/>
    </row>
    <row r="39" s="6" customFormat="1" spans="1:1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5"/>
    </row>
    <row r="40" s="6" customFormat="1" spans="1:1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5"/>
    </row>
    <row r="41" s="5" customFormat="1" spans="1:10">
      <c r="A41" s="12"/>
      <c r="B41" s="12"/>
      <c r="C41" s="12"/>
      <c r="D41" s="12"/>
      <c r="E41" s="12"/>
      <c r="F41" s="12"/>
      <c r="G41" s="12"/>
      <c r="H41" s="12"/>
      <c r="I41" s="12"/>
      <c r="J41" s="12"/>
    </row>
    <row r="42" s="5" customFormat="1" spans="1:10">
      <c r="A42" s="12"/>
      <c r="B42" s="12"/>
      <c r="C42" s="12"/>
      <c r="D42" s="12"/>
      <c r="E42" s="12"/>
      <c r="F42" s="12"/>
      <c r="G42" s="12"/>
      <c r="H42" s="12"/>
      <c r="I42" s="12"/>
      <c r="J42" s="12"/>
    </row>
    <row r="43" s="5" customFormat="1" spans="1:10">
      <c r="A43" s="12"/>
      <c r="B43" s="12"/>
      <c r="C43" s="12"/>
      <c r="D43" s="12"/>
      <c r="E43" s="12"/>
      <c r="F43" s="12"/>
      <c r="G43" s="12"/>
      <c r="H43" s="12"/>
      <c r="I43" s="12"/>
      <c r="J43" s="12"/>
    </row>
    <row r="44" s="5" customFormat="1" spans="1:10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="5" customFormat="1" spans="1:10">
      <c r="A45" s="12"/>
      <c r="B45" s="12"/>
      <c r="C45" s="12"/>
      <c r="D45" s="12"/>
      <c r="E45" s="12"/>
      <c r="F45" s="12"/>
      <c r="G45" s="12"/>
      <c r="H45" s="12"/>
      <c r="I45" s="12"/>
      <c r="J45" s="12"/>
    </row>
    <row r="46" s="5" customFormat="1" spans="1:10">
      <c r="A46" s="12"/>
      <c r="B46" s="12"/>
      <c r="C46" s="12"/>
      <c r="D46" s="12"/>
      <c r="E46" s="12"/>
      <c r="F46" s="12"/>
      <c r="G46" s="12"/>
      <c r="H46" s="12"/>
      <c r="I46" s="12"/>
      <c r="J46" s="12"/>
    </row>
    <row r="47" s="5" customFormat="1" spans="1:10">
      <c r="A47" s="12"/>
      <c r="B47" s="12"/>
      <c r="C47" s="12"/>
      <c r="D47" s="12"/>
      <c r="E47" s="12"/>
      <c r="F47" s="12"/>
      <c r="G47" s="12"/>
      <c r="H47" s="12"/>
      <c r="I47" s="12"/>
      <c r="J47" s="12"/>
    </row>
    <row r="48" s="5" customFormat="1" spans="1:10">
      <c r="A48" s="12"/>
      <c r="B48" s="12"/>
      <c r="C48" s="12"/>
      <c r="D48" s="12"/>
      <c r="E48" s="12"/>
      <c r="F48" s="12"/>
      <c r="G48" s="12"/>
      <c r="H48" s="12"/>
      <c r="I48" s="12"/>
      <c r="J48" s="12"/>
    </row>
    <row r="49" s="5" customFormat="1" spans="1:10">
      <c r="A49" s="12"/>
      <c r="B49" s="12"/>
      <c r="C49" s="12"/>
      <c r="D49" s="12"/>
      <c r="E49" s="12"/>
      <c r="F49" s="12"/>
      <c r="G49" s="12"/>
      <c r="H49" s="12"/>
      <c r="I49" s="12"/>
      <c r="J49" s="12"/>
    </row>
    <row r="50" s="5" customFormat="1" spans="1:10">
      <c r="A50" s="12"/>
      <c r="B50" s="12"/>
      <c r="C50" s="12"/>
      <c r="D50" s="12"/>
      <c r="E50" s="12"/>
      <c r="F50" s="12"/>
      <c r="G50" s="12"/>
      <c r="H50" s="12"/>
      <c r="I50" s="12"/>
      <c r="J50" s="12"/>
    </row>
    <row r="51" s="5" customFormat="1" spans="1:10">
      <c r="A51" s="12"/>
      <c r="B51" s="12"/>
      <c r="C51" s="12"/>
      <c r="D51" s="12"/>
      <c r="E51" s="12"/>
      <c r="F51" s="12"/>
      <c r="G51" s="12"/>
      <c r="H51" s="12"/>
      <c r="I51" s="12"/>
      <c r="J51" s="12"/>
    </row>
    <row r="52" s="5" customFormat="1" spans="1:10">
      <c r="A52" s="12"/>
      <c r="B52" s="12"/>
      <c r="C52" s="12"/>
      <c r="D52" s="12"/>
      <c r="E52" s="12"/>
      <c r="F52" s="12"/>
      <c r="G52" s="12"/>
      <c r="H52" s="12"/>
      <c r="I52" s="12"/>
      <c r="J52" s="12"/>
    </row>
    <row r="53" s="5" customFormat="1" spans="1:10">
      <c r="A53" s="12"/>
      <c r="B53" s="12"/>
      <c r="C53" s="12"/>
      <c r="D53" s="12"/>
      <c r="E53" s="12"/>
      <c r="F53" s="12"/>
      <c r="G53" s="12"/>
      <c r="H53" s="12"/>
      <c r="I53" s="12"/>
      <c r="J53" s="12"/>
    </row>
    <row r="54" s="5" customFormat="1" spans="1:10">
      <c r="A54" s="12"/>
      <c r="B54" s="12"/>
      <c r="C54" s="12"/>
      <c r="D54" s="12"/>
      <c r="E54" s="12"/>
      <c r="F54" s="12"/>
      <c r="G54" s="12"/>
      <c r="H54" s="12"/>
      <c r="I54" s="12"/>
      <c r="J54" s="12"/>
    </row>
    <row r="55" s="5" customFormat="1" spans="1:10">
      <c r="A55" s="12"/>
      <c r="B55" s="12"/>
      <c r="C55" s="12"/>
      <c r="D55" s="12"/>
      <c r="E55" s="12"/>
      <c r="F55" s="12"/>
      <c r="G55" s="12"/>
      <c r="H55" s="12"/>
      <c r="I55" s="12"/>
      <c r="J55" s="12"/>
    </row>
    <row r="56" s="5" customFormat="1" spans="1:10">
      <c r="A56" s="12"/>
      <c r="B56" s="12"/>
      <c r="C56" s="12"/>
      <c r="D56" s="12"/>
      <c r="E56" s="12"/>
      <c r="F56" s="12"/>
      <c r="G56" s="12"/>
      <c r="H56" s="12"/>
      <c r="I56" s="12"/>
      <c r="J56" s="12"/>
    </row>
    <row r="57" s="5" customFormat="1" spans="1:10">
      <c r="A57" s="12"/>
      <c r="B57" s="12"/>
      <c r="C57" s="12"/>
      <c r="D57" s="12"/>
      <c r="E57" s="12"/>
      <c r="F57" s="12"/>
      <c r="G57" s="12"/>
      <c r="H57" s="12"/>
      <c r="I57" s="12"/>
      <c r="J57" s="12"/>
    </row>
    <row r="58" s="5" customFormat="1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  <row r="59" s="5" customFormat="1" spans="1:10">
      <c r="A59" s="12"/>
      <c r="B59" s="12"/>
      <c r="C59" s="12"/>
      <c r="D59" s="12"/>
      <c r="E59" s="12"/>
      <c r="F59" s="12"/>
      <c r="G59" s="12"/>
      <c r="H59" s="12"/>
      <c r="I59" s="12"/>
      <c r="J59" s="12"/>
    </row>
    <row r="60" s="5" customFormat="1" spans="1:10">
      <c r="A60" s="12"/>
      <c r="B60" s="12"/>
      <c r="C60" s="12"/>
      <c r="D60" s="12"/>
      <c r="E60" s="12"/>
      <c r="F60" s="12"/>
      <c r="G60" s="12"/>
      <c r="H60" s="12"/>
      <c r="I60" s="12"/>
      <c r="J60" s="12"/>
    </row>
    <row r="61" s="5" customFormat="1" spans="1:10">
      <c r="A61" s="12"/>
      <c r="B61" s="12"/>
      <c r="C61" s="12"/>
      <c r="D61" s="12"/>
      <c r="E61" s="12"/>
      <c r="F61" s="12"/>
      <c r="G61" s="12"/>
      <c r="H61" s="12"/>
      <c r="I61" s="12"/>
      <c r="J61" s="12"/>
    </row>
    <row r="62" s="5" customFormat="1" spans="1:10">
      <c r="A62" s="12"/>
      <c r="B62" s="12"/>
      <c r="C62" s="12"/>
      <c r="D62" s="12"/>
      <c r="E62" s="12"/>
      <c r="F62" s="12"/>
      <c r="G62" s="12"/>
      <c r="H62" s="12"/>
      <c r="I62" s="12"/>
      <c r="J62" s="12"/>
    </row>
    <row r="63" s="5" customFormat="1" spans="1:10">
      <c r="A63" s="12"/>
      <c r="B63" s="12"/>
      <c r="C63" s="12"/>
      <c r="D63" s="12"/>
      <c r="E63" s="12"/>
      <c r="F63" s="12"/>
      <c r="G63" s="12"/>
      <c r="H63" s="12"/>
      <c r="I63" s="12"/>
      <c r="J63" s="12"/>
    </row>
    <row r="64" spans="1:10">
      <c r="A64" s="16"/>
      <c r="B64" s="12"/>
      <c r="C64" s="17"/>
      <c r="D64" s="16"/>
      <c r="E64" s="16"/>
      <c r="F64" s="16"/>
      <c r="G64" s="17"/>
      <c r="H64" s="16"/>
      <c r="I64" s="16"/>
      <c r="J64" s="16"/>
    </row>
    <row r="65" spans="1:10">
      <c r="A65" s="16"/>
      <c r="B65" s="12"/>
      <c r="C65" s="17"/>
      <c r="D65" s="16"/>
      <c r="E65" s="16"/>
      <c r="F65" s="16"/>
      <c r="G65" s="17"/>
      <c r="H65" s="16"/>
      <c r="I65" s="16"/>
      <c r="J65" s="16"/>
    </row>
    <row r="66" spans="1:10">
      <c r="A66" s="16"/>
      <c r="B66" s="12"/>
      <c r="C66" s="17"/>
      <c r="D66" s="16"/>
      <c r="E66" s="16"/>
      <c r="F66" s="16"/>
      <c r="G66" s="17"/>
      <c r="H66" s="16"/>
      <c r="I66" s="16"/>
      <c r="J66" s="16"/>
    </row>
    <row r="67" spans="1:10">
      <c r="A67" s="16"/>
      <c r="B67" s="12"/>
      <c r="C67" s="17"/>
      <c r="D67" s="16"/>
      <c r="E67" s="16"/>
      <c r="F67" s="16"/>
      <c r="G67" s="17"/>
      <c r="H67" s="16"/>
      <c r="I67" s="16"/>
      <c r="J67" s="16"/>
    </row>
    <row r="68" spans="1:10">
      <c r="A68" s="16"/>
      <c r="B68" s="12"/>
      <c r="C68" s="17"/>
      <c r="D68" s="16"/>
      <c r="E68" s="16"/>
      <c r="F68" s="16"/>
      <c r="G68" s="17"/>
      <c r="H68" s="16"/>
      <c r="I68" s="16"/>
      <c r="J68" s="16"/>
    </row>
    <row r="69" spans="1:10">
      <c r="A69" s="16"/>
      <c r="B69" s="12"/>
      <c r="C69" s="17"/>
      <c r="D69" s="16"/>
      <c r="E69" s="16"/>
      <c r="F69" s="16"/>
      <c r="G69" s="17"/>
      <c r="H69" s="16"/>
      <c r="I69" s="16"/>
      <c r="J69" s="16"/>
    </row>
    <row r="70" spans="1:10">
      <c r="A70" s="16"/>
      <c r="B70" s="12"/>
      <c r="C70" s="17"/>
      <c r="D70" s="16"/>
      <c r="E70" s="16"/>
      <c r="F70" s="16"/>
      <c r="G70" s="17"/>
      <c r="H70" s="16"/>
      <c r="I70" s="16"/>
      <c r="J70" s="16"/>
    </row>
    <row r="71" spans="1:10">
      <c r="A71" s="16"/>
      <c r="B71" s="12"/>
      <c r="C71" s="17"/>
      <c r="D71" s="16"/>
      <c r="E71" s="16"/>
      <c r="F71" s="16"/>
      <c r="G71" s="17"/>
      <c r="H71" s="16"/>
      <c r="I71" s="16"/>
      <c r="J71" s="16"/>
    </row>
    <row r="72" spans="1:7">
      <c r="A72" s="16"/>
      <c r="G72" s="18"/>
    </row>
  </sheetData>
  <conditionalFormatting sqref="B$1:B$1048576">
    <cfRule type="duplicateValues" dxfId="0" priority="9"/>
  </conditionalFormatting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B8" sqref="B8"/>
    </sheetView>
  </sheetViews>
  <sheetFormatPr defaultColWidth="9" defaultRowHeight="15.6" outlineLevelRow="2" outlineLevelCol="6"/>
  <cols>
    <col min="1" max="1" width="43.3703703703704" style="1" customWidth="1"/>
    <col min="2" max="2" width="23.1018518518519" style="1" customWidth="1"/>
    <col min="3" max="3" width="14.8981481481481" style="1" customWidth="1"/>
    <col min="4" max="4" width="9" style="1"/>
    <col min="5" max="5" width="14" style="1" customWidth="1"/>
    <col min="6" max="6" width="9" style="1"/>
    <col min="7" max="7" width="43.4537037037037" style="1" customWidth="1"/>
    <col min="8" max="16384" width="9" style="1"/>
  </cols>
  <sheetData>
    <row r="1" spans="1:7">
      <c r="A1" s="2" t="s">
        <v>191</v>
      </c>
      <c r="B1" s="2"/>
      <c r="C1" s="2"/>
      <c r="D1" s="2"/>
      <c r="E1" s="2"/>
      <c r="F1" s="2"/>
      <c r="G1" s="2"/>
    </row>
    <row r="2" spans="1:7">
      <c r="A2" s="2" t="s">
        <v>192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  <c r="G2" s="2" t="s">
        <v>198</v>
      </c>
    </row>
    <row r="3" spans="1:7">
      <c r="A3" s="3" t="s">
        <v>199</v>
      </c>
      <c r="B3" s="3" t="s">
        <v>200</v>
      </c>
      <c r="C3" s="3" t="s">
        <v>201</v>
      </c>
      <c r="D3" s="3" t="s">
        <v>202</v>
      </c>
      <c r="E3" s="3" t="s">
        <v>203</v>
      </c>
      <c r="F3" s="3" t="s">
        <v>204</v>
      </c>
      <c r="G3" s="3" t="s">
        <v>205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MutiLanguageConfigs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UCCCC</dc:creator>
  <cp:lastModifiedBy>刘汝锋</cp:lastModifiedBy>
  <dcterms:created xsi:type="dcterms:W3CDTF">2006-09-14T03:21:00Z</dcterms:created>
  <dcterms:modified xsi:type="dcterms:W3CDTF">2025-09-02T04:33:57Z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KSOReadingLayout">
    <vt:bool>false</vt:bool>
  </property>
  <property fmtid="{D5CDD505-2E9C-101B-9397-08002B2CF9AE}" pid="4" name="ICV">
    <vt:lpwstr>FAA503600BC5422CAF25D80CA03FC1A2</vt:lpwstr>
  </property>
  <property fmtid="{D5CDD505-2E9C-101B-9397-08002B2CF9AE}" pid="5" name="commondata">
    <vt:lpwstr>eyJoZGlkIjoiMmJlODlhZGM0ZGZhOTFjMDI5ZDNlNWIzMWJmN2I2NzEifQ==</vt:lpwstr>
  </property>
</Properties>
</file>