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cuments\"/>
    </mc:Choice>
  </mc:AlternateContent>
  <xr:revisionPtr revIDLastSave="0" documentId="8_{8644D7B2-4E65-45D5-BE8C-DE2ABCADF556}" xr6:coauthVersionLast="47" xr6:coauthVersionMax="47" xr10:uidLastSave="{00000000-0000-0000-0000-000000000000}"/>
  <bookViews>
    <workbookView xWindow="28680" yWindow="-120" windowWidth="29040" windowHeight="15720" xr2:uid="{0508B830-03B5-466B-9221-103E4B6A8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<sst xmlns="http://schemas.openxmlformats.org/spreadsheetml/2006/main" count="4" uniqueCount="4">
  <si>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</si>
  <si>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ARG Bond</t>
  </si>
  <si>
    <t>Equity Cost</t>
  </si>
  <si>
    <t>Merval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</si>
</sst>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4" fontId="2" fillId="0" borderId="0" xfId="0" applyNumberFormat="1" applyFont="1"/>
    <xf numFmtId="165" fontId="2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ARG Bond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Sheet1!$A$2:$A$142</c:f>
              <c:numCache>
                <c:formatCode>m/d/yyyy</c:formatCode>
                <c:ptCount val="141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44680</c:v>
                </c:pt>
                <c:pt idx="88">
                  <c:v>44712</c:v>
                </c:pt>
                <c:pt idx="89">
                  <c:v>44742</c:v>
                </c:pt>
                <c:pt idx="90">
                  <c:v>44771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44925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45044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45198</c:v>
                </c:pt>
                <c:pt idx="105">
                  <c:v>45230</c:v>
                </c:pt>
                <c:pt idx="106">
                  <c:v>45260</c:v>
                </c:pt>
                <c:pt idx="107">
                  <c:v>45289</c:v>
                </c:pt>
                <c:pt idx="108">
                  <c:v>45322</c:v>
                </c:pt>
                <c:pt idx="109">
                  <c:v>45351</c:v>
                </c:pt>
                <c:pt idx="110">
                  <c:v>45380</c:v>
                </c:pt>
                <c:pt idx="111">
                  <c:v>45412</c:v>
                </c:pt>
                <c:pt idx="112">
                  <c:v>45443</c:v>
                </c:pt>
                <c:pt idx="113">
                  <c:v>45471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45625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45807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46052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Sheet1!$B$2:$B$142</c:f>
              <c:numCache>
                <c:formatCode>0.0%</c:formatCode>
                <c:ptCount val="141"/>
                <c:pt idx="0">
                  <c:v>9.0607000000000007E-2</c:v>
                </c:pt>
                <c:pt idx="1">
                  <c:v>8.1729999999999997E-2</c:v>
                </c:pt>
                <c:pt idx="2">
                  <c:v>8.2130999999999996E-2</c:v>
                </c:pt>
                <c:pt idx="3">
                  <c:v>8.0616999999999994E-2</c:v>
                </c:pt>
                <c:pt idx="4">
                  <c:v>8.1313999999999997E-2</c:v>
                </c:pt>
                <c:pt idx="5">
                  <c:v>8.6631E-2</c:v>
                </c:pt>
                <c:pt idx="6">
                  <c:v>8.3301E-2</c:v>
                </c:pt>
                <c:pt idx="7">
                  <c:v>8.0578999999999998E-2</c:v>
                </c:pt>
                <c:pt idx="8">
                  <c:v>7.9467999999999997E-2</c:v>
                </c:pt>
                <c:pt idx="9">
                  <c:v>7.0320999999999995E-2</c:v>
                </c:pt>
                <c:pt idx="10">
                  <c:v>7.0760000000000003E-2</c:v>
                </c:pt>
                <c:pt idx="11">
                  <c:v>6.6493999999999998E-2</c:v>
                </c:pt>
                <c:pt idx="12">
                  <c:v>6.9408999999999998E-2</c:v>
                </c:pt>
                <c:pt idx="13">
                  <c:v>6.3847000000000001E-2</c:v>
                </c:pt>
                <c:pt idx="14">
                  <c:v>6.2051700000000001E-2</c:v>
                </c:pt>
                <c:pt idx="15">
                  <c:v>7.2744699999999995E-2</c:v>
                </c:pt>
                <c:pt idx="16">
                  <c:v>6.8456299999999998E-2</c:v>
                </c:pt>
                <c:pt idx="17">
                  <c:v>6.4205999999999999E-2</c:v>
                </c:pt>
                <c:pt idx="18">
                  <c:v>6.4119899999999994E-2</c:v>
                </c:pt>
                <c:pt idx="19">
                  <c:v>6.0828600000000004E-2</c:v>
                </c:pt>
                <c:pt idx="20">
                  <c:v>6.00148E-2</c:v>
                </c:pt>
                <c:pt idx="21">
                  <c:v>6.3428399999999996E-2</c:v>
                </c:pt>
                <c:pt idx="22">
                  <c:v>7.5306999999999999E-2</c:v>
                </c:pt>
                <c:pt idx="23">
                  <c:v>6.9938500000000001E-2</c:v>
                </c:pt>
                <c:pt idx="24">
                  <c:v>7.1475700000000003E-2</c:v>
                </c:pt>
                <c:pt idx="25">
                  <c:v>6.97411E-2</c:v>
                </c:pt>
                <c:pt idx="26">
                  <c:v>6.8104499999999998E-2</c:v>
                </c:pt>
                <c:pt idx="27">
                  <c:v>6.3293700000000008E-2</c:v>
                </c:pt>
                <c:pt idx="28">
                  <c:v>6.27553E-2</c:v>
                </c:pt>
                <c:pt idx="29">
                  <c:v>6.6202200000000003E-2</c:v>
                </c:pt>
                <c:pt idx="30">
                  <c:v>6.77233E-2</c:v>
                </c:pt>
                <c:pt idx="31">
                  <c:v>6.1373400000000002E-2</c:v>
                </c:pt>
                <c:pt idx="32">
                  <c:v>6.1021100000000002E-2</c:v>
                </c:pt>
                <c:pt idx="33">
                  <c:v>5.9933699999999999E-2</c:v>
                </c:pt>
                <c:pt idx="34">
                  <c:v>5.9761600000000005E-2</c:v>
                </c:pt>
                <c:pt idx="35">
                  <c:v>5.9149300000000002E-2</c:v>
                </c:pt>
                <c:pt idx="36">
                  <c:v>6.452440000000001E-2</c:v>
                </c:pt>
                <c:pt idx="37">
                  <c:v>6.9117399999999996E-2</c:v>
                </c:pt>
                <c:pt idx="38">
                  <c:v>6.9405700000000001E-2</c:v>
                </c:pt>
                <c:pt idx="39">
                  <c:v>7.2587900000000011E-2</c:v>
                </c:pt>
                <c:pt idx="40">
                  <c:v>8.0702099999999999E-2</c:v>
                </c:pt>
                <c:pt idx="41">
                  <c:v>8.9442800000000003E-2</c:v>
                </c:pt>
                <c:pt idx="42">
                  <c:v>8.5174699999999992E-2</c:v>
                </c:pt>
                <c:pt idx="43">
                  <c:v>0.105739</c:v>
                </c:pt>
                <c:pt idx="44">
                  <c:v>9.2882000000000006E-2</c:v>
                </c:pt>
                <c:pt idx="45">
                  <c:v>9.6652599999999977E-2</c:v>
                </c:pt>
                <c:pt idx="46">
                  <c:v>0.1005052</c:v>
                </c:pt>
                <c:pt idx="47">
                  <c:v>0.10856850000000001</c:v>
                </c:pt>
                <c:pt idx="48">
                  <c:v>9.3891799999999997E-2</c:v>
                </c:pt>
                <c:pt idx="49">
                  <c:v>9.6841799999999992E-2</c:v>
                </c:pt>
                <c:pt idx="50">
                  <c:v>0.1014591</c:v>
                </c:pt>
                <c:pt idx="51">
                  <c:v>0.12005390000000001</c:v>
                </c:pt>
                <c:pt idx="52">
                  <c:v>0.11976930000000001</c:v>
                </c:pt>
                <c:pt idx="53">
                  <c:v>0.1035445</c:v>
                </c:pt>
                <c:pt idx="54">
                  <c:v>9.8216800000000021E-2</c:v>
                </c:pt>
                <c:pt idx="55">
                  <c:v>0.26815559999999999</c:v>
                </c:pt>
                <c:pt idx="56">
                  <c:v>0.23095450000000001</c:v>
                </c:pt>
                <c:pt idx="57">
                  <c:v>0.24471550000000003</c:v>
                </c:pt>
                <c:pt idx="58">
                  <c:v>0.24392179999999999</c:v>
                </c:pt>
                <c:pt idx="59">
                  <c:v>0.19302489999999997</c:v>
                </c:pt>
                <c:pt idx="60">
                  <c:v>0.22183410000000001</c:v>
                </c:pt>
                <c:pt idx="61">
                  <c:v>0.23974120000000002</c:v>
                </c:pt>
                <c:pt idx="62">
                  <c:v>0.38701230000000003</c:v>
                </c:pt>
                <c:pt idx="63">
                  <c:v>0.35363099999999997</c:v>
                </c:pt>
                <c:pt idx="64">
                  <c:v>0.26921619999999996</c:v>
                </c:pt>
                <c:pt idx="65">
                  <c:v>0.25610050000000001</c:v>
                </c:pt>
                <c:pt idx="66">
                  <c:v>0.23153519999999997</c:v>
                </c:pt>
                <c:pt idx="67">
                  <c:v>0.22283879999999998</c:v>
                </c:pt>
                <c:pt idx="68">
                  <c:v>0.13686590000000001</c:v>
                </c:pt>
                <c:pt idx="69">
                  <c:v>0.1569112</c:v>
                </c:pt>
                <c:pt idx="70">
                  <c:v>0.14942200000000003</c:v>
                </c:pt>
                <c:pt idx="71">
                  <c:v>0.14591589999999999</c:v>
                </c:pt>
                <c:pt idx="72">
                  <c:v>0.15518489999999999</c:v>
                </c:pt>
                <c:pt idx="73">
                  <c:v>0.16512590000000002</c:v>
                </c:pt>
                <c:pt idx="74">
                  <c:v>0.17626610000000001</c:v>
                </c:pt>
                <c:pt idx="75">
                  <c:v>0.1713993</c:v>
                </c:pt>
                <c:pt idx="76">
                  <c:v>0.16672769999999998</c:v>
                </c:pt>
                <c:pt idx="77">
                  <c:v>0.17431129999999997</c:v>
                </c:pt>
                <c:pt idx="78">
                  <c:v>0.17131850000000001</c:v>
                </c:pt>
                <c:pt idx="79">
                  <c:v>0.1643503</c:v>
                </c:pt>
                <c:pt idx="80">
                  <c:v>0.1755371</c:v>
                </c:pt>
                <c:pt idx="81">
                  <c:v>0.18673490000000001</c:v>
                </c:pt>
                <c:pt idx="82">
                  <c:v>0.20580409999999999</c:v>
                </c:pt>
                <c:pt idx="83">
                  <c:v>0.18388049999999997</c:v>
                </c:pt>
                <c:pt idx="84">
                  <c:v>0.19006610000000002</c:v>
                </c:pt>
                <c:pt idx="85">
                  <c:v>0.1998036</c:v>
                </c:pt>
                <c:pt idx="86">
                  <c:v>0.19519290000000003</c:v>
                </c:pt>
                <c:pt idx="87">
                  <c:v>0.2094761</c:v>
                </c:pt>
                <c:pt idx="88">
                  <c:v>0.2201949</c:v>
                </c:pt>
                <c:pt idx="89">
                  <c:v>0.27295239999999998</c:v>
                </c:pt>
                <c:pt idx="90">
                  <c:v>0.26629710000000001</c:v>
                </c:pt>
                <c:pt idx="91">
                  <c:v>0.27041569999999998</c:v>
                </c:pt>
                <c:pt idx="92">
                  <c:v>0.31833989999999995</c:v>
                </c:pt>
                <c:pt idx="93">
                  <c:v>0.30291670000000004</c:v>
                </c:pt>
                <c:pt idx="94">
                  <c:v>0.26085030000000003</c:v>
                </c:pt>
                <c:pt idx="95">
                  <c:v>0.25833020000000001</c:v>
                </c:pt>
                <c:pt idx="96">
                  <c:v>0.2172627</c:v>
                </c:pt>
                <c:pt idx="97">
                  <c:v>0.23516189999999998</c:v>
                </c:pt>
                <c:pt idx="98">
                  <c:v>0.26485900000000001</c:v>
                </c:pt>
                <c:pt idx="99">
                  <c:v>0.30257800000000001</c:v>
                </c:pt>
                <c:pt idx="100">
                  <c:v>0.29588430000000004</c:v>
                </c:pt>
                <c:pt idx="101">
                  <c:v>0.24444630000000001</c:v>
                </c:pt>
                <c:pt idx="102">
                  <c:v>0.23781789999999997</c:v>
                </c:pt>
                <c:pt idx="103">
                  <c:v>0.25074170000000001</c:v>
                </c:pt>
                <c:pt idx="104">
                  <c:v>0.29957610000000001</c:v>
                </c:pt>
                <c:pt idx="105">
                  <c:v>0.30686819999999998</c:v>
                </c:pt>
                <c:pt idx="106">
                  <c:v>0.24170259999999999</c:v>
                </c:pt>
                <c:pt idx="107">
                  <c:v>0.2295238</c:v>
                </c:pt>
                <c:pt idx="108">
                  <c:v>0.23548240000000001</c:v>
                </c:pt>
                <c:pt idx="109">
                  <c:v>0.21273700000000001</c:v>
                </c:pt>
                <c:pt idx="110">
                  <c:v>0.18723880000000004</c:v>
                </c:pt>
                <c:pt idx="111">
                  <c:v>0.16834289999999999</c:v>
                </c:pt>
                <c:pt idx="112">
                  <c:v>0.17618500000000001</c:v>
                </c:pt>
                <c:pt idx="113">
                  <c:v>0.18956100000000001</c:v>
                </c:pt>
                <c:pt idx="114">
                  <c:v>0.190996</c:v>
                </c:pt>
                <c:pt idx="115">
                  <c:v>0.182334</c:v>
                </c:pt>
                <c:pt idx="116">
                  <c:v>0.16680900000000001</c:v>
                </c:pt>
                <c:pt idx="117">
                  <c:v>0.14027400800000001</c:v>
                </c:pt>
                <c:pt idx="118">
                  <c:v>0.11758991100000001</c:v>
                </c:pt>
                <c:pt idx="119">
                  <c:v>0.108758823</c:v>
                </c:pt>
                <c:pt idx="120">
                  <c:v>0.108298751</c:v>
                </c:pt>
                <c:pt idx="121">
                  <c:v>0.121092959</c:v>
                </c:pt>
                <c:pt idx="122">
                  <c:v>0.12264856800000001</c:v>
                </c:pt>
                <c:pt idx="123">
                  <c:v>0.11091877300000001</c:v>
                </c:pt>
                <c:pt idx="124">
                  <c:v>0.112329757</c:v>
                </c:pt>
                <c:pt idx="125">
                  <c:v>0.110523332</c:v>
                </c:pt>
                <c:pt idx="126">
                  <c:v>0.117725106</c:v>
                </c:pt>
                <c:pt idx="127">
                  <c:v>0.12588429100000001</c:v>
                </c:pt>
                <c:pt idx="128">
                  <c:v>0.14835773699999999</c:v>
                </c:pt>
                <c:pt idx="129">
                  <c:v>0.10736169099999998</c:v>
                </c:pt>
                <c:pt idx="130">
                  <c:v>0.10523200000000001</c:v>
                </c:pt>
                <c:pt idx="131">
                  <c:v>9.9670000000000009E-2</c:v>
                </c:pt>
                <c:pt idx="132">
                  <c:v>9.1955000000000009E-2</c:v>
                </c:pt>
                <c:pt idx="133">
                  <c:v>9.7475000000000006E-2</c:v>
                </c:pt>
                <c:pt idx="134">
                  <c:v>0.10506599999999999</c:v>
                </c:pt>
                <c:pt idx="135">
                  <c:v>0.100106</c:v>
                </c:pt>
                <c:pt idx="136">
                  <c:v>9.4255000000000005E-2</c:v>
                </c:pt>
                <c:pt idx="137">
                  <c:v>8.8751999999999998E-2</c:v>
                </c:pt>
                <c:pt idx="138">
                  <c:v>9.1073918300000001E-2</c:v>
                </c:pt>
                <c:pt idx="139">
                  <c:v>9.9269073900000004E-2</c:v>
                </c:pt>
                <c:pt idx="140">
                  <c:v>0.11373384810000001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9-4B82-82B9-1C614220EBD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Equity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Sheet1!$A$2:$A$142</c:f>
              <c:numCache>
                <c:formatCode>m/d/yyyy</c:formatCode>
                <c:ptCount val="141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44680</c:v>
                </c:pt>
                <c:pt idx="88">
                  <c:v>44712</c:v>
                </c:pt>
                <c:pt idx="89">
                  <c:v>44742</c:v>
                </c:pt>
                <c:pt idx="90">
                  <c:v>44771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44925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45044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45198</c:v>
                </c:pt>
                <c:pt idx="105">
                  <c:v>45230</c:v>
                </c:pt>
                <c:pt idx="106">
                  <c:v>45260</c:v>
                </c:pt>
                <c:pt idx="107">
                  <c:v>45289</c:v>
                </c:pt>
                <c:pt idx="108">
                  <c:v>45322</c:v>
                </c:pt>
                <c:pt idx="109">
                  <c:v>45351</c:v>
                </c:pt>
                <c:pt idx="110">
                  <c:v>45380</c:v>
                </c:pt>
                <c:pt idx="111">
                  <c:v>45412</c:v>
                </c:pt>
                <c:pt idx="112">
                  <c:v>45443</c:v>
                </c:pt>
                <c:pt idx="113">
                  <c:v>45471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45625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45807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46052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Sheet1!$C$2:$C$142</c:f>
              <c:numCache>
                <c:formatCode>0.0%</c:formatCode>
                <c:ptCount val="141"/>
                <c:pt idx="0">
                  <c:v>0.11315584521805416</c:v>
                </c:pt>
                <c:pt idx="1">
                  <c:v>0.11323278179428106</c:v>
                </c:pt>
                <c:pt idx="2">
                  <c:v>0.10597509429352857</c:v>
                </c:pt>
                <c:pt idx="3">
                  <c:v>0.10511315842301641</c:v>
                </c:pt>
                <c:pt idx="4">
                  <c:v>0.10697157092449162</c:v>
                </c:pt>
                <c:pt idx="5">
                  <c:v>0.10854528064162547</c:v>
                </c:pt>
                <c:pt idx="6">
                  <c:v>0.10534785010685123</c:v>
                </c:pt>
                <c:pt idx="7">
                  <c:v>0.10770507362358313</c:v>
                </c:pt>
                <c:pt idx="8">
                  <c:v>0.1067907557954734</c:v>
                </c:pt>
                <c:pt idx="9">
                  <c:v>0.11454514756777953</c:v>
                </c:pt>
                <c:pt idx="10">
                  <c:v>0.11228357028668795</c:v>
                </c:pt>
                <c:pt idx="11">
                  <c:v>0.11419369807756503</c:v>
                </c:pt>
                <c:pt idx="12">
                  <c:v>0.10445668724875437</c:v>
                </c:pt>
                <c:pt idx="13">
                  <c:v>9.845619284454464E-2</c:v>
                </c:pt>
                <c:pt idx="14">
                  <c:v>9.5379457647273069E-2</c:v>
                </c:pt>
                <c:pt idx="15">
                  <c:v>0.10088031552317306</c:v>
                </c:pt>
                <c:pt idx="16">
                  <c:v>9.7926186165670476E-2</c:v>
                </c:pt>
                <c:pt idx="17">
                  <c:v>9.3065241231127069E-2</c:v>
                </c:pt>
                <c:pt idx="18">
                  <c:v>9.4455259189763385E-2</c:v>
                </c:pt>
                <c:pt idx="19">
                  <c:v>9.6995542932443043E-2</c:v>
                </c:pt>
                <c:pt idx="20">
                  <c:v>9.8117061389339844E-2</c:v>
                </c:pt>
                <c:pt idx="21">
                  <c:v>9.9755196461040543E-2</c:v>
                </c:pt>
                <c:pt idx="22">
                  <c:v>0.10653687026907592</c:v>
                </c:pt>
                <c:pt idx="23">
                  <c:v>0.10254045961220998</c:v>
                </c:pt>
                <c:pt idx="24">
                  <c:v>0.10538127606834928</c:v>
                </c:pt>
                <c:pt idx="25">
                  <c:v>0.10087484790164761</c:v>
                </c:pt>
                <c:pt idx="26">
                  <c:v>0.10258107044541404</c:v>
                </c:pt>
                <c:pt idx="27">
                  <c:v>9.9352519100416037E-2</c:v>
                </c:pt>
                <c:pt idx="28">
                  <c:v>9.9299635435510319E-2</c:v>
                </c:pt>
                <c:pt idx="29">
                  <c:v>0.10179288878465674</c:v>
                </c:pt>
                <c:pt idx="30">
                  <c:v>0.10272371759808126</c:v>
                </c:pt>
                <c:pt idx="31">
                  <c:v>0.1016075940702961</c:v>
                </c:pt>
                <c:pt idx="32">
                  <c:v>9.7731166760396421E-2</c:v>
                </c:pt>
                <c:pt idx="33">
                  <c:v>7.5806992455629732E-2</c:v>
                </c:pt>
                <c:pt idx="34">
                  <c:v>7.342423185991237E-2</c:v>
                </c:pt>
                <c:pt idx="35">
                  <c:v>6.8183544642614835E-2</c:v>
                </c:pt>
                <c:pt idx="36">
                  <c:v>6.7703795477194295E-2</c:v>
                </c:pt>
                <c:pt idx="37">
                  <c:v>8.4077668703481323E-2</c:v>
                </c:pt>
                <c:pt idx="38">
                  <c:v>8.5827412442231563E-2</c:v>
                </c:pt>
                <c:pt idx="39">
                  <c:v>9.1334850810480636E-2</c:v>
                </c:pt>
                <c:pt idx="40">
                  <c:v>8.9206756124642225E-2</c:v>
                </c:pt>
                <c:pt idx="41">
                  <c:v>9.8478988031460005E-2</c:v>
                </c:pt>
                <c:pt idx="42">
                  <c:v>0.10321790033193406</c:v>
                </c:pt>
                <c:pt idx="43">
                  <c:v>9.9238768382115677E-2</c:v>
                </c:pt>
                <c:pt idx="44">
                  <c:v>9.5199368321274791E-2</c:v>
                </c:pt>
                <c:pt idx="45">
                  <c:v>9.3712122892989996E-2</c:v>
                </c:pt>
                <c:pt idx="46">
                  <c:v>9.6990289531991264E-2</c:v>
                </c:pt>
                <c:pt idx="47">
                  <c:v>9.7931139954363242E-2</c:v>
                </c:pt>
                <c:pt idx="48">
                  <c:v>9.9201723814057924E-2</c:v>
                </c:pt>
                <c:pt idx="49">
                  <c:v>9.901318082411209E-2</c:v>
                </c:pt>
                <c:pt idx="50">
                  <c:v>9.931776480680371E-2</c:v>
                </c:pt>
                <c:pt idx="51">
                  <c:v>0.10601917594796428</c:v>
                </c:pt>
                <c:pt idx="52">
                  <c:v>9.480760928443964E-2</c:v>
                </c:pt>
                <c:pt idx="53">
                  <c:v>9.5458510539769892E-2</c:v>
                </c:pt>
                <c:pt idx="54">
                  <c:v>9.3187139826695353E-2</c:v>
                </c:pt>
                <c:pt idx="55">
                  <c:v>0.18899746847231264</c:v>
                </c:pt>
                <c:pt idx="56">
                  <c:v>0.17151383325604902</c:v>
                </c:pt>
                <c:pt idx="57">
                  <c:v>0.17769283556529958</c:v>
                </c:pt>
                <c:pt idx="58">
                  <c:v>0.17872540634173942</c:v>
                </c:pt>
                <c:pt idx="59">
                  <c:v>0.15658759167498426</c:v>
                </c:pt>
                <c:pt idx="60">
                  <c:v>0.16623808855933961</c:v>
                </c:pt>
                <c:pt idx="61">
                  <c:v>0.17235080134634584</c:v>
                </c:pt>
                <c:pt idx="62">
                  <c:v>0.25234666529374311</c:v>
                </c:pt>
                <c:pt idx="63">
                  <c:v>0.23163060985657233</c:v>
                </c:pt>
                <c:pt idx="64">
                  <c:v>0.1924317373784647</c:v>
                </c:pt>
                <c:pt idx="65">
                  <c:v>0.18629728857579392</c:v>
                </c:pt>
                <c:pt idx="66">
                  <c:v>0.17277122784280102</c:v>
                </c:pt>
                <c:pt idx="67">
                  <c:v>0.16867268114072245</c:v>
                </c:pt>
                <c:pt idx="68">
                  <c:v>0.12738625243586379</c:v>
                </c:pt>
                <c:pt idx="69">
                  <c:v>0.14126290466251862</c:v>
                </c:pt>
                <c:pt idx="70">
                  <c:v>0.14032211451511678</c:v>
                </c:pt>
                <c:pt idx="71">
                  <c:v>0.14492199804866568</c:v>
                </c:pt>
                <c:pt idx="72">
                  <c:v>0.15080381331643322</c:v>
                </c:pt>
                <c:pt idx="73">
                  <c:v>0.15841558963683119</c:v>
                </c:pt>
                <c:pt idx="74">
                  <c:v>0.16572389899954756</c:v>
                </c:pt>
                <c:pt idx="75">
                  <c:v>0.16293136922475787</c:v>
                </c:pt>
                <c:pt idx="76">
                  <c:v>0.16896216932789559</c:v>
                </c:pt>
                <c:pt idx="77">
                  <c:v>0.16899268326604497</c:v>
                </c:pt>
                <c:pt idx="78">
                  <c:v>0.1663182874238133</c:v>
                </c:pt>
                <c:pt idx="79">
                  <c:v>0.15326724272843517</c:v>
                </c:pt>
                <c:pt idx="80">
                  <c:v>0.15940905063280664</c:v>
                </c:pt>
                <c:pt idx="81">
                  <c:v>0.16419422296750141</c:v>
                </c:pt>
                <c:pt idx="82">
                  <c:v>0.17313392686276668</c:v>
                </c:pt>
                <c:pt idx="83">
                  <c:v>0.16224653666239894</c:v>
                </c:pt>
                <c:pt idx="84">
                  <c:v>0.16373422469475413</c:v>
                </c:pt>
                <c:pt idx="85">
                  <c:v>0.16839574401490853</c:v>
                </c:pt>
                <c:pt idx="86">
                  <c:v>0.15710066230926378</c:v>
                </c:pt>
                <c:pt idx="87">
                  <c:v>0.17517075501005491</c:v>
                </c:pt>
                <c:pt idx="88">
                  <c:v>0.17818278499853057</c:v>
                </c:pt>
                <c:pt idx="89">
                  <c:v>0.21042495975606479</c:v>
                </c:pt>
                <c:pt idx="90">
                  <c:v>0.20721718847318027</c:v>
                </c:pt>
                <c:pt idx="91">
                  <c:v>0.21328685943589545</c:v>
                </c:pt>
                <c:pt idx="92">
                  <c:v>0.23402540120093662</c:v>
                </c:pt>
                <c:pt idx="93">
                  <c:v>0.22701018898635927</c:v>
                </c:pt>
                <c:pt idx="94">
                  <c:v>0.20057619294970941</c:v>
                </c:pt>
                <c:pt idx="95">
                  <c:v>0.19763877428645071</c:v>
                </c:pt>
                <c:pt idx="96">
                  <c:v>0.17872132785691536</c:v>
                </c:pt>
                <c:pt idx="97">
                  <c:v>0.18975467210238547</c:v>
                </c:pt>
                <c:pt idx="98">
                  <c:v>0.20133367285958029</c:v>
                </c:pt>
                <c:pt idx="99">
                  <c:v>0.22247532956567001</c:v>
                </c:pt>
                <c:pt idx="100">
                  <c:v>0.21999291017219877</c:v>
                </c:pt>
                <c:pt idx="101">
                  <c:v>0.19734806974597957</c:v>
                </c:pt>
                <c:pt idx="102">
                  <c:v>0.19444249021790297</c:v>
                </c:pt>
                <c:pt idx="103">
                  <c:v>0.20059877184243319</c:v>
                </c:pt>
                <c:pt idx="104">
                  <c:v>0.22898665229008305</c:v>
                </c:pt>
                <c:pt idx="105">
                  <c:v>0.23714675885767569</c:v>
                </c:pt>
                <c:pt idx="106">
                  <c:v>0.20724534344844622</c:v>
                </c:pt>
                <c:pt idx="107">
                  <c:v>0.19779594469138714</c:v>
                </c:pt>
                <c:pt idx="108">
                  <c:v>0.20096351471738327</c:v>
                </c:pt>
                <c:pt idx="109">
                  <c:v>0.18958368090345956</c:v>
                </c:pt>
                <c:pt idx="110">
                  <c:v>0.17667197790569661</c:v>
                </c:pt>
                <c:pt idx="111">
                  <c:v>0.16684829434028389</c:v>
                </c:pt>
                <c:pt idx="112">
                  <c:v>0.16976897045261596</c:v>
                </c:pt>
                <c:pt idx="113">
                  <c:v>0.16738319797137585</c:v>
                </c:pt>
                <c:pt idx="114">
                  <c:v>0.16395287358901964</c:v>
                </c:pt>
                <c:pt idx="115">
                  <c:v>0.16292206962111705</c:v>
                </c:pt>
                <c:pt idx="116">
                  <c:v>0.15709147750854738</c:v>
                </c:pt>
                <c:pt idx="117">
                  <c:v>0.14468196084722149</c:v>
                </c:pt>
                <c:pt idx="118">
                  <c:v>0.13744351139923755</c:v>
                </c:pt>
                <c:pt idx="119">
                  <c:v>0.14439642601716629</c:v>
                </c:pt>
                <c:pt idx="120">
                  <c:v>0.14413846959419796</c:v>
                </c:pt>
                <c:pt idx="121">
                  <c:v>0.15334383503284621</c:v>
                </c:pt>
                <c:pt idx="122">
                  <c:v>0.15370378960218689</c:v>
                </c:pt>
                <c:pt idx="123">
                  <c:v>0.14788189550659273</c:v>
                </c:pt>
                <c:pt idx="124">
                  <c:v>0.14836316806806199</c:v>
                </c:pt>
                <c:pt idx="125">
                  <c:v>0.13818103290967615</c:v>
                </c:pt>
                <c:pt idx="126">
                  <c:v>0.14322859443541242</c:v>
                </c:pt>
                <c:pt idx="127">
                  <c:v>0.14643115148881392</c:v>
                </c:pt>
                <c:pt idx="128">
                  <c:v>0.14485081215849904</c:v>
                </c:pt>
                <c:pt idx="129">
                  <c:v>0.12449261313660846</c:v>
                </c:pt>
                <c:pt idx="130">
                  <c:v>0.10421056526817987</c:v>
                </c:pt>
                <c:pt idx="131">
                  <c:v>0.10308115504184033</c:v>
                </c:pt>
                <c:pt idx="132">
                  <c:v>0.10082637861670612</c:v>
                </c:pt>
                <c:pt idx="133">
                  <c:v>0.11108711328474177</c:v>
                </c:pt>
                <c:pt idx="134">
                  <c:v>0.10612854776206526</c:v>
                </c:pt>
                <c:pt idx="135">
                  <c:v>9.817792582429688E-2</c:v>
                </c:pt>
                <c:pt idx="136">
                  <c:v>9.7004048582013933E-2</c:v>
                </c:pt>
                <c:pt idx="137">
                  <c:v>9.8505987308112317E-2</c:v>
                </c:pt>
                <c:pt idx="138">
                  <c:v>0.10083323596852392</c:v>
                </c:pt>
                <c:pt idx="139">
                  <c:v>0.10258476910158568</c:v>
                </c:pt>
                <c:pt idx="140">
                  <c:v>9.7916571814899211E-2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9-4B82-82B9-1C614220E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569775"/>
        <c:axId val="789582735"/>
      </c:lineChart>
      <c:lineChart>
        <c:grouping val="standard"/>
        <c:varyColors val="0"/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Sheet1!$A$2:$A$142</c:f>
              <c:numCache>
                <c:formatCode>m/d/yyyy</c:formatCode>
                <c:ptCount val="141"/>
                <c:pt idx="0">
                  <c:v>42034</c:v>
                </c:pt>
                <c:pt idx="1">
                  <c:v>42062</c:v>
                </c:pt>
                <c:pt idx="2">
                  <c:v>42094</c:v>
                </c:pt>
                <c:pt idx="3">
                  <c:v>42124</c:v>
                </c:pt>
                <c:pt idx="4">
                  <c:v>42153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42307</c:v>
                </c:pt>
                <c:pt idx="10">
                  <c:v>42338</c:v>
                </c:pt>
                <c:pt idx="11">
                  <c:v>42369</c:v>
                </c:pt>
                <c:pt idx="12">
                  <c:v>42398</c:v>
                </c:pt>
                <c:pt idx="13">
                  <c:v>42429</c:v>
                </c:pt>
                <c:pt idx="14">
                  <c:v>42460</c:v>
                </c:pt>
                <c:pt idx="15">
                  <c:v>42489</c:v>
                </c:pt>
                <c:pt idx="16">
                  <c:v>42521</c:v>
                </c:pt>
                <c:pt idx="17">
                  <c:v>42551</c:v>
                </c:pt>
                <c:pt idx="18">
                  <c:v>42580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42734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42853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43007</c:v>
                </c:pt>
                <c:pt idx="33">
                  <c:v>43039</c:v>
                </c:pt>
                <c:pt idx="34">
                  <c:v>43069</c:v>
                </c:pt>
                <c:pt idx="35">
                  <c:v>43098</c:v>
                </c:pt>
                <c:pt idx="36">
                  <c:v>43131</c:v>
                </c:pt>
                <c:pt idx="37">
                  <c:v>43159</c:v>
                </c:pt>
                <c:pt idx="38">
                  <c:v>43189</c:v>
                </c:pt>
                <c:pt idx="39">
                  <c:v>43220</c:v>
                </c:pt>
                <c:pt idx="40">
                  <c:v>43251</c:v>
                </c:pt>
                <c:pt idx="41">
                  <c:v>43280</c:v>
                </c:pt>
                <c:pt idx="42">
                  <c:v>43312</c:v>
                </c:pt>
                <c:pt idx="43">
                  <c:v>43343</c:v>
                </c:pt>
                <c:pt idx="44">
                  <c:v>43371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43553</c:v>
                </c:pt>
                <c:pt idx="51">
                  <c:v>43585</c:v>
                </c:pt>
                <c:pt idx="52">
                  <c:v>43616</c:v>
                </c:pt>
                <c:pt idx="53">
                  <c:v>43644</c:v>
                </c:pt>
                <c:pt idx="54">
                  <c:v>43677</c:v>
                </c:pt>
                <c:pt idx="55">
                  <c:v>43707</c:v>
                </c:pt>
                <c:pt idx="56">
                  <c:v>43738</c:v>
                </c:pt>
                <c:pt idx="57">
                  <c:v>43769</c:v>
                </c:pt>
                <c:pt idx="58">
                  <c:v>43798</c:v>
                </c:pt>
                <c:pt idx="59">
                  <c:v>43830</c:v>
                </c:pt>
                <c:pt idx="60">
                  <c:v>43861</c:v>
                </c:pt>
                <c:pt idx="61">
                  <c:v>43889</c:v>
                </c:pt>
                <c:pt idx="62">
                  <c:v>43921</c:v>
                </c:pt>
                <c:pt idx="63">
                  <c:v>43951</c:v>
                </c:pt>
                <c:pt idx="64">
                  <c:v>43980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44134</c:v>
                </c:pt>
                <c:pt idx="70">
                  <c:v>44165</c:v>
                </c:pt>
                <c:pt idx="71">
                  <c:v>44196</c:v>
                </c:pt>
                <c:pt idx="72">
                  <c:v>44225</c:v>
                </c:pt>
                <c:pt idx="73">
                  <c:v>44253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44407</c:v>
                </c:pt>
                <c:pt idx="79">
                  <c:v>44439</c:v>
                </c:pt>
                <c:pt idx="80">
                  <c:v>44469</c:v>
                </c:pt>
                <c:pt idx="81">
                  <c:v>44498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44680</c:v>
                </c:pt>
                <c:pt idx="88">
                  <c:v>44712</c:v>
                </c:pt>
                <c:pt idx="89">
                  <c:v>44742</c:v>
                </c:pt>
                <c:pt idx="90">
                  <c:v>44771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44925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45044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45198</c:v>
                </c:pt>
                <c:pt idx="105">
                  <c:v>45230</c:v>
                </c:pt>
                <c:pt idx="106">
                  <c:v>45260</c:v>
                </c:pt>
                <c:pt idx="107">
                  <c:v>45289</c:v>
                </c:pt>
                <c:pt idx="108">
                  <c:v>45322</c:v>
                </c:pt>
                <c:pt idx="109">
                  <c:v>45351</c:v>
                </c:pt>
                <c:pt idx="110">
                  <c:v>45380</c:v>
                </c:pt>
                <c:pt idx="111">
                  <c:v>45412</c:v>
                </c:pt>
                <c:pt idx="112">
                  <c:v>45443</c:v>
                </c:pt>
                <c:pt idx="113">
                  <c:v>45471</c:v>
                </c:pt>
                <c:pt idx="114">
                  <c:v>45504</c:v>
                </c:pt>
                <c:pt idx="115">
                  <c:v>45534</c:v>
                </c:pt>
                <c:pt idx="116">
                  <c:v>45565</c:v>
                </c:pt>
                <c:pt idx="117">
                  <c:v>45596</c:v>
                </c:pt>
                <c:pt idx="118">
                  <c:v>45625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45807</c:v>
                </c:pt>
                <c:pt idx="125">
                  <c:v>45838</c:v>
                </c:pt>
                <c:pt idx="126">
                  <c:v>45869</c:v>
                </c:pt>
                <c:pt idx="127">
                  <c:v>45898</c:v>
                </c:pt>
                <c:pt idx="128">
                  <c:v>45930</c:v>
                </c:pt>
                <c:pt idx="129">
                  <c:v>45961</c:v>
                </c:pt>
                <c:pt idx="130">
                  <c:v>45989</c:v>
                </c:pt>
                <c:pt idx="131">
                  <c:v>46022</c:v>
                </c:pt>
                <c:pt idx="132">
                  <c:v>46052</c:v>
                </c:pt>
                <c:pt idx="133">
                  <c:v>46080</c:v>
                </c:pt>
                <c:pt idx="134">
                  <c:v>46112</c:v>
                </c:pt>
                <c:pt idx="135">
                  <c:v>46142</c:v>
                </c:pt>
                <c:pt idx="136">
                  <c:v>46171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  <c:pt idx="140">
                  <c:v>46295</c:v>
                </c:pt>
              </c:numCache>
            </c:numRef>
          </c:cat>
          <c:val>
            <c:numRef>
              <c:f>Sheet1!$D$1:$D$141</c:f>
              <c:numCache>
                <c:formatCode>General</c:formatCode>
                <c:ptCount val="141"/>
                <c:pt idx="0">
                  <c:v>0</c:v>
                </c:pt>
                <c:pt idx="1">
                  <c:v>687.2640440343207</c:v>
                </c:pt>
                <c:pt idx="2">
                  <c:v>798.93576302213341</c:v>
                </c:pt>
                <c:pt idx="3">
                  <c:v>895.19494465554283</c:v>
                </c:pt>
                <c:pt idx="4">
                  <c:v>1016.9794919402482</c:v>
                </c:pt>
                <c:pt idx="5">
                  <c:v>917.81611148878312</c:v>
                </c:pt>
                <c:pt idx="6">
                  <c:v>903.62868217054256</c:v>
                </c:pt>
                <c:pt idx="7">
                  <c:v>832.78469617404357</c:v>
                </c:pt>
                <c:pt idx="8">
                  <c:v>797.05750614073111</c:v>
                </c:pt>
                <c:pt idx="9">
                  <c:v>698.10228323493857</c:v>
                </c:pt>
                <c:pt idx="10">
                  <c:v>917.34761484098942</c:v>
                </c:pt>
                <c:pt idx="11">
                  <c:v>888.62446910535687</c:v>
                </c:pt>
                <c:pt idx="12">
                  <c:v>834.00100007143374</c:v>
                </c:pt>
                <c:pt idx="13">
                  <c:v>809.77080647471701</c:v>
                </c:pt>
                <c:pt idx="14">
                  <c:v>824.79876745063518</c:v>
                </c:pt>
                <c:pt idx="15">
                  <c:v>884.50064674246039</c:v>
                </c:pt>
                <c:pt idx="16">
                  <c:v>955.24953017331381</c:v>
                </c:pt>
                <c:pt idx="17">
                  <c:v>908.88984447789005</c:v>
                </c:pt>
                <c:pt idx="18">
                  <c:v>974.99933598937582</c:v>
                </c:pt>
                <c:pt idx="19">
                  <c:v>1039.567162215498</c:v>
                </c:pt>
                <c:pt idx="20">
                  <c:v>1038.451891174519</c:v>
                </c:pt>
                <c:pt idx="21">
                  <c:v>1092.7706422018348</c:v>
                </c:pt>
                <c:pt idx="22">
                  <c:v>1165.3077024880888</c:v>
                </c:pt>
                <c:pt idx="23">
                  <c:v>1101.5093148089677</c:v>
                </c:pt>
                <c:pt idx="24">
                  <c:v>1077.6393400853556</c:v>
                </c:pt>
                <c:pt idx="25">
                  <c:v>1202.383625583449</c:v>
                </c:pt>
                <c:pt idx="26">
                  <c:v>1220.3925949569104</c:v>
                </c:pt>
                <c:pt idx="27">
                  <c:v>1311.9259403120348</c:v>
                </c:pt>
                <c:pt idx="28">
                  <c:v>1350.4600064246708</c:v>
                </c:pt>
                <c:pt idx="29">
                  <c:v>1381.078358670127</c:v>
                </c:pt>
                <c:pt idx="30">
                  <c:v>1314.179560993163</c:v>
                </c:pt>
                <c:pt idx="31">
                  <c:v>1226.5514889747672</c:v>
                </c:pt>
                <c:pt idx="32">
                  <c:v>1354.0543022788588</c:v>
                </c:pt>
                <c:pt idx="33">
                  <c:v>1499.2692882603196</c:v>
                </c:pt>
                <c:pt idx="34">
                  <c:v>1582.7354107648725</c:v>
                </c:pt>
                <c:pt idx="35">
                  <c:v>1565.6246726796626</c:v>
                </c:pt>
                <c:pt idx="36">
                  <c:v>1632.8469016455765</c:v>
                </c:pt>
                <c:pt idx="37">
                  <c:v>1764.4886621887786</c:v>
                </c:pt>
                <c:pt idx="38">
                  <c:v>1623.273996852872</c:v>
                </c:pt>
                <c:pt idx="39">
                  <c:v>1556.8362853997799</c:v>
                </c:pt>
                <c:pt idx="40">
                  <c:v>1438.3946119553232</c:v>
                </c:pt>
                <c:pt idx="41">
                  <c:v>1142.7188700384124</c:v>
                </c:pt>
                <c:pt idx="42">
                  <c:v>906.42332463011303</c:v>
                </c:pt>
                <c:pt idx="43">
                  <c:v>1077.4931017990507</c:v>
                </c:pt>
                <c:pt idx="44">
                  <c:v>781.91116805466584</c:v>
                </c:pt>
                <c:pt idx="45">
                  <c:v>802.5367550065954</c:v>
                </c:pt>
                <c:pt idx="46">
                  <c:v>816.22733940383603</c:v>
                </c:pt>
                <c:pt idx="47">
                  <c:v>830.80646012561363</c:v>
                </c:pt>
                <c:pt idx="48">
                  <c:v>807.67210579640584</c:v>
                </c:pt>
                <c:pt idx="49">
                  <c:v>979.50548709790496</c:v>
                </c:pt>
                <c:pt idx="50">
                  <c:v>879.76223883262344</c:v>
                </c:pt>
                <c:pt idx="51">
                  <c:v>768.5213337619989</c:v>
                </c:pt>
                <c:pt idx="52">
                  <c:v>666.75745755450839</c:v>
                </c:pt>
                <c:pt idx="53">
                  <c:v>759.12369750905589</c:v>
                </c:pt>
                <c:pt idx="54">
                  <c:v>975.04689030933605</c:v>
                </c:pt>
                <c:pt idx="55">
                  <c:v>945.86236365680861</c:v>
                </c:pt>
                <c:pt idx="56">
                  <c:v>380.47217798667265</c:v>
                </c:pt>
                <c:pt idx="57">
                  <c:v>453.82379115989323</c:v>
                </c:pt>
                <c:pt idx="58">
                  <c:v>434.39381338364711</c:v>
                </c:pt>
                <c:pt idx="59">
                  <c:v>459.36581273966766</c:v>
                </c:pt>
                <c:pt idx="60">
                  <c:v>562.94458553982497</c:v>
                </c:pt>
                <c:pt idx="61">
                  <c:v>478.38633489992128</c:v>
                </c:pt>
                <c:pt idx="62">
                  <c:v>423.87109285047694</c:v>
                </c:pt>
                <c:pt idx="63">
                  <c:v>294.30371496849887</c:v>
                </c:pt>
                <c:pt idx="64">
                  <c:v>290.0394185541806</c:v>
                </c:pt>
                <c:pt idx="65">
                  <c:v>339.57329718374348</c:v>
                </c:pt>
                <c:pt idx="66">
                  <c:v>369.45450899124279</c:v>
                </c:pt>
                <c:pt idx="67">
                  <c:v>403.61894616078013</c:v>
                </c:pt>
                <c:pt idx="68">
                  <c:v>361.16982965367794</c:v>
                </c:pt>
                <c:pt idx="69">
                  <c:v>285.08063067420233</c:v>
                </c:pt>
                <c:pt idx="70">
                  <c:v>285.72522695872158</c:v>
                </c:pt>
                <c:pt idx="71">
                  <c:v>358.6358408853431</c:v>
                </c:pt>
                <c:pt idx="72">
                  <c:v>346.9971143685479</c:v>
                </c:pt>
                <c:pt idx="73">
                  <c:v>299.42878062098237</c:v>
                </c:pt>
                <c:pt idx="74">
                  <c:v>328.16081362179597</c:v>
                </c:pt>
                <c:pt idx="75">
                  <c:v>329.72375500779947</c:v>
                </c:pt>
                <c:pt idx="76">
                  <c:v>314.23858664668091</c:v>
                </c:pt>
                <c:pt idx="77">
                  <c:v>371.44305733122764</c:v>
                </c:pt>
                <c:pt idx="78">
                  <c:v>369.35328185328183</c:v>
                </c:pt>
                <c:pt idx="79">
                  <c:v>364.85959559108045</c:v>
                </c:pt>
                <c:pt idx="80">
                  <c:v>434.12801526370782</c:v>
                </c:pt>
                <c:pt idx="81">
                  <c:v>394.60775712566056</c:v>
                </c:pt>
                <c:pt idx="82">
                  <c:v>397.84113199641968</c:v>
                </c:pt>
                <c:pt idx="83">
                  <c:v>373.49684498022219</c:v>
                </c:pt>
                <c:pt idx="84">
                  <c:v>409.75012635990248</c:v>
                </c:pt>
                <c:pt idx="85">
                  <c:v>408.34004860147246</c:v>
                </c:pt>
                <c:pt idx="86">
                  <c:v>420.33327599552763</c:v>
                </c:pt>
                <c:pt idx="87">
                  <c:v>476.11355380379587</c:v>
                </c:pt>
                <c:pt idx="88">
                  <c:v>424.55702231245135</c:v>
                </c:pt>
                <c:pt idx="89">
                  <c:v>439.07164504327056</c:v>
                </c:pt>
                <c:pt idx="90">
                  <c:v>344.66457023060792</c:v>
                </c:pt>
                <c:pt idx="91">
                  <c:v>416.03415785274098</c:v>
                </c:pt>
                <c:pt idx="92">
                  <c:v>466.06481893254698</c:v>
                </c:pt>
                <c:pt idx="93">
                  <c:v>445.2082106556748</c:v>
                </c:pt>
                <c:pt idx="94">
                  <c:v>485.16656150398813</c:v>
                </c:pt>
                <c:pt idx="95">
                  <c:v>519.682655688669</c:v>
                </c:pt>
                <c:pt idx="96">
                  <c:v>590.07083708055461</c:v>
                </c:pt>
                <c:pt idx="97">
                  <c:v>691.28600952074555</c:v>
                </c:pt>
                <c:pt idx="98">
                  <c:v>672.39076268446229</c:v>
                </c:pt>
                <c:pt idx="99">
                  <c:v>607.05441141592223</c:v>
                </c:pt>
                <c:pt idx="100">
                  <c:v>649.44745962204934</c:v>
                </c:pt>
                <c:pt idx="101">
                  <c:v>697.48453448493819</c:v>
                </c:pt>
                <c:pt idx="102">
                  <c:v>830.01378550302479</c:v>
                </c:pt>
                <c:pt idx="103">
                  <c:v>828.04468282044456</c:v>
                </c:pt>
                <c:pt idx="104">
                  <c:v>831.07898648485411</c:v>
                </c:pt>
                <c:pt idx="105">
                  <c:v>687.64744421871978</c:v>
                </c:pt>
                <c:pt idx="106">
                  <c:v>667.83132113328952</c:v>
                </c:pt>
                <c:pt idx="107">
                  <c:v>941.75185219919354</c:v>
                </c:pt>
                <c:pt idx="108">
                  <c:v>957.65923060045793</c:v>
                </c:pt>
                <c:pt idx="109">
                  <c:v>999.22871800725466</c:v>
                </c:pt>
                <c:pt idx="110">
                  <c:v>958.71354201113002</c:v>
                </c:pt>
                <c:pt idx="111">
                  <c:v>1099.986221675118</c:v>
                </c:pt>
                <c:pt idx="112">
                  <c:v>1207.637135690909</c:v>
                </c:pt>
                <c:pt idx="113">
                  <c:v>1319.2012340323895</c:v>
                </c:pt>
                <c:pt idx="114">
                  <c:v>1190.1972588371293</c:v>
                </c:pt>
                <c:pt idx="115">
                  <c:v>1166.4492800712967</c:v>
                </c:pt>
                <c:pt idx="116">
                  <c:v>1329.1850914026841</c:v>
                </c:pt>
                <c:pt idx="117">
                  <c:v>1363.7072827421316</c:v>
                </c:pt>
                <c:pt idx="118">
                  <c:v>1598.3317641749468</c:v>
                </c:pt>
                <c:pt idx="119">
                  <c:v>2014.5936369280835</c:v>
                </c:pt>
                <c:pt idx="120">
                  <c:v>2141.248982675696</c:v>
                </c:pt>
                <c:pt idx="121">
                  <c:v>2145.7774855004805</c:v>
                </c:pt>
                <c:pt idx="122">
                  <c:v>1834.2422216456782</c:v>
                </c:pt>
                <c:pt idx="123">
                  <c:v>1775.7356123383338</c:v>
                </c:pt>
                <c:pt idx="124">
                  <c:v>1758.5714752086631</c:v>
                </c:pt>
                <c:pt idx="125">
                  <c:v>1888.3069557717022</c:v>
                </c:pt>
                <c:pt idx="126">
                  <c:v>1647.7278359099064</c:v>
                </c:pt>
                <c:pt idx="127">
                  <c:v>1706.9975898294485</c:v>
                </c:pt>
                <c:pt idx="128">
                  <c:v>1464.3633911549969</c:v>
                </c:pt>
                <c:pt idx="129">
                  <c:v>1152.4038195990006</c:v>
                </c:pt>
                <c:pt idx="130">
                  <c:v>2003.3874556718367</c:v>
                </c:pt>
                <c:pt idx="131">
                  <c:v>1986.3575623446145</c:v>
                </c:pt>
                <c:pt idx="132">
                  <c:v>2020.9973005835932</c:v>
                </c:pt>
                <c:pt idx="133">
                  <c:v>2132.5000316587098</c:v>
                </c:pt>
                <c:pt idx="134">
                  <c:v>1841.5391917765539</c:v>
                </c:pt>
                <c:pt idx="135">
                  <c:v>2052.7017468418053</c:v>
                </c:pt>
                <c:pt idx="136">
                  <c:v>1891.0799482245409</c:v>
                </c:pt>
                <c:pt idx="137">
                  <c:v>2142.325931328538</c:v>
                </c:pt>
                <c:pt idx="138">
                  <c:v>2025.6818423007537</c:v>
                </c:pt>
                <c:pt idx="139">
                  <c:v>2085.9609150455208</c:v>
                </c:pt>
                <c:pt idx="140">
                  <c:v>1895.6490986467988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99-4B82-82B9-1C614220E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118575"/>
        <c:axId val="1180115215"/>
      </c:lineChart>
      <c:dateAx>
        <c:axId val="789569775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9582735"/>
        <c:crosses val="autoZero"/>
        <c:auto val="1"/>
        <c:lblOffset val="100"/>
        <c:baseTimeUnit val="months"/>
      </c:dateAx>
      <c:valAx>
        <c:axId val="78958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89569775"/>
        <c:crosses val="autoZero"/>
        <c:crossBetween val="between"/>
      </c:valAx>
      <c:valAx>
        <c:axId val="11801152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80118575"/>
        <c:crosses val="max"/>
        <c:crossBetween val="between"/>
      </c:valAx>
      <c:dateAx>
        <c:axId val="118011857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80115215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112</xdr:row>
      <xdr:rowOff>80961</xdr:rowOff>
    </xdr:from>
    <xdr:to>
      <xdr:col>21</xdr:col>
      <xdr:colOff>342899</xdr:colOff>
      <xdr:row>141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D7EBD-F693-27D6-37BD-0EBEECF1A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701D-2B5B-4A7A-938D-53360DA1C62D}">
  <dimension ref="A1:D142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</cols>
  <sheetData>
    <row r="1" spans="1:4" x14ac:dyDescent="0.25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25">
      <c r="A2" s="1">
        <v>42034</v>
      </c>
      <c r="B2" s="2">
        <v>9.0607000000000007E-2</v>
      </c>
      <c r="C2" s="2">
        <v>0.11315584521805416</v>
      </c>
      <c r="D2">
        <v>687.2640440343207</v>
      </c>
    </row>
    <row r="3" spans="1:4" x14ac:dyDescent="0.25">
      <c r="A3" s="1">
        <v>42062</v>
      </c>
      <c r="B3" s="2">
        <v>8.1729999999999997E-2</v>
      </c>
      <c r="C3" s="2">
        <v>0.11323278179428106</v>
      </c>
      <c r="D3">
        <v>798.93576302213341</v>
      </c>
    </row>
    <row r="4" spans="1:4" x14ac:dyDescent="0.25">
      <c r="A4" s="1">
        <v>42094</v>
      </c>
      <c r="B4" s="2">
        <v>8.2130999999999996E-2</v>
      </c>
      <c r="C4" s="2">
        <v>0.10597509429352857</v>
      </c>
      <c r="D4">
        <v>895.19494465554283</v>
      </c>
    </row>
    <row r="5" spans="1:4" x14ac:dyDescent="0.25">
      <c r="A5" s="1">
        <v>42124</v>
      </c>
      <c r="B5" s="2">
        <v>8.0616999999999994E-2</v>
      </c>
      <c r="C5" s="2">
        <v>0.10511315842301641</v>
      </c>
      <c r="D5">
        <v>1016.9794919402482</v>
      </c>
    </row>
    <row r="6" spans="1:4" x14ac:dyDescent="0.25">
      <c r="A6" s="1">
        <v>42153</v>
      </c>
      <c r="B6" s="2">
        <v>8.1313999999999997E-2</v>
      </c>
      <c r="C6" s="2">
        <v>0.10697157092449162</v>
      </c>
      <c r="D6">
        <v>917.81611148878312</v>
      </c>
    </row>
    <row r="7" spans="1:4" x14ac:dyDescent="0.25">
      <c r="A7" s="1">
        <v>42185</v>
      </c>
      <c r="B7" s="2">
        <v>8.6631E-2</v>
      </c>
      <c r="C7" s="2">
        <v>0.10854528064162547</v>
      </c>
      <c r="D7">
        <v>903.62868217054256</v>
      </c>
    </row>
    <row r="8" spans="1:4" x14ac:dyDescent="0.25">
      <c r="A8" s="1">
        <v>42216</v>
      </c>
      <c r="B8" s="2">
        <v>8.3301E-2</v>
      </c>
      <c r="C8" s="2">
        <v>0.10534785010685123</v>
      </c>
      <c r="D8">
        <v>832.78469617404357</v>
      </c>
    </row>
    <row r="9" spans="1:4" x14ac:dyDescent="0.25">
      <c r="A9" s="1">
        <v>42247</v>
      </c>
      <c r="B9" s="2">
        <v>8.0578999999999998E-2</v>
      </c>
      <c r="C9" s="2">
        <v>0.10770507362358313</v>
      </c>
      <c r="D9">
        <v>797.05750614073111</v>
      </c>
    </row>
    <row r="10" spans="1:4" x14ac:dyDescent="0.25">
      <c r="A10" s="1">
        <v>42277</v>
      </c>
      <c r="B10" s="2">
        <v>7.9467999999999997E-2</v>
      </c>
      <c r="C10" s="2">
        <v>0.1067907557954734</v>
      </c>
      <c r="D10">
        <v>698.10228323493857</v>
      </c>
    </row>
    <row r="11" spans="1:4" x14ac:dyDescent="0.25">
      <c r="A11" s="1">
        <v>42307</v>
      </c>
      <c r="B11" s="2">
        <v>7.0320999999999995E-2</v>
      </c>
      <c r="C11" s="2">
        <v>0.11454514756777953</v>
      </c>
      <c r="D11">
        <v>917.34761484098942</v>
      </c>
    </row>
    <row r="12" spans="1:4" x14ac:dyDescent="0.25">
      <c r="A12" s="1">
        <v>42338</v>
      </c>
      <c r="B12" s="2">
        <v>7.0760000000000003E-2</v>
      </c>
      <c r="C12" s="2">
        <v>0.11228357028668795</v>
      </c>
      <c r="D12">
        <v>888.62446910535687</v>
      </c>
    </row>
    <row r="13" spans="1:4" x14ac:dyDescent="0.25">
      <c r="A13" s="1">
        <v>42369</v>
      </c>
      <c r="B13" s="2">
        <v>6.6493999999999998E-2</v>
      </c>
      <c r="C13" s="2">
        <v>0.11419369807756503</v>
      </c>
      <c r="D13">
        <v>834.00100007143374</v>
      </c>
    </row>
    <row r="14" spans="1:4" x14ac:dyDescent="0.25">
      <c r="A14" s="1">
        <v>42398</v>
      </c>
      <c r="B14" s="2">
        <v>6.9408999999999998E-2</v>
      </c>
      <c r="C14" s="2">
        <v>0.10445668724875437</v>
      </c>
      <c r="D14">
        <v>809.77080647471701</v>
      </c>
    </row>
    <row r="15" spans="1:4" x14ac:dyDescent="0.25">
      <c r="A15" s="1">
        <v>42429</v>
      </c>
      <c r="B15" s="2">
        <v>6.3847000000000001E-2</v>
      </c>
      <c r="C15" s="2">
        <v>9.845619284454464E-2</v>
      </c>
      <c r="D15">
        <v>824.79876745063518</v>
      </c>
    </row>
    <row r="16" spans="1:4" x14ac:dyDescent="0.25">
      <c r="A16" s="1">
        <v>42460</v>
      </c>
      <c r="B16" s="2">
        <v>6.2051700000000001E-2</v>
      </c>
      <c r="C16" s="2">
        <v>9.5379457647273069E-2</v>
      </c>
      <c r="D16">
        <v>884.50064674246039</v>
      </c>
    </row>
    <row r="17" spans="1:4" x14ac:dyDescent="0.25">
      <c r="A17" s="1">
        <v>42489</v>
      </c>
      <c r="B17" s="2">
        <v>7.2744699999999995E-2</v>
      </c>
      <c r="C17" s="2">
        <v>0.10088031552317306</v>
      </c>
      <c r="D17">
        <v>955.24953017331381</v>
      </c>
    </row>
    <row r="18" spans="1:4" x14ac:dyDescent="0.25">
      <c r="A18" s="1">
        <v>42521</v>
      </c>
      <c r="B18" s="2">
        <v>6.8456299999999998E-2</v>
      </c>
      <c r="C18" s="2">
        <v>9.7926186165670476E-2</v>
      </c>
      <c r="D18">
        <v>908.88984447789005</v>
      </c>
    </row>
    <row r="19" spans="1:4" x14ac:dyDescent="0.25">
      <c r="A19" s="1">
        <v>42551</v>
      </c>
      <c r="B19" s="2">
        <v>6.4205999999999999E-2</v>
      </c>
      <c r="C19" s="2">
        <v>9.3065241231127069E-2</v>
      </c>
      <c r="D19">
        <v>974.99933598937582</v>
      </c>
    </row>
    <row r="20" spans="1:4" x14ac:dyDescent="0.25">
      <c r="A20" s="1">
        <v>42580</v>
      </c>
      <c r="B20" s="2">
        <v>6.4119899999999994E-2</v>
      </c>
      <c r="C20" s="2">
        <v>9.4455259189763385E-2</v>
      </c>
      <c r="D20">
        <v>1039.567162215498</v>
      </c>
    </row>
    <row r="21" spans="1:4" x14ac:dyDescent="0.25">
      <c r="A21" s="1">
        <v>42613</v>
      </c>
      <c r="B21" s="2">
        <v>6.0828600000000004E-2</v>
      </c>
      <c r="C21" s="2">
        <v>9.6995542932443043E-2</v>
      </c>
      <c r="D21">
        <v>1038.451891174519</v>
      </c>
    </row>
    <row r="22" spans="1:4" x14ac:dyDescent="0.25">
      <c r="A22" s="1">
        <v>42643</v>
      </c>
      <c r="B22" s="2">
        <v>6.00148E-2</v>
      </c>
      <c r="C22" s="2">
        <v>9.8117061389339844E-2</v>
      </c>
      <c r="D22">
        <v>1092.7706422018348</v>
      </c>
    </row>
    <row r="23" spans="1:4" x14ac:dyDescent="0.25">
      <c r="A23" s="1">
        <v>42674</v>
      </c>
      <c r="B23" s="2">
        <v>6.3428399999999996E-2</v>
      </c>
      <c r="C23" s="2">
        <v>9.9755196461040543E-2</v>
      </c>
      <c r="D23">
        <v>1165.3077024880888</v>
      </c>
    </row>
    <row r="24" spans="1:4" x14ac:dyDescent="0.25">
      <c r="A24" s="1">
        <v>42704</v>
      </c>
      <c r="B24" s="2">
        <v>7.5306999999999999E-2</v>
      </c>
      <c r="C24" s="2">
        <v>0.10653687026907592</v>
      </c>
      <c r="D24">
        <v>1101.5093148089677</v>
      </c>
    </row>
    <row r="25" spans="1:4" x14ac:dyDescent="0.25">
      <c r="A25" s="1">
        <v>42734</v>
      </c>
      <c r="B25" s="2">
        <v>6.9938500000000001E-2</v>
      </c>
      <c r="C25" s="2">
        <v>0.10254045961220998</v>
      </c>
      <c r="D25">
        <v>1077.6393400853556</v>
      </c>
    </row>
    <row r="26" spans="1:4" x14ac:dyDescent="0.25">
      <c r="A26" s="1">
        <v>42766</v>
      </c>
      <c r="B26" s="2">
        <v>7.1475700000000003E-2</v>
      </c>
      <c r="C26" s="2">
        <v>0.10538127606834928</v>
      </c>
      <c r="D26">
        <v>1202.383625583449</v>
      </c>
    </row>
    <row r="27" spans="1:4" x14ac:dyDescent="0.25">
      <c r="A27" s="1">
        <v>42794</v>
      </c>
      <c r="B27" s="2">
        <v>6.97411E-2</v>
      </c>
      <c r="C27" s="2">
        <v>0.10087484790164761</v>
      </c>
      <c r="D27">
        <v>1220.3925949569104</v>
      </c>
    </row>
    <row r="28" spans="1:4" x14ac:dyDescent="0.25">
      <c r="A28" s="1">
        <v>42825</v>
      </c>
      <c r="B28" s="2">
        <v>6.8104499999999998E-2</v>
      </c>
      <c r="C28" s="2">
        <v>0.10258107044541404</v>
      </c>
      <c r="D28">
        <v>1311.9259403120348</v>
      </c>
    </row>
    <row r="29" spans="1:4" x14ac:dyDescent="0.25">
      <c r="A29" s="1">
        <v>42853</v>
      </c>
      <c r="B29" s="2">
        <v>6.3293700000000008E-2</v>
      </c>
      <c r="C29" s="2">
        <v>9.9352519100416037E-2</v>
      </c>
      <c r="D29">
        <v>1350.4600064246708</v>
      </c>
    </row>
    <row r="30" spans="1:4" x14ac:dyDescent="0.25">
      <c r="A30" s="1">
        <v>42886</v>
      </c>
      <c r="B30" s="2">
        <v>6.27553E-2</v>
      </c>
      <c r="C30" s="2">
        <v>9.9299635435510319E-2</v>
      </c>
      <c r="D30">
        <v>1381.078358670127</v>
      </c>
    </row>
    <row r="31" spans="1:4" x14ac:dyDescent="0.25">
      <c r="A31" s="1">
        <v>42916</v>
      </c>
      <c r="B31" s="2">
        <v>6.6202200000000003E-2</v>
      </c>
      <c r="C31" s="2">
        <v>0.10179288878465674</v>
      </c>
      <c r="D31">
        <v>1314.179560993163</v>
      </c>
    </row>
    <row r="32" spans="1:4" x14ac:dyDescent="0.25">
      <c r="A32" s="1">
        <v>42947</v>
      </c>
      <c r="B32" s="2">
        <v>6.77233E-2</v>
      </c>
      <c r="C32" s="2">
        <v>0.10272371759808126</v>
      </c>
      <c r="D32">
        <v>1226.5514889747672</v>
      </c>
    </row>
    <row r="33" spans="1:4" x14ac:dyDescent="0.25">
      <c r="A33" s="1">
        <v>42978</v>
      </c>
      <c r="B33" s="2">
        <v>6.1373400000000002E-2</v>
      </c>
      <c r="C33" s="2">
        <v>0.1016075940702961</v>
      </c>
      <c r="D33">
        <v>1354.0543022788588</v>
      </c>
    </row>
    <row r="34" spans="1:4" x14ac:dyDescent="0.25">
      <c r="A34" s="1">
        <v>43007</v>
      </c>
      <c r="B34" s="2">
        <v>6.1021100000000002E-2</v>
      </c>
      <c r="C34" s="2">
        <v>9.7731166760396421E-2</v>
      </c>
      <c r="D34">
        <v>1499.2692882603196</v>
      </c>
    </row>
    <row r="35" spans="1:4" x14ac:dyDescent="0.25">
      <c r="A35" s="1">
        <v>43039</v>
      </c>
      <c r="B35" s="2">
        <v>5.9933699999999999E-2</v>
      </c>
      <c r="C35" s="2">
        <v>7.5806992455629732E-2</v>
      </c>
      <c r="D35">
        <v>1582.7354107648725</v>
      </c>
    </row>
    <row r="36" spans="1:4" x14ac:dyDescent="0.25">
      <c r="A36" s="1">
        <v>43069</v>
      </c>
      <c r="B36" s="2">
        <v>5.9761600000000005E-2</v>
      </c>
      <c r="C36" s="2">
        <v>7.342423185991237E-2</v>
      </c>
      <c r="D36">
        <v>1565.6246726796626</v>
      </c>
    </row>
    <row r="37" spans="1:4" x14ac:dyDescent="0.25">
      <c r="A37" s="1">
        <v>43098</v>
      </c>
      <c r="B37" s="2">
        <v>5.9149300000000002E-2</v>
      </c>
      <c r="C37" s="2">
        <v>6.8183544642614835E-2</v>
      </c>
      <c r="D37">
        <v>1632.8469016455765</v>
      </c>
    </row>
    <row r="38" spans="1:4" x14ac:dyDescent="0.25">
      <c r="A38" s="1">
        <v>43131</v>
      </c>
      <c r="B38" s="2">
        <v>6.452440000000001E-2</v>
      </c>
      <c r="C38" s="2">
        <v>6.7703795477194295E-2</v>
      </c>
      <c r="D38">
        <v>1764.4886621887786</v>
      </c>
    </row>
    <row r="39" spans="1:4" x14ac:dyDescent="0.25">
      <c r="A39" s="1">
        <v>43159</v>
      </c>
      <c r="B39" s="2">
        <v>6.9117399999999996E-2</v>
      </c>
      <c r="C39" s="2">
        <v>8.4077668703481323E-2</v>
      </c>
      <c r="D39">
        <v>1623.273996852872</v>
      </c>
    </row>
    <row r="40" spans="1:4" x14ac:dyDescent="0.25">
      <c r="A40" s="1">
        <v>43189</v>
      </c>
      <c r="B40" s="2">
        <v>6.9405700000000001E-2</v>
      </c>
      <c r="C40" s="2">
        <v>8.5827412442231563E-2</v>
      </c>
      <c r="D40">
        <v>1556.8362853997799</v>
      </c>
    </row>
    <row r="41" spans="1:4" x14ac:dyDescent="0.25">
      <c r="A41" s="1">
        <v>43220</v>
      </c>
      <c r="B41" s="2">
        <v>7.2587900000000011E-2</v>
      </c>
      <c r="C41" s="2">
        <v>9.1334850810480636E-2</v>
      </c>
      <c r="D41">
        <v>1438.3946119553232</v>
      </c>
    </row>
    <row r="42" spans="1:4" x14ac:dyDescent="0.25">
      <c r="A42" s="1">
        <v>43251</v>
      </c>
      <c r="B42" s="2">
        <v>8.0702099999999999E-2</v>
      </c>
      <c r="C42" s="2">
        <v>8.9206756124642225E-2</v>
      </c>
      <c r="D42">
        <v>1142.7188700384124</v>
      </c>
    </row>
    <row r="43" spans="1:4" x14ac:dyDescent="0.25">
      <c r="A43" s="1">
        <v>43280</v>
      </c>
      <c r="B43" s="2">
        <v>8.9442800000000003E-2</v>
      </c>
      <c r="C43" s="2">
        <v>9.8478988031460005E-2</v>
      </c>
      <c r="D43">
        <v>906.42332463011303</v>
      </c>
    </row>
    <row r="44" spans="1:4" x14ac:dyDescent="0.25">
      <c r="A44" s="1">
        <v>43312</v>
      </c>
      <c r="B44" s="2">
        <v>8.5174699999999992E-2</v>
      </c>
      <c r="C44" s="2">
        <v>0.10321790033193406</v>
      </c>
      <c r="D44">
        <v>1077.4931017990507</v>
      </c>
    </row>
    <row r="45" spans="1:4" x14ac:dyDescent="0.25">
      <c r="A45" s="1">
        <v>43343</v>
      </c>
      <c r="B45" s="2">
        <v>0.105739</v>
      </c>
      <c r="C45" s="2">
        <v>9.9238768382115677E-2</v>
      </c>
      <c r="D45">
        <v>781.91116805466584</v>
      </c>
    </row>
    <row r="46" spans="1:4" x14ac:dyDescent="0.25">
      <c r="A46" s="1">
        <v>43371</v>
      </c>
      <c r="B46" s="2">
        <v>9.2882000000000006E-2</v>
      </c>
      <c r="C46" s="2">
        <v>9.5199368321274791E-2</v>
      </c>
      <c r="D46">
        <v>802.5367550065954</v>
      </c>
    </row>
    <row r="47" spans="1:4" x14ac:dyDescent="0.25">
      <c r="A47" s="1">
        <v>43404</v>
      </c>
      <c r="B47" s="2">
        <v>9.6652599999999977E-2</v>
      </c>
      <c r="C47" s="2">
        <v>9.3712122892989996E-2</v>
      </c>
      <c r="D47">
        <v>816.22733940383603</v>
      </c>
    </row>
    <row r="48" spans="1:4" x14ac:dyDescent="0.25">
      <c r="A48" s="1">
        <v>43434</v>
      </c>
      <c r="B48" s="2">
        <v>0.1005052</v>
      </c>
      <c r="C48" s="2">
        <v>9.6990289531991264E-2</v>
      </c>
      <c r="D48">
        <v>830.80646012561363</v>
      </c>
    </row>
    <row r="49" spans="1:4" x14ac:dyDescent="0.25">
      <c r="A49" s="1">
        <v>43465</v>
      </c>
      <c r="B49" s="2">
        <v>0.10856850000000001</v>
      </c>
      <c r="C49" s="2">
        <v>9.7931139954363242E-2</v>
      </c>
      <c r="D49">
        <v>807.67210579640584</v>
      </c>
    </row>
    <row r="50" spans="1:4" x14ac:dyDescent="0.25">
      <c r="A50" s="1">
        <v>43496</v>
      </c>
      <c r="B50" s="2">
        <v>9.3891799999999997E-2</v>
      </c>
      <c r="C50" s="2">
        <v>9.9201723814057924E-2</v>
      </c>
      <c r="D50">
        <v>979.50548709790496</v>
      </c>
    </row>
    <row r="51" spans="1:4" x14ac:dyDescent="0.25">
      <c r="A51" s="1">
        <v>43524</v>
      </c>
      <c r="B51" s="2">
        <v>9.6841799999999992E-2</v>
      </c>
      <c r="C51" s="2">
        <v>9.901318082411209E-2</v>
      </c>
      <c r="D51">
        <v>879.76223883262344</v>
      </c>
    </row>
    <row r="52" spans="1:4" x14ac:dyDescent="0.25">
      <c r="A52" s="1">
        <v>43553</v>
      </c>
      <c r="B52" s="2">
        <v>0.1014591</v>
      </c>
      <c r="C52" s="2">
        <v>9.931776480680371E-2</v>
      </c>
      <c r="D52">
        <v>768.5213337619989</v>
      </c>
    </row>
    <row r="53" spans="1:4" x14ac:dyDescent="0.25">
      <c r="A53" s="1">
        <v>43585</v>
      </c>
      <c r="B53" s="2">
        <v>0.12005390000000001</v>
      </c>
      <c r="C53" s="2">
        <v>0.10601917594796428</v>
      </c>
      <c r="D53">
        <v>666.75745755450839</v>
      </c>
    </row>
    <row r="54" spans="1:4" x14ac:dyDescent="0.25">
      <c r="A54" s="1">
        <v>43616</v>
      </c>
      <c r="B54" s="2">
        <v>0.11976930000000001</v>
      </c>
      <c r="C54" s="2">
        <v>9.480760928443964E-2</v>
      </c>
      <c r="D54">
        <v>759.12369750905589</v>
      </c>
    </row>
    <row r="55" spans="1:4" x14ac:dyDescent="0.25">
      <c r="A55" s="1">
        <v>43644</v>
      </c>
      <c r="B55" s="2">
        <v>0.1035445</v>
      </c>
      <c r="C55" s="2">
        <v>9.5458510539769892E-2</v>
      </c>
      <c r="D55">
        <v>975.04689030933605</v>
      </c>
    </row>
    <row r="56" spans="1:4" x14ac:dyDescent="0.25">
      <c r="A56" s="1">
        <v>43677</v>
      </c>
      <c r="B56" s="2">
        <v>9.8216800000000021E-2</v>
      </c>
      <c r="C56" s="2">
        <v>9.3187139826695353E-2</v>
      </c>
      <c r="D56">
        <v>945.86236365680861</v>
      </c>
    </row>
    <row r="57" spans="1:4" x14ac:dyDescent="0.25">
      <c r="A57" s="1">
        <v>43707</v>
      </c>
      <c r="B57" s="2">
        <v>0.26815559999999999</v>
      </c>
      <c r="C57" s="2">
        <v>0.18899746847231264</v>
      </c>
      <c r="D57">
        <v>380.47217798667265</v>
      </c>
    </row>
    <row r="58" spans="1:4" x14ac:dyDescent="0.25">
      <c r="A58" s="1">
        <v>43738</v>
      </c>
      <c r="B58" s="2">
        <v>0.23095450000000001</v>
      </c>
      <c r="C58" s="2">
        <v>0.17151383325604902</v>
      </c>
      <c r="D58">
        <v>453.82379115989323</v>
      </c>
    </row>
    <row r="59" spans="1:4" x14ac:dyDescent="0.25">
      <c r="A59" s="1">
        <v>43769</v>
      </c>
      <c r="B59" s="2">
        <v>0.24471550000000003</v>
      </c>
      <c r="C59" s="2">
        <v>0.17769283556529958</v>
      </c>
      <c r="D59">
        <v>434.39381338364711</v>
      </c>
    </row>
    <row r="60" spans="1:4" x14ac:dyDescent="0.25">
      <c r="A60" s="1">
        <v>43798</v>
      </c>
      <c r="B60" s="2">
        <v>0.24392179999999999</v>
      </c>
      <c r="C60" s="2">
        <v>0.17872540634173942</v>
      </c>
      <c r="D60">
        <v>459.36581273966766</v>
      </c>
    </row>
    <row r="61" spans="1:4" x14ac:dyDescent="0.25">
      <c r="A61" s="1">
        <v>43830</v>
      </c>
      <c r="B61" s="2">
        <v>0.19302489999999997</v>
      </c>
      <c r="C61" s="2">
        <v>0.15658759167498426</v>
      </c>
      <c r="D61">
        <v>562.94458553982497</v>
      </c>
    </row>
    <row r="62" spans="1:4" x14ac:dyDescent="0.25">
      <c r="A62" s="1">
        <v>43861</v>
      </c>
      <c r="B62" s="2">
        <v>0.22183410000000001</v>
      </c>
      <c r="C62" s="2">
        <v>0.16623808855933961</v>
      </c>
      <c r="D62">
        <v>478.38633489992128</v>
      </c>
    </row>
    <row r="63" spans="1:4" x14ac:dyDescent="0.25">
      <c r="A63" s="1">
        <v>43889</v>
      </c>
      <c r="B63" s="2">
        <v>0.23974120000000002</v>
      </c>
      <c r="C63" s="2">
        <v>0.17235080134634584</v>
      </c>
      <c r="D63">
        <v>423.87109285047694</v>
      </c>
    </row>
    <row r="64" spans="1:4" x14ac:dyDescent="0.25">
      <c r="A64" s="1">
        <v>43921</v>
      </c>
      <c r="B64" s="2">
        <v>0.38701230000000003</v>
      </c>
      <c r="C64" s="2">
        <v>0.25234666529374311</v>
      </c>
      <c r="D64">
        <v>294.30371496849887</v>
      </c>
    </row>
    <row r="65" spans="1:4" x14ac:dyDescent="0.25">
      <c r="A65" s="1">
        <v>43951</v>
      </c>
      <c r="B65" s="2">
        <v>0.35363099999999997</v>
      </c>
      <c r="C65" s="2">
        <v>0.23163060985657233</v>
      </c>
      <c r="D65">
        <v>290.0394185541806</v>
      </c>
    </row>
    <row r="66" spans="1:4" x14ac:dyDescent="0.25">
      <c r="A66" s="1">
        <v>43980</v>
      </c>
      <c r="B66" s="2">
        <v>0.26921619999999996</v>
      </c>
      <c r="C66" s="2">
        <v>0.1924317373784647</v>
      </c>
      <c r="D66">
        <v>339.57329718374348</v>
      </c>
    </row>
    <row r="67" spans="1:4" x14ac:dyDescent="0.25">
      <c r="A67" s="1">
        <v>44012</v>
      </c>
      <c r="B67" s="2">
        <v>0.25610050000000001</v>
      </c>
      <c r="C67" s="2">
        <v>0.18629728857579392</v>
      </c>
      <c r="D67">
        <v>369.45450899124279</v>
      </c>
    </row>
    <row r="68" spans="1:4" x14ac:dyDescent="0.25">
      <c r="A68" s="1">
        <v>44043</v>
      </c>
      <c r="B68" s="2">
        <v>0.23153519999999997</v>
      </c>
      <c r="C68" s="2">
        <v>0.17277122784280102</v>
      </c>
      <c r="D68">
        <v>403.61894616078013</v>
      </c>
    </row>
    <row r="69" spans="1:4" x14ac:dyDescent="0.25">
      <c r="A69" s="1">
        <v>44074</v>
      </c>
      <c r="B69" s="2">
        <v>0.22283879999999998</v>
      </c>
      <c r="C69" s="2">
        <v>0.16867268114072245</v>
      </c>
      <c r="D69">
        <v>361.16982965367794</v>
      </c>
    </row>
    <row r="70" spans="1:4" x14ac:dyDescent="0.25">
      <c r="A70" s="1">
        <v>44104</v>
      </c>
      <c r="B70" s="2">
        <v>0.13686590000000001</v>
      </c>
      <c r="C70" s="2">
        <v>0.12738625243586379</v>
      </c>
      <c r="D70">
        <v>285.08063067420233</v>
      </c>
    </row>
    <row r="71" spans="1:4" x14ac:dyDescent="0.25">
      <c r="A71" s="1">
        <v>44134</v>
      </c>
      <c r="B71" s="2">
        <v>0.1569112</v>
      </c>
      <c r="C71" s="2">
        <v>0.14126290466251862</v>
      </c>
      <c r="D71">
        <v>285.72522695872158</v>
      </c>
    </row>
    <row r="72" spans="1:4" x14ac:dyDescent="0.25">
      <c r="A72" s="1">
        <v>44165</v>
      </c>
      <c r="B72" s="2">
        <v>0.14942200000000003</v>
      </c>
      <c r="C72" s="2">
        <v>0.14032211451511678</v>
      </c>
      <c r="D72">
        <v>358.6358408853431</v>
      </c>
    </row>
    <row r="73" spans="1:4" x14ac:dyDescent="0.25">
      <c r="A73" s="1">
        <v>44196</v>
      </c>
      <c r="B73" s="2">
        <v>0.14591589999999999</v>
      </c>
      <c r="C73" s="2">
        <v>0.14492199804866568</v>
      </c>
      <c r="D73">
        <v>346.9971143685479</v>
      </c>
    </row>
    <row r="74" spans="1:4" x14ac:dyDescent="0.25">
      <c r="A74" s="1">
        <v>44225</v>
      </c>
      <c r="B74" s="2">
        <v>0.15518489999999999</v>
      </c>
      <c r="C74" s="2">
        <v>0.15080381331643322</v>
      </c>
      <c r="D74">
        <v>299.42878062098237</v>
      </c>
    </row>
    <row r="75" spans="1:4" x14ac:dyDescent="0.25">
      <c r="A75" s="1">
        <v>44253</v>
      </c>
      <c r="B75" s="2">
        <v>0.16512590000000002</v>
      </c>
      <c r="C75" s="2">
        <v>0.15841558963683119</v>
      </c>
      <c r="D75">
        <v>328.16081362179597</v>
      </c>
    </row>
    <row r="76" spans="1:4" x14ac:dyDescent="0.25">
      <c r="A76" s="1">
        <v>44286</v>
      </c>
      <c r="B76" s="2">
        <v>0.17626610000000001</v>
      </c>
      <c r="C76" s="2">
        <v>0.16572389899954756</v>
      </c>
      <c r="D76">
        <v>329.72375500779947</v>
      </c>
    </row>
    <row r="77" spans="1:4" x14ac:dyDescent="0.25">
      <c r="A77" s="1">
        <v>44316</v>
      </c>
      <c r="B77" s="2">
        <v>0.1713993</v>
      </c>
      <c r="C77" s="2">
        <v>0.16293136922475787</v>
      </c>
      <c r="D77">
        <v>314.23858664668091</v>
      </c>
    </row>
    <row r="78" spans="1:4" x14ac:dyDescent="0.25">
      <c r="A78" s="1">
        <v>44347</v>
      </c>
      <c r="B78" s="2">
        <v>0.16672769999999998</v>
      </c>
      <c r="C78" s="2">
        <v>0.16896216932789559</v>
      </c>
      <c r="D78">
        <v>371.44305733122764</v>
      </c>
    </row>
    <row r="79" spans="1:4" x14ac:dyDescent="0.25">
      <c r="A79" s="1">
        <v>44377</v>
      </c>
      <c r="B79" s="2">
        <v>0.17431129999999997</v>
      </c>
      <c r="C79" s="2">
        <v>0.16899268326604497</v>
      </c>
      <c r="D79">
        <v>369.35328185328183</v>
      </c>
    </row>
    <row r="80" spans="1:4" x14ac:dyDescent="0.25">
      <c r="A80" s="1">
        <v>44407</v>
      </c>
      <c r="B80" s="2">
        <v>0.17131850000000001</v>
      </c>
      <c r="C80" s="2">
        <v>0.1663182874238133</v>
      </c>
      <c r="D80">
        <v>364.85959559108045</v>
      </c>
    </row>
    <row r="81" spans="1:4" x14ac:dyDescent="0.25">
      <c r="A81" s="1">
        <v>44439</v>
      </c>
      <c r="B81" s="2">
        <v>0.1643503</v>
      </c>
      <c r="C81" s="2">
        <v>0.15326724272843517</v>
      </c>
      <c r="D81">
        <v>434.12801526370782</v>
      </c>
    </row>
    <row r="82" spans="1:4" x14ac:dyDescent="0.25">
      <c r="A82" s="1">
        <v>44469</v>
      </c>
      <c r="B82" s="2">
        <v>0.1755371</v>
      </c>
      <c r="C82" s="2">
        <v>0.15940905063280664</v>
      </c>
      <c r="D82">
        <v>394.60775712566056</v>
      </c>
    </row>
    <row r="83" spans="1:4" x14ac:dyDescent="0.25">
      <c r="A83" s="1">
        <v>44498</v>
      </c>
      <c r="B83" s="2">
        <v>0.18673490000000001</v>
      </c>
      <c r="C83" s="2">
        <v>0.16419422296750141</v>
      </c>
      <c r="D83">
        <v>397.84113199641968</v>
      </c>
    </row>
    <row r="84" spans="1:4" x14ac:dyDescent="0.25">
      <c r="A84" s="1">
        <v>44530</v>
      </c>
      <c r="B84" s="2">
        <v>0.20580409999999999</v>
      </c>
      <c r="C84" s="2">
        <v>0.17313392686276668</v>
      </c>
      <c r="D84">
        <v>373.49684498022219</v>
      </c>
    </row>
    <row r="85" spans="1:4" x14ac:dyDescent="0.25">
      <c r="A85" s="1">
        <v>44561</v>
      </c>
      <c r="B85" s="2">
        <v>0.18388049999999997</v>
      </c>
      <c r="C85" s="2">
        <v>0.16224653666239894</v>
      </c>
      <c r="D85">
        <v>409.75012635990248</v>
      </c>
    </row>
    <row r="86" spans="1:4" x14ac:dyDescent="0.25">
      <c r="A86" s="1">
        <v>44592</v>
      </c>
      <c r="B86" s="2">
        <v>0.19006610000000002</v>
      </c>
      <c r="C86" s="2">
        <v>0.16373422469475413</v>
      </c>
      <c r="D86">
        <v>408.34004860147246</v>
      </c>
    </row>
    <row r="87" spans="1:4" x14ac:dyDescent="0.25">
      <c r="A87" s="1">
        <v>44620</v>
      </c>
      <c r="B87" s="2">
        <v>0.1998036</v>
      </c>
      <c r="C87" s="2">
        <v>0.16839574401490853</v>
      </c>
      <c r="D87">
        <v>420.33327599552763</v>
      </c>
    </row>
    <row r="88" spans="1:4" x14ac:dyDescent="0.25">
      <c r="A88" s="1">
        <v>44651</v>
      </c>
      <c r="B88" s="2">
        <v>0.19519290000000003</v>
      </c>
      <c r="C88" s="2">
        <v>0.15710066230926378</v>
      </c>
      <c r="D88">
        <v>476.11355380379587</v>
      </c>
    </row>
    <row r="89" spans="1:4" x14ac:dyDescent="0.25">
      <c r="A89" s="1">
        <v>44680</v>
      </c>
      <c r="B89" s="2">
        <v>0.2094761</v>
      </c>
      <c r="C89" s="2">
        <v>0.17517075501005491</v>
      </c>
      <c r="D89">
        <v>424.55702231245135</v>
      </c>
    </row>
    <row r="90" spans="1:4" x14ac:dyDescent="0.25">
      <c r="A90" s="1">
        <v>44712</v>
      </c>
      <c r="B90" s="2">
        <v>0.2201949</v>
      </c>
      <c r="C90" s="2">
        <v>0.17818278499853057</v>
      </c>
      <c r="D90">
        <v>439.07164504327056</v>
      </c>
    </row>
    <row r="91" spans="1:4" x14ac:dyDescent="0.25">
      <c r="A91" s="1">
        <v>44742</v>
      </c>
      <c r="B91" s="2">
        <v>0.27295239999999998</v>
      </c>
      <c r="C91" s="2">
        <v>0.21042495975606479</v>
      </c>
      <c r="D91">
        <v>344.66457023060792</v>
      </c>
    </row>
    <row r="92" spans="1:4" x14ac:dyDescent="0.25">
      <c r="A92" s="1">
        <v>44771</v>
      </c>
      <c r="B92" s="2">
        <v>0.26629710000000001</v>
      </c>
      <c r="C92" s="2">
        <v>0.20721718847318027</v>
      </c>
      <c r="D92">
        <v>416.03415785274098</v>
      </c>
    </row>
    <row r="93" spans="1:4" x14ac:dyDescent="0.25">
      <c r="A93" s="1">
        <v>44804</v>
      </c>
      <c r="B93" s="2">
        <v>0.27041569999999998</v>
      </c>
      <c r="C93" s="2">
        <v>0.21328685943589545</v>
      </c>
      <c r="D93">
        <v>466.06481893254698</v>
      </c>
    </row>
    <row r="94" spans="1:4" x14ac:dyDescent="0.25">
      <c r="A94" s="1">
        <v>44834</v>
      </c>
      <c r="B94" s="2">
        <v>0.31833989999999995</v>
      </c>
      <c r="C94" s="2">
        <v>0.23402540120093662</v>
      </c>
      <c r="D94">
        <v>445.2082106556748</v>
      </c>
    </row>
    <row r="95" spans="1:4" x14ac:dyDescent="0.25">
      <c r="A95" s="1">
        <v>44865</v>
      </c>
      <c r="B95" s="2">
        <v>0.30291670000000004</v>
      </c>
      <c r="C95" s="2">
        <v>0.22701018898635927</v>
      </c>
      <c r="D95">
        <v>485.16656150398813</v>
      </c>
    </row>
    <row r="96" spans="1:4" x14ac:dyDescent="0.25">
      <c r="A96" s="1">
        <v>44895</v>
      </c>
      <c r="B96" s="2">
        <v>0.26085030000000003</v>
      </c>
      <c r="C96" s="2">
        <v>0.20057619294970941</v>
      </c>
      <c r="D96">
        <v>519.682655688669</v>
      </c>
    </row>
    <row r="97" spans="1:4" x14ac:dyDescent="0.25">
      <c r="A97" s="1">
        <v>44925</v>
      </c>
      <c r="B97" s="2">
        <v>0.25833020000000001</v>
      </c>
      <c r="C97" s="2">
        <v>0.19763877428645071</v>
      </c>
      <c r="D97">
        <v>590.07083708055461</v>
      </c>
    </row>
    <row r="98" spans="1:4" x14ac:dyDescent="0.25">
      <c r="A98" s="1">
        <v>44957</v>
      </c>
      <c r="B98" s="2">
        <v>0.2172627</v>
      </c>
      <c r="C98" s="2">
        <v>0.17872132785691536</v>
      </c>
      <c r="D98">
        <v>691.28600952074555</v>
      </c>
    </row>
    <row r="99" spans="1:4" x14ac:dyDescent="0.25">
      <c r="A99" s="1">
        <v>44985</v>
      </c>
      <c r="B99" s="2">
        <v>0.23516189999999998</v>
      </c>
      <c r="C99" s="2">
        <v>0.18975467210238547</v>
      </c>
      <c r="D99">
        <v>672.39076268446229</v>
      </c>
    </row>
    <row r="100" spans="1:4" x14ac:dyDescent="0.25">
      <c r="A100" s="1">
        <v>45016</v>
      </c>
      <c r="B100" s="2">
        <v>0.26485900000000001</v>
      </c>
      <c r="C100" s="2">
        <v>0.20133367285958029</v>
      </c>
      <c r="D100">
        <v>607.05441141592223</v>
      </c>
    </row>
    <row r="101" spans="1:4" x14ac:dyDescent="0.25">
      <c r="A101" s="1">
        <v>45044</v>
      </c>
      <c r="B101" s="2">
        <v>0.30257800000000001</v>
      </c>
      <c r="C101" s="2">
        <v>0.22247532956567001</v>
      </c>
      <c r="D101">
        <v>649.44745962204934</v>
      </c>
    </row>
    <row r="102" spans="1:4" x14ac:dyDescent="0.25">
      <c r="A102" s="1">
        <v>45077</v>
      </c>
      <c r="B102" s="2">
        <v>0.29588430000000004</v>
      </c>
      <c r="C102" s="2">
        <v>0.21999291017219877</v>
      </c>
      <c r="D102">
        <v>697.48453448493819</v>
      </c>
    </row>
    <row r="103" spans="1:4" x14ac:dyDescent="0.25">
      <c r="A103" s="1">
        <v>45107</v>
      </c>
      <c r="B103" s="2">
        <v>0.24444630000000001</v>
      </c>
      <c r="C103" s="2">
        <v>0.19734806974597957</v>
      </c>
      <c r="D103">
        <v>830.01378550302479</v>
      </c>
    </row>
    <row r="104" spans="1:4" x14ac:dyDescent="0.25">
      <c r="A104" s="1">
        <v>45138</v>
      </c>
      <c r="B104" s="2">
        <v>0.23781789999999997</v>
      </c>
      <c r="C104" s="2">
        <v>0.19444249021790297</v>
      </c>
      <c r="D104">
        <v>828.04468282044456</v>
      </c>
    </row>
    <row r="105" spans="1:4" x14ac:dyDescent="0.25">
      <c r="A105" s="1">
        <v>45169</v>
      </c>
      <c r="B105" s="2">
        <v>0.25074170000000001</v>
      </c>
      <c r="C105" s="2">
        <v>0.20059877184243319</v>
      </c>
      <c r="D105">
        <v>831.07898648485411</v>
      </c>
    </row>
    <row r="106" spans="1:4" x14ac:dyDescent="0.25">
      <c r="A106" s="1">
        <v>45198</v>
      </c>
      <c r="B106" s="2">
        <v>0.29957610000000001</v>
      </c>
      <c r="C106" s="2">
        <v>0.22898665229008305</v>
      </c>
      <c r="D106">
        <v>687.64744421871978</v>
      </c>
    </row>
    <row r="107" spans="1:4" x14ac:dyDescent="0.25">
      <c r="A107" s="1">
        <v>45230</v>
      </c>
      <c r="B107" s="2">
        <v>0.30686819999999998</v>
      </c>
      <c r="C107" s="2">
        <v>0.23714675885767569</v>
      </c>
      <c r="D107">
        <v>667.83132113328952</v>
      </c>
    </row>
    <row r="108" spans="1:4" x14ac:dyDescent="0.25">
      <c r="A108" s="1">
        <v>45260</v>
      </c>
      <c r="B108" s="2">
        <v>0.24170259999999999</v>
      </c>
      <c r="C108" s="2">
        <v>0.20724534344844622</v>
      </c>
      <c r="D108">
        <v>941.75185219919354</v>
      </c>
    </row>
    <row r="109" spans="1:4" x14ac:dyDescent="0.25">
      <c r="A109" s="1">
        <v>45289</v>
      </c>
      <c r="B109" s="2">
        <v>0.2295238</v>
      </c>
      <c r="C109" s="2">
        <v>0.19779594469138714</v>
      </c>
      <c r="D109">
        <v>957.65923060045793</v>
      </c>
    </row>
    <row r="110" spans="1:4" x14ac:dyDescent="0.25">
      <c r="A110" s="1">
        <v>45322</v>
      </c>
      <c r="B110" s="2">
        <v>0.23548240000000001</v>
      </c>
      <c r="C110" s="2">
        <v>0.20096351471738327</v>
      </c>
      <c r="D110">
        <v>999.22871800725466</v>
      </c>
    </row>
    <row r="111" spans="1:4" x14ac:dyDescent="0.25">
      <c r="A111" s="1">
        <v>45351</v>
      </c>
      <c r="B111" s="2">
        <v>0.21273700000000001</v>
      </c>
      <c r="C111" s="2">
        <v>0.18958368090345956</v>
      </c>
      <c r="D111">
        <v>958.71354201113002</v>
      </c>
    </row>
    <row r="112" spans="1:4" x14ac:dyDescent="0.25">
      <c r="A112" s="1">
        <v>45380</v>
      </c>
      <c r="B112" s="2">
        <v>0.18723880000000004</v>
      </c>
      <c r="C112" s="2">
        <v>0.17667197790569661</v>
      </c>
      <c r="D112">
        <v>1099.986221675118</v>
      </c>
    </row>
    <row r="113" spans="1:4" x14ac:dyDescent="0.25">
      <c r="A113" s="1">
        <v>45412</v>
      </c>
      <c r="B113" s="2">
        <v>0.16834289999999999</v>
      </c>
      <c r="C113" s="2">
        <v>0.16684829434028389</v>
      </c>
      <c r="D113">
        <v>1207.637135690909</v>
      </c>
    </row>
    <row r="114" spans="1:4" x14ac:dyDescent="0.25">
      <c r="A114" s="1">
        <v>45443</v>
      </c>
      <c r="B114" s="2">
        <v>0.17618500000000001</v>
      </c>
      <c r="C114" s="2">
        <v>0.16976897045261596</v>
      </c>
      <c r="D114">
        <v>1319.2012340323895</v>
      </c>
    </row>
    <row r="115" spans="1:4" x14ac:dyDescent="0.25">
      <c r="A115" s="1">
        <v>45471</v>
      </c>
      <c r="B115" s="2">
        <v>0.18956100000000001</v>
      </c>
      <c r="C115" s="2">
        <v>0.16738319797137585</v>
      </c>
      <c r="D115">
        <v>1190.1972588371293</v>
      </c>
    </row>
    <row r="116" spans="1:4" x14ac:dyDescent="0.25">
      <c r="A116" s="1">
        <v>45504</v>
      </c>
      <c r="B116" s="2">
        <v>0.190996</v>
      </c>
      <c r="C116" s="2">
        <v>0.16395287358901964</v>
      </c>
      <c r="D116">
        <v>1166.4492800712967</v>
      </c>
    </row>
    <row r="117" spans="1:4" x14ac:dyDescent="0.25">
      <c r="A117" s="1">
        <v>45534</v>
      </c>
      <c r="B117" s="2">
        <v>0.182334</v>
      </c>
      <c r="C117" s="2">
        <v>0.16292206962111705</v>
      </c>
      <c r="D117">
        <v>1329.1850914026841</v>
      </c>
    </row>
    <row r="118" spans="1:4" x14ac:dyDescent="0.25">
      <c r="A118" s="1">
        <v>45565</v>
      </c>
      <c r="B118" s="2">
        <v>0.16680900000000001</v>
      </c>
      <c r="C118" s="2">
        <v>0.15709147750854738</v>
      </c>
      <c r="D118">
        <v>1363.7072827421316</v>
      </c>
    </row>
    <row r="119" spans="1:4" x14ac:dyDescent="0.25">
      <c r="A119" s="1">
        <v>45596</v>
      </c>
      <c r="B119" s="2">
        <v>0.14027400800000001</v>
      </c>
      <c r="C119" s="2">
        <v>0.14468196084722149</v>
      </c>
      <c r="D119">
        <v>1598.3317641749468</v>
      </c>
    </row>
    <row r="120" spans="1:4" x14ac:dyDescent="0.25">
      <c r="A120" s="1">
        <v>45625</v>
      </c>
      <c r="B120" s="2">
        <v>0.11758991100000001</v>
      </c>
      <c r="C120" s="2">
        <v>0.13744351139923755</v>
      </c>
      <c r="D120">
        <v>2014.5936369280835</v>
      </c>
    </row>
    <row r="121" spans="1:4" x14ac:dyDescent="0.25">
      <c r="A121" s="1">
        <v>45657</v>
      </c>
      <c r="B121" s="2">
        <v>0.108758823</v>
      </c>
      <c r="C121" s="2">
        <v>0.14439642601716629</v>
      </c>
      <c r="D121">
        <v>2141.248982675696</v>
      </c>
    </row>
    <row r="122" spans="1:4" x14ac:dyDescent="0.25">
      <c r="A122" s="1">
        <v>45688</v>
      </c>
      <c r="B122" s="2">
        <v>0.108298751</v>
      </c>
      <c r="C122" s="2">
        <v>0.14413846959419796</v>
      </c>
      <c r="D122">
        <v>2145.7774855004805</v>
      </c>
    </row>
    <row r="123" spans="1:4" x14ac:dyDescent="0.25">
      <c r="A123" s="1">
        <v>45716</v>
      </c>
      <c r="B123" s="2">
        <v>0.121092959</v>
      </c>
      <c r="C123" s="2">
        <v>0.15334383503284621</v>
      </c>
      <c r="D123">
        <v>1834.2422216456782</v>
      </c>
    </row>
    <row r="124" spans="1:4" x14ac:dyDescent="0.25">
      <c r="A124" s="1">
        <v>45747</v>
      </c>
      <c r="B124" s="2">
        <v>0.12264856800000001</v>
      </c>
      <c r="C124" s="2">
        <v>0.15370378960218689</v>
      </c>
      <c r="D124">
        <v>1775.7356123383338</v>
      </c>
    </row>
    <row r="125" spans="1:4" x14ac:dyDescent="0.25">
      <c r="A125" s="1">
        <v>45777</v>
      </c>
      <c r="B125" s="2">
        <v>0.11091877300000001</v>
      </c>
      <c r="C125" s="2">
        <v>0.14788189550659273</v>
      </c>
      <c r="D125">
        <v>1758.5714752086631</v>
      </c>
    </row>
    <row r="126" spans="1:4" x14ac:dyDescent="0.25">
      <c r="A126" s="1">
        <v>45807</v>
      </c>
      <c r="B126" s="2">
        <v>0.112329757</v>
      </c>
      <c r="C126" s="2">
        <v>0.14836316806806199</v>
      </c>
      <c r="D126">
        <v>1888.3069557717022</v>
      </c>
    </row>
    <row r="127" spans="1:4" x14ac:dyDescent="0.25">
      <c r="A127" s="1">
        <v>45838</v>
      </c>
      <c r="B127" s="2">
        <v>0.110523332</v>
      </c>
      <c r="C127" s="2">
        <v>0.13818103290967615</v>
      </c>
      <c r="D127">
        <v>1647.7278359099064</v>
      </c>
    </row>
    <row r="128" spans="1:4" x14ac:dyDescent="0.25">
      <c r="A128" s="1">
        <v>45869</v>
      </c>
      <c r="B128" s="2">
        <v>0.117725106</v>
      </c>
      <c r="C128" s="2">
        <v>0.14322859443541242</v>
      </c>
      <c r="D128">
        <v>1706.9975898294485</v>
      </c>
    </row>
    <row r="129" spans="1:4" x14ac:dyDescent="0.25">
      <c r="A129" s="1">
        <v>45898</v>
      </c>
      <c r="B129" s="2">
        <v>0.12588429100000001</v>
      </c>
      <c r="C129" s="2">
        <v>0.14643115148881392</v>
      </c>
      <c r="D129">
        <v>1464.3633911549969</v>
      </c>
    </row>
    <row r="130" spans="1:4" x14ac:dyDescent="0.25">
      <c r="A130" s="1">
        <v>45930</v>
      </c>
      <c r="B130" s="2">
        <v>0.14835773699999999</v>
      </c>
      <c r="C130" s="2">
        <v>0.14485081215849904</v>
      </c>
      <c r="D130">
        <v>1152.4038195990006</v>
      </c>
    </row>
    <row r="131" spans="1:4" x14ac:dyDescent="0.25">
      <c r="A131" s="1">
        <v>45961</v>
      </c>
      <c r="B131" s="2">
        <v>0.10736169099999998</v>
      </c>
      <c r="C131" s="2">
        <v>0.12449261313660846</v>
      </c>
      <c r="D131">
        <v>2003.3874556718367</v>
      </c>
    </row>
    <row r="132" spans="1:4" x14ac:dyDescent="0.25">
      <c r="A132" s="1">
        <v>45989</v>
      </c>
      <c r="B132" s="2">
        <v>0.10523200000000001</v>
      </c>
      <c r="C132" s="2">
        <v>0.10421056526817987</v>
      </c>
      <c r="D132">
        <v>1986.3575623446145</v>
      </c>
    </row>
    <row r="133" spans="1:4" x14ac:dyDescent="0.25">
      <c r="A133" s="1">
        <v>46022</v>
      </c>
      <c r="B133" s="2">
        <v>9.9670000000000009E-2</v>
      </c>
      <c r="C133" s="2">
        <v>0.10308115504184033</v>
      </c>
      <c r="D133">
        <v>2020.9973005835932</v>
      </c>
    </row>
    <row r="134" spans="1:4" x14ac:dyDescent="0.25">
      <c r="A134" s="1">
        <v>46052</v>
      </c>
      <c r="B134" s="2">
        <v>9.1955000000000009E-2</v>
      </c>
      <c r="C134" s="2">
        <v>0.10082637861670612</v>
      </c>
      <c r="D134">
        <v>2132.5000316587098</v>
      </c>
    </row>
    <row r="135" spans="1:4" x14ac:dyDescent="0.25">
      <c r="A135" s="1">
        <v>46080</v>
      </c>
      <c r="B135" s="2">
        <v>9.7475000000000006E-2</v>
      </c>
      <c r="C135" s="2">
        <v>0.11108711328474177</v>
      </c>
      <c r="D135">
        <v>1841.5391917765539</v>
      </c>
    </row>
    <row r="136" spans="1:4" x14ac:dyDescent="0.25">
      <c r="A136" s="1">
        <v>46112</v>
      </c>
      <c r="B136" s="2">
        <v>0.10506599999999999</v>
      </c>
      <c r="C136" s="2">
        <v>0.10612854776206526</v>
      </c>
      <c r="D136">
        <v>2052.7017468418053</v>
      </c>
    </row>
    <row r="137" spans="1:4" x14ac:dyDescent="0.25">
      <c r="A137" s="1">
        <v>46142</v>
      </c>
      <c r="B137" s="2">
        <v>0.100106</v>
      </c>
      <c r="C137" s="2">
        <v>9.817792582429688E-2</v>
      </c>
      <c r="D137">
        <v>1891.0799482245409</v>
      </c>
    </row>
    <row r="138" spans="1:4" x14ac:dyDescent="0.25">
      <c r="A138" s="1">
        <v>46171</v>
      </c>
      <c r="B138" s="2">
        <v>9.4255000000000005E-2</v>
      </c>
      <c r="C138" s="2">
        <v>9.7004048582013933E-2</v>
      </c>
      <c r="D138">
        <v>2142.325931328538</v>
      </c>
    </row>
    <row r="139" spans="1:4" x14ac:dyDescent="0.25">
      <c r="A139" s="1">
        <v>46203</v>
      </c>
      <c r="B139" s="2">
        <v>8.8751999999999998E-2</v>
      </c>
      <c r="C139" s="2">
        <v>9.8505987308112317E-2</v>
      </c>
      <c r="D139">
        <v>2025.6818423007537</v>
      </c>
    </row>
    <row r="140" spans="1:4" x14ac:dyDescent="0.25">
      <c r="A140" s="1">
        <v>46234</v>
      </c>
      <c r="B140" s="2">
        <v>9.1073918300000001E-2</v>
      </c>
      <c r="C140" s="2">
        <v>0.10083323596852392</v>
      </c>
      <c r="D140">
        <v>2085.9609150455208</v>
      </c>
    </row>
    <row r="141" spans="1:4" x14ac:dyDescent="0.25">
      <c r="A141" s="1">
        <v>46265</v>
      </c>
      <c r="B141" s="2">
        <v>9.9269073900000004E-2</v>
      </c>
      <c r="C141" s="2">
        <v>0.10258476910158568</v>
      </c>
      <c r="D141">
        <v>1895.6490986467988</v>
      </c>
    </row>
    <row r="142" spans="1:4" x14ac:dyDescent="0.25">
      <c r="A142" s="1">
        <v>46295</v>
      </c>
      <c r="B142" s="2">
        <v>0.11373384810000001</v>
      </c>
      <c r="C142" s="2">
        <v>9.7916571814899211E-2</v>
      </c>
      <c r="D142">
        <v>1745.9248873855743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2026-10-16T18:44:53Z</dcterms:created>
  <dcterms:modified xsi:type="dcterms:W3CDTF">2026-10-16T18:51:49Z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