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umtl\Documents\Quant\Proyecto Quant\"/>
    </mc:Choice>
  </mc:AlternateContent>
  <xr:revisionPtr revIDLastSave="0" documentId="13_ncr:1_{9ABD0257-586F-41F1-A47C-3C69A66592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Sheet1!$A$1:$I$4515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72" i="1" l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3673" i="1"/>
</calcChain>
</file>

<file path=xl/sharedStrings.xml><?xml version="1.0" encoding="utf-8"?>
<sst xmlns="http://schemas.openxmlformats.org/spreadsheetml/2006/main" count="9" uniqueCount="9">
  <si>
    <t>Date</t>
  </si>
  <si>
    <t>CCL</t>
  </si>
  <si>
    <t>CER</t>
  </si>
  <si>
    <t>MEP</t>
  </si>
  <si>
    <t>BM</t>
  </si>
  <si>
    <t>Vol_CCL</t>
  </si>
  <si>
    <t>CER_MEP</t>
  </si>
  <si>
    <t>CER_CCL</t>
  </si>
  <si>
    <t>bal_comer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</si>
</sst>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0" fillId="0" borderId="0" xfId="2" applyNumberFormat="1" applyFont="1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</cellXfs>
  <cellStyles count="3">
    <cellStyle name="3 V1.00 CORE IMAGE (5200MM3.100 08/01/97)_x000d__x000a__x000d__x000a_[windows]_x000d__x000a_;spooler=yes_x000d__x000a_load=nw" xfId="2" xr:uid="{43C2831F-8E71-4AF6-9604-C3C71483CC91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Sheet1!$G$2033:$G$4515</c:f>
              <c:numCache>
                <c:formatCode>General</c:formatCode>
                <c:ptCount val="2483"/>
                <c:pt idx="0">
                  <c:v>0.36431995661605204</c:v>
                </c:pt>
                <c:pt idx="1">
                  <c:v>0.37048529002568498</c:v>
                </c:pt>
                <c:pt idx="2">
                  <c:v>0.35688934020618557</c:v>
                </c:pt>
                <c:pt idx="3">
                  <c:v>0.357892193877551</c:v>
                </c:pt>
                <c:pt idx="4">
                  <c:v>0.35579125766871167</c:v>
                </c:pt>
                <c:pt idx="5">
                  <c:v>0.35586587628865973</c:v>
                </c:pt>
                <c:pt idx="6">
                  <c:v>0.36026944501541619</c:v>
                </c:pt>
                <c:pt idx="7">
                  <c:v>0.35563983739837401</c:v>
                </c:pt>
                <c:pt idx="8">
                  <c:v>0.35197303427419357</c:v>
                </c:pt>
                <c:pt idx="9">
                  <c:v>0.34784198701947083</c:v>
                </c:pt>
                <c:pt idx="10">
                  <c:v>0.35445581395348841</c:v>
                </c:pt>
                <c:pt idx="11">
                  <c:v>0.36546912225705325</c:v>
                </c:pt>
                <c:pt idx="12">
                  <c:v>0.36524573804573807</c:v>
                </c:pt>
                <c:pt idx="13">
                  <c:v>0.36807336502905441</c:v>
                </c:pt>
                <c:pt idx="14">
                  <c:v>0.3674405705229794</c:v>
                </c:pt>
                <c:pt idx="15">
                  <c:v>0.36819163179916314</c:v>
                </c:pt>
                <c:pt idx="16">
                  <c:v>0.36646574074074079</c:v>
                </c:pt>
                <c:pt idx="17">
                  <c:v>0.36619277108433734</c:v>
                </c:pt>
                <c:pt idx="18">
                  <c:v>0.36444559262948212</c:v>
                </c:pt>
                <c:pt idx="19">
                  <c:v>0.35830426492724538</c:v>
                </c:pt>
                <c:pt idx="20">
                  <c:v>0.36103130653266335</c:v>
                </c:pt>
                <c:pt idx="21">
                  <c:v>0.36697997768536361</c:v>
                </c:pt>
                <c:pt idx="22">
                  <c:v>0.34891973969631235</c:v>
                </c:pt>
                <c:pt idx="23">
                  <c:v>0.34926231177321693</c:v>
                </c:pt>
                <c:pt idx="24">
                  <c:v>0.35219624999999999</c:v>
                </c:pt>
                <c:pt idx="25">
                  <c:v>0.3569881081081081</c:v>
                </c:pt>
                <c:pt idx="26">
                  <c:v>0.35312116187594395</c:v>
                </c:pt>
                <c:pt idx="27">
                  <c:v>0.37679779643231898</c:v>
                </c:pt>
                <c:pt idx="28">
                  <c:v>0.37663584607274642</c:v>
                </c:pt>
                <c:pt idx="29">
                  <c:v>0.37369926393270242</c:v>
                </c:pt>
                <c:pt idx="30">
                  <c:v>0.37225438225976765</c:v>
                </c:pt>
                <c:pt idx="31">
                  <c:v>0.37041059322033898</c:v>
                </c:pt>
                <c:pt idx="32">
                  <c:v>0.36372991543340383</c:v>
                </c:pt>
                <c:pt idx="33">
                  <c:v>0.36981009365244538</c:v>
                </c:pt>
                <c:pt idx="34">
                  <c:v>0.37025794392523365</c:v>
                </c:pt>
                <c:pt idx="35">
                  <c:v>0.37499888657648289</c:v>
                </c:pt>
                <c:pt idx="36">
                  <c:v>0.37394149688149692</c:v>
                </c:pt>
                <c:pt idx="37">
                  <c:v>0.3719757306889353</c:v>
                </c:pt>
                <c:pt idx="38">
                  <c:v>0.3718189762150983</c:v>
                </c:pt>
                <c:pt idx="39">
                  <c:v>0.37299156280602835</c:v>
                </c:pt>
                <c:pt idx="40">
                  <c:v>0.37549580691347922</c:v>
                </c:pt>
                <c:pt idx="41">
                  <c:v>0.37924141347424045</c:v>
                </c:pt>
                <c:pt idx="42">
                  <c:v>0.37703438453713123</c:v>
                </c:pt>
                <c:pt idx="43">
                  <c:v>0.37811029411764702</c:v>
                </c:pt>
                <c:pt idx="44">
                  <c:v>0.37244467005076143</c:v>
                </c:pt>
                <c:pt idx="45">
                  <c:v>0.37189446264073689</c:v>
                </c:pt>
                <c:pt idx="46">
                  <c:v>0.36778608749103581</c:v>
                </c:pt>
                <c:pt idx="47">
                  <c:v>0.36001741942213411</c:v>
                </c:pt>
                <c:pt idx="48">
                  <c:v>0.36954516437918927</c:v>
                </c:pt>
                <c:pt idx="49">
                  <c:v>0.36857234042553194</c:v>
                </c:pt>
                <c:pt idx="50">
                  <c:v>0.36415136986301372</c:v>
                </c:pt>
                <c:pt idx="51">
                  <c:v>0.36191456310679615</c:v>
                </c:pt>
                <c:pt idx="52">
                  <c:v>0.34986324324324319</c:v>
                </c:pt>
                <c:pt idx="53">
                  <c:v>0.35127428571428576</c:v>
                </c:pt>
                <c:pt idx="54">
                  <c:v>0.36492300583657589</c:v>
                </c:pt>
                <c:pt idx="55">
                  <c:v>0.36392066805845513</c:v>
                </c:pt>
                <c:pt idx="56">
                  <c:v>0.36659576802507837</c:v>
                </c:pt>
                <c:pt idx="57">
                  <c:v>0.35678210526315784</c:v>
                </c:pt>
                <c:pt idx="58">
                  <c:v>0.35753286245353161</c:v>
                </c:pt>
                <c:pt idx="59">
                  <c:v>0.35848676470588231</c:v>
                </c:pt>
                <c:pt idx="60">
                  <c:v>0.35790052410901463</c:v>
                </c:pt>
                <c:pt idx="61">
                  <c:v>0.35368437499999994</c:v>
                </c:pt>
                <c:pt idx="62">
                  <c:v>0.34308886659979937</c:v>
                </c:pt>
                <c:pt idx="63">
                  <c:v>0.32697698259187624</c:v>
                </c:pt>
                <c:pt idx="64">
                  <c:v>0.32920828437132782</c:v>
                </c:pt>
                <c:pt idx="65">
                  <c:v>0.33394495504495503</c:v>
                </c:pt>
                <c:pt idx="66">
                  <c:v>0.32110637880274778</c:v>
                </c:pt>
                <c:pt idx="67">
                  <c:v>0.32860322190929381</c:v>
                </c:pt>
                <c:pt idx="68">
                  <c:v>0.3350042677012609</c:v>
                </c:pt>
                <c:pt idx="69">
                  <c:v>0.31986859903381643</c:v>
                </c:pt>
                <c:pt idx="70">
                  <c:v>0.32188143828960153</c:v>
                </c:pt>
                <c:pt idx="71">
                  <c:v>0.32202915451895042</c:v>
                </c:pt>
                <c:pt idx="72">
                  <c:v>0.31584497126436784</c:v>
                </c:pt>
                <c:pt idx="73">
                  <c:v>0.31025046728971967</c:v>
                </c:pt>
                <c:pt idx="74">
                  <c:v>0.30842958067456705</c:v>
                </c:pt>
                <c:pt idx="75">
                  <c:v>0.3191964814814815</c:v>
                </c:pt>
                <c:pt idx="76">
                  <c:v>0.31602880848121689</c:v>
                </c:pt>
                <c:pt idx="77">
                  <c:v>0.31494564220183485</c:v>
                </c:pt>
                <c:pt idx="78">
                  <c:v>0.31650965753424654</c:v>
                </c:pt>
                <c:pt idx="79">
                  <c:v>0.31838717031738933</c:v>
                </c:pt>
                <c:pt idx="80">
                  <c:v>0.32513811659192821</c:v>
                </c:pt>
                <c:pt idx="81">
                  <c:v>0.31986652500000001</c:v>
                </c:pt>
                <c:pt idx="82">
                  <c:v>0.31345870307167234</c:v>
                </c:pt>
                <c:pt idx="83">
                  <c:v>0.31243638107416877</c:v>
                </c:pt>
                <c:pt idx="84">
                  <c:v>0.31017133105802047</c:v>
                </c:pt>
                <c:pt idx="85">
                  <c:v>0.30818934837092732</c:v>
                </c:pt>
                <c:pt idx="86">
                  <c:v>0.31167177952105696</c:v>
                </c:pt>
                <c:pt idx="87">
                  <c:v>0.30993749999999998</c:v>
                </c:pt>
                <c:pt idx="88">
                  <c:v>0.30536203444132959</c:v>
                </c:pt>
                <c:pt idx="89">
                  <c:v>0.30335102533172498</c:v>
                </c:pt>
                <c:pt idx="90">
                  <c:v>0.30589461414790997</c:v>
                </c:pt>
                <c:pt idx="91">
                  <c:v>0.29974955489614241</c:v>
                </c:pt>
                <c:pt idx="92">
                  <c:v>0.28611392694063925</c:v>
                </c:pt>
                <c:pt idx="93">
                  <c:v>0.29103378995433787</c:v>
                </c:pt>
                <c:pt idx="94">
                  <c:v>0.28851013270823089</c:v>
                </c:pt>
                <c:pt idx="95">
                  <c:v>0.28791944905660377</c:v>
                </c:pt>
                <c:pt idx="96">
                  <c:v>0.2827201187824796</c:v>
                </c:pt>
                <c:pt idx="97">
                  <c:v>0.28080352487607857</c:v>
                </c:pt>
                <c:pt idx="98">
                  <c:v>0.27984458668617407</c:v>
                </c:pt>
                <c:pt idx="99">
                  <c:v>0.28658910796324655</c:v>
                </c:pt>
                <c:pt idx="100">
                  <c:v>0.29247196847210993</c:v>
                </c:pt>
                <c:pt idx="101">
                  <c:v>0.29788648325358857</c:v>
                </c:pt>
                <c:pt idx="102">
                  <c:v>0.30387446280991737</c:v>
                </c:pt>
                <c:pt idx="103">
                  <c:v>0.30971267489711934</c:v>
                </c:pt>
                <c:pt idx="104">
                  <c:v>0.30724074074074081</c:v>
                </c:pt>
                <c:pt idx="105">
                  <c:v>0.31559932203389834</c:v>
                </c:pt>
                <c:pt idx="106">
                  <c:v>0.32208967672413791</c:v>
                </c:pt>
                <c:pt idx="107">
                  <c:v>0.3154141549172082</c:v>
                </c:pt>
                <c:pt idx="108">
                  <c:v>0.32567678883071555</c:v>
                </c:pt>
                <c:pt idx="109">
                  <c:v>0.32683843474426805</c:v>
                </c:pt>
                <c:pt idx="110">
                  <c:v>0.31966847635726797</c:v>
                </c:pt>
                <c:pt idx="111">
                  <c:v>0.31497100000000006</c:v>
                </c:pt>
                <c:pt idx="112">
                  <c:v>0.31153113553113548</c:v>
                </c:pt>
                <c:pt idx="113">
                  <c:v>0.31307195421095663</c:v>
                </c:pt>
                <c:pt idx="114">
                  <c:v>0.31841895261845382</c:v>
                </c:pt>
                <c:pt idx="115">
                  <c:v>0.32409503784693017</c:v>
                </c:pt>
                <c:pt idx="116">
                  <c:v>0.31831837484687625</c:v>
                </c:pt>
                <c:pt idx="117">
                  <c:v>0.31711643807987094</c:v>
                </c:pt>
                <c:pt idx="118">
                  <c:v>0.32229555735056548</c:v>
                </c:pt>
                <c:pt idx="119">
                  <c:v>0.32632149590163939</c:v>
                </c:pt>
                <c:pt idx="120">
                  <c:v>0.32572496924969252</c:v>
                </c:pt>
                <c:pt idx="121">
                  <c:v>0.31996972800000001</c:v>
                </c:pt>
                <c:pt idx="122">
                  <c:v>0.31738121900826444</c:v>
                </c:pt>
                <c:pt idx="123">
                  <c:v>0.31937254771784235</c:v>
                </c:pt>
                <c:pt idx="124">
                  <c:v>0.31957208180911212</c:v>
                </c:pt>
                <c:pt idx="125">
                  <c:v>0.31906046977342334</c:v>
                </c:pt>
                <c:pt idx="126">
                  <c:v>0.32699668325041464</c:v>
                </c:pt>
                <c:pt idx="127">
                  <c:v>0.33489113290214895</c:v>
                </c:pt>
                <c:pt idx="128">
                  <c:v>0.33963756345177659</c:v>
                </c:pt>
                <c:pt idx="129">
                  <c:v>0.34547542241379309</c:v>
                </c:pt>
                <c:pt idx="130">
                  <c:v>0.34487454935622325</c:v>
                </c:pt>
                <c:pt idx="131">
                  <c:v>0.3468514188034188</c:v>
                </c:pt>
                <c:pt idx="132">
                  <c:v>0.35326047516198705</c:v>
                </c:pt>
                <c:pt idx="133">
                  <c:v>0.3598569150326798</c:v>
                </c:pt>
                <c:pt idx="134">
                  <c:v>0.3585057516339869</c:v>
                </c:pt>
                <c:pt idx="135">
                  <c:v>0.36382558900523559</c:v>
                </c:pt>
                <c:pt idx="136">
                  <c:v>0.36246673908320665</c:v>
                </c:pt>
                <c:pt idx="137">
                  <c:v>0.3621842997909101</c:v>
                </c:pt>
                <c:pt idx="138">
                  <c:v>0.36344911062906721</c:v>
                </c:pt>
                <c:pt idx="139">
                  <c:v>0.36208551472821138</c:v>
                </c:pt>
                <c:pt idx="140">
                  <c:v>0.36265336854866648</c:v>
                </c:pt>
                <c:pt idx="141">
                  <c:v>0.36293558159722222</c:v>
                </c:pt>
                <c:pt idx="142">
                  <c:v>0.3615221549112938</c:v>
                </c:pt>
                <c:pt idx="143">
                  <c:v>0.36369652417962006</c:v>
                </c:pt>
                <c:pt idx="144">
                  <c:v>0.36087831687419492</c:v>
                </c:pt>
                <c:pt idx="145">
                  <c:v>0.36497684210526316</c:v>
                </c:pt>
                <c:pt idx="146">
                  <c:v>0.36726143066211359</c:v>
                </c:pt>
                <c:pt idx="147">
                  <c:v>0.36490868840972002</c:v>
                </c:pt>
                <c:pt idx="148">
                  <c:v>0.37392254283137966</c:v>
                </c:pt>
                <c:pt idx="149">
                  <c:v>0.37729801282051278</c:v>
                </c:pt>
                <c:pt idx="150">
                  <c:v>0.36897850920520875</c:v>
                </c:pt>
                <c:pt idx="151">
                  <c:v>0.37697560975609762</c:v>
                </c:pt>
                <c:pt idx="152">
                  <c:v>0.37444860465116281</c:v>
                </c:pt>
                <c:pt idx="153">
                  <c:v>0.37429383177570097</c:v>
                </c:pt>
                <c:pt idx="154">
                  <c:v>0.36989807162534438</c:v>
                </c:pt>
                <c:pt idx="155">
                  <c:v>0.36610401091405187</c:v>
                </c:pt>
                <c:pt idx="156">
                  <c:v>0.36908786231884055</c:v>
                </c:pt>
                <c:pt idx="157">
                  <c:v>0.36888866954320976</c:v>
                </c:pt>
                <c:pt idx="158">
                  <c:v>0.36737462025316453</c:v>
                </c:pt>
                <c:pt idx="159">
                  <c:v>0.36880085960494779</c:v>
                </c:pt>
                <c:pt idx="160">
                  <c:v>0.3686181091314632</c:v>
                </c:pt>
                <c:pt idx="161">
                  <c:v>0.36852863280311088</c:v>
                </c:pt>
                <c:pt idx="162">
                  <c:v>0.36814160905971899</c:v>
                </c:pt>
                <c:pt idx="163">
                  <c:v>0.36028641533728822</c:v>
                </c:pt>
                <c:pt idx="164">
                  <c:v>0.36596305591249323</c:v>
                </c:pt>
                <c:pt idx="165">
                  <c:v>0.36503016938874289</c:v>
                </c:pt>
                <c:pt idx="166">
                  <c:v>0.35717181726575187</c:v>
                </c:pt>
                <c:pt idx="167">
                  <c:v>0.35729412081981826</c:v>
                </c:pt>
                <c:pt idx="168">
                  <c:v>0.36203892001469751</c:v>
                </c:pt>
                <c:pt idx="169">
                  <c:v>0.3534922146795042</c:v>
                </c:pt>
                <c:pt idx="170">
                  <c:v>0.35203462123164536</c:v>
                </c:pt>
                <c:pt idx="171">
                  <c:v>0.35005659269351702</c:v>
                </c:pt>
                <c:pt idx="172">
                  <c:v>0.34943322854369763</c:v>
                </c:pt>
                <c:pt idx="173">
                  <c:v>0.3463472088089567</c:v>
                </c:pt>
                <c:pt idx="174">
                  <c:v>0.34823760394088343</c:v>
                </c:pt>
                <c:pt idx="175">
                  <c:v>0.35387895558861476</c:v>
                </c:pt>
                <c:pt idx="176">
                  <c:v>0.35038006782336623</c:v>
                </c:pt>
                <c:pt idx="177">
                  <c:v>0.34759714737410191</c:v>
                </c:pt>
                <c:pt idx="178">
                  <c:v>0.34803861924994994</c:v>
                </c:pt>
                <c:pt idx="179">
                  <c:v>0.35220229311677975</c:v>
                </c:pt>
                <c:pt idx="180">
                  <c:v>0.35322079432366932</c:v>
                </c:pt>
                <c:pt idx="181">
                  <c:v>0.35420707549264074</c:v>
                </c:pt>
                <c:pt idx="182">
                  <c:v>0.35258412310137405</c:v>
                </c:pt>
                <c:pt idx="183">
                  <c:v>0.35342456268148759</c:v>
                </c:pt>
                <c:pt idx="184">
                  <c:v>0.35368306943369754</c:v>
                </c:pt>
                <c:pt idx="185">
                  <c:v>0.35280753866430903</c:v>
                </c:pt>
                <c:pt idx="186">
                  <c:v>0.35452977190814855</c:v>
                </c:pt>
                <c:pt idx="187">
                  <c:v>0.35257155497416098</c:v>
                </c:pt>
                <c:pt idx="188">
                  <c:v>0.35439505110636083</c:v>
                </c:pt>
                <c:pt idx="189">
                  <c:v>0.35244821089661771</c:v>
                </c:pt>
                <c:pt idx="190">
                  <c:v>0.35638353712159826</c:v>
                </c:pt>
                <c:pt idx="191">
                  <c:v>0.35356106083138089</c:v>
                </c:pt>
                <c:pt idx="192">
                  <c:v>0.35249042686476773</c:v>
                </c:pt>
                <c:pt idx="193">
                  <c:v>0.35654393306877397</c:v>
                </c:pt>
                <c:pt idx="194">
                  <c:v>0.35939515537959144</c:v>
                </c:pt>
                <c:pt idx="195">
                  <c:v>0.36465978071085958</c:v>
                </c:pt>
                <c:pt idx="196">
                  <c:v>0.36093503413283778</c:v>
                </c:pt>
                <c:pt idx="197">
                  <c:v>0.36223050312042754</c:v>
                </c:pt>
                <c:pt idx="198">
                  <c:v>0.36308629293057321</c:v>
                </c:pt>
                <c:pt idx="199">
                  <c:v>0.36066796032440457</c:v>
                </c:pt>
                <c:pt idx="200">
                  <c:v>0.36358443822766545</c:v>
                </c:pt>
                <c:pt idx="201">
                  <c:v>0.36427742098503813</c:v>
                </c:pt>
                <c:pt idx="202">
                  <c:v>0.3682397872474889</c:v>
                </c:pt>
                <c:pt idx="203">
                  <c:v>0.37318434708306425</c:v>
                </c:pt>
                <c:pt idx="204">
                  <c:v>0.37682097540639498</c:v>
                </c:pt>
                <c:pt idx="205">
                  <c:v>0.37041667603469453</c:v>
                </c:pt>
                <c:pt idx="206">
                  <c:v>0.3666576555924122</c:v>
                </c:pt>
                <c:pt idx="207">
                  <c:v>0.3665083781660724</c:v>
                </c:pt>
                <c:pt idx="208">
                  <c:v>0.36981378398496306</c:v>
                </c:pt>
                <c:pt idx="209">
                  <c:v>0.37231718531804719</c:v>
                </c:pt>
                <c:pt idx="210">
                  <c:v>0.37125408076038047</c:v>
                </c:pt>
                <c:pt idx="211">
                  <c:v>0.37243730865935981</c:v>
                </c:pt>
                <c:pt idx="212">
                  <c:v>0.3717272278865274</c:v>
                </c:pt>
                <c:pt idx="213">
                  <c:v>0.37019055907574128</c:v>
                </c:pt>
                <c:pt idx="214">
                  <c:v>0.37080512149235789</c:v>
                </c:pt>
                <c:pt idx="215">
                  <c:v>0.36955622212562472</c:v>
                </c:pt>
                <c:pt idx="216">
                  <c:v>0.36969841748521431</c:v>
                </c:pt>
                <c:pt idx="217">
                  <c:v>0.36734971783349091</c:v>
                </c:pt>
                <c:pt idx="218">
                  <c:v>0.37058277545611501</c:v>
                </c:pt>
                <c:pt idx="219">
                  <c:v>0.37225101832371227</c:v>
                </c:pt>
                <c:pt idx="220">
                  <c:v>0.37208747231961853</c:v>
                </c:pt>
                <c:pt idx="221">
                  <c:v>0.37097228812736149</c:v>
                </c:pt>
                <c:pt idx="222">
                  <c:v>0.37221331418057074</c:v>
                </c:pt>
                <c:pt idx="223">
                  <c:v>0.37212899274609407</c:v>
                </c:pt>
                <c:pt idx="224">
                  <c:v>0.36931318413903286</c:v>
                </c:pt>
                <c:pt idx="225">
                  <c:v>0.37322248801351304</c:v>
                </c:pt>
                <c:pt idx="226">
                  <c:v>0.37509808397461425</c:v>
                </c:pt>
                <c:pt idx="227">
                  <c:v>0.37833022314955733</c:v>
                </c:pt>
                <c:pt idx="228">
                  <c:v>0.37436976607387407</c:v>
                </c:pt>
                <c:pt idx="229">
                  <c:v>0.36836693376929724</c:v>
                </c:pt>
                <c:pt idx="230">
                  <c:v>0.37387313447974996</c:v>
                </c:pt>
                <c:pt idx="231">
                  <c:v>0.3724137772743506</c:v>
                </c:pt>
                <c:pt idx="232">
                  <c:v>0.37511977376681022</c:v>
                </c:pt>
                <c:pt idx="233">
                  <c:v>0.37583763687748328</c:v>
                </c:pt>
                <c:pt idx="234">
                  <c:v>0.37928555570475087</c:v>
                </c:pt>
                <c:pt idx="235">
                  <c:v>0.38202251978741542</c:v>
                </c:pt>
                <c:pt idx="236">
                  <c:v>0.38398545767285908</c:v>
                </c:pt>
                <c:pt idx="237">
                  <c:v>0.37975822309876595</c:v>
                </c:pt>
                <c:pt idx="238">
                  <c:v>0.37999815816503502</c:v>
                </c:pt>
                <c:pt idx="239">
                  <c:v>0.3774574558305136</c:v>
                </c:pt>
                <c:pt idx="240">
                  <c:v>0.3738190599944769</c:v>
                </c:pt>
                <c:pt idx="241">
                  <c:v>0.37713133104772167</c:v>
                </c:pt>
                <c:pt idx="242">
                  <c:v>0.38005874540097034</c:v>
                </c:pt>
                <c:pt idx="243">
                  <c:v>0.38902153221904268</c:v>
                </c:pt>
                <c:pt idx="244">
                  <c:v>0.38904131018345367</c:v>
                </c:pt>
                <c:pt idx="245">
                  <c:v>0.38514760959036537</c:v>
                </c:pt>
                <c:pt idx="246">
                  <c:v>0.38514875458012066</c:v>
                </c:pt>
                <c:pt idx="247">
                  <c:v>0.38951057050190097</c:v>
                </c:pt>
                <c:pt idx="248">
                  <c:v>0.38616035493822959</c:v>
                </c:pt>
                <c:pt idx="249">
                  <c:v>0.38682663672848383</c:v>
                </c:pt>
                <c:pt idx="250">
                  <c:v>0.38884767953946303</c:v>
                </c:pt>
                <c:pt idx="251">
                  <c:v>0.38760899231815454</c:v>
                </c:pt>
                <c:pt idx="252">
                  <c:v>0.38929149462611784</c:v>
                </c:pt>
                <c:pt idx="253">
                  <c:v>0.38875212075994126</c:v>
                </c:pt>
                <c:pt idx="254">
                  <c:v>0.3895730695602837</c:v>
                </c:pt>
                <c:pt idx="255">
                  <c:v>0.39370225284788324</c:v>
                </c:pt>
                <c:pt idx="256">
                  <c:v>0.39166518611732293</c:v>
                </c:pt>
                <c:pt idx="257">
                  <c:v>0.39347709381385254</c:v>
                </c:pt>
                <c:pt idx="258">
                  <c:v>0.39356610869330366</c:v>
                </c:pt>
                <c:pt idx="259">
                  <c:v>0.39343187743052271</c:v>
                </c:pt>
                <c:pt idx="260">
                  <c:v>0.39582520511630881</c:v>
                </c:pt>
                <c:pt idx="261">
                  <c:v>0.39737450387231504</c:v>
                </c:pt>
                <c:pt idx="262">
                  <c:v>0.3977441211894307</c:v>
                </c:pt>
                <c:pt idx="263">
                  <c:v>0.40017643678866027</c:v>
                </c:pt>
                <c:pt idx="264">
                  <c:v>0.39882744641905954</c:v>
                </c:pt>
                <c:pt idx="265">
                  <c:v>0.40050433977677458</c:v>
                </c:pt>
                <c:pt idx="266">
                  <c:v>0.40049760857493327</c:v>
                </c:pt>
                <c:pt idx="267">
                  <c:v>0.40052857118545487</c:v>
                </c:pt>
                <c:pt idx="268">
                  <c:v>0.39783013268834355</c:v>
                </c:pt>
                <c:pt idx="269">
                  <c:v>0.4018080383378792</c:v>
                </c:pt>
                <c:pt idx="270">
                  <c:v>0.40075584850460788</c:v>
                </c:pt>
                <c:pt idx="271">
                  <c:v>0.4013417550035755</c:v>
                </c:pt>
                <c:pt idx="272">
                  <c:v>0.40447701492053439</c:v>
                </c:pt>
                <c:pt idx="273">
                  <c:v>0.40657216035564597</c:v>
                </c:pt>
                <c:pt idx="274">
                  <c:v>0.40523198820522155</c:v>
                </c:pt>
                <c:pt idx="275">
                  <c:v>0.4034475912416603</c:v>
                </c:pt>
                <c:pt idx="276">
                  <c:v>0.40429449773446818</c:v>
                </c:pt>
                <c:pt idx="277">
                  <c:v>0.40230482939285495</c:v>
                </c:pt>
                <c:pt idx="278">
                  <c:v>0.40226209758642123</c:v>
                </c:pt>
                <c:pt idx="279">
                  <c:v>0.39904901478988164</c:v>
                </c:pt>
                <c:pt idx="280">
                  <c:v>0.39444181936398498</c:v>
                </c:pt>
                <c:pt idx="281">
                  <c:v>0.392398272526847</c:v>
                </c:pt>
                <c:pt idx="282">
                  <c:v>0.39428927775563072</c:v>
                </c:pt>
                <c:pt idx="283">
                  <c:v>0.3905054704231205</c:v>
                </c:pt>
                <c:pt idx="284">
                  <c:v>0.38730696384004865</c:v>
                </c:pt>
                <c:pt idx="285">
                  <c:v>0.385485656422004</c:v>
                </c:pt>
                <c:pt idx="286">
                  <c:v>0.3813815290547814</c:v>
                </c:pt>
                <c:pt idx="287">
                  <c:v>0.38220325248570169</c:v>
                </c:pt>
                <c:pt idx="288">
                  <c:v>0.38060221096954783</c:v>
                </c:pt>
                <c:pt idx="289">
                  <c:v>0.37547261713383784</c:v>
                </c:pt>
                <c:pt idx="290">
                  <c:v>0.37208472491784761</c:v>
                </c:pt>
                <c:pt idx="291">
                  <c:v>0.37010923676778351</c:v>
                </c:pt>
                <c:pt idx="292">
                  <c:v>0.36587911573572329</c:v>
                </c:pt>
                <c:pt idx="293">
                  <c:v>0.36196555763505528</c:v>
                </c:pt>
                <c:pt idx="294">
                  <c:v>0.35700515891568757</c:v>
                </c:pt>
                <c:pt idx="295">
                  <c:v>0.36266408952357077</c:v>
                </c:pt>
                <c:pt idx="296">
                  <c:v>0.36287233001757624</c:v>
                </c:pt>
                <c:pt idx="297">
                  <c:v>0.36096252727875361</c:v>
                </c:pt>
                <c:pt idx="298">
                  <c:v>0.36257360466189259</c:v>
                </c:pt>
                <c:pt idx="299">
                  <c:v>0.36463022387388383</c:v>
                </c:pt>
                <c:pt idx="300">
                  <c:v>0.36294180948409471</c:v>
                </c:pt>
                <c:pt idx="301">
                  <c:v>0.3615752324469883</c:v>
                </c:pt>
                <c:pt idx="302">
                  <c:v>0.36265429898612367</c:v>
                </c:pt>
                <c:pt idx="303">
                  <c:v>0.36196030193717421</c:v>
                </c:pt>
                <c:pt idx="304">
                  <c:v>0.36176973629029913</c:v>
                </c:pt>
                <c:pt idx="305">
                  <c:v>0.36378357009465234</c:v>
                </c:pt>
                <c:pt idx="306">
                  <c:v>0.36352631676613267</c:v>
                </c:pt>
                <c:pt idx="307">
                  <c:v>0.35636495864330253</c:v>
                </c:pt>
                <c:pt idx="308">
                  <c:v>0.35925675331829471</c:v>
                </c:pt>
                <c:pt idx="309">
                  <c:v>0.36415732884574553</c:v>
                </c:pt>
                <c:pt idx="310">
                  <c:v>0.36047265907562703</c:v>
                </c:pt>
                <c:pt idx="311">
                  <c:v>0.36574837974103236</c:v>
                </c:pt>
                <c:pt idx="312">
                  <c:v>0.36544586114515115</c:v>
                </c:pt>
                <c:pt idx="313">
                  <c:v>0.36256306832504431</c:v>
                </c:pt>
                <c:pt idx="314">
                  <c:v>0.36306541707447582</c:v>
                </c:pt>
                <c:pt idx="315">
                  <c:v>0.36322352579822442</c:v>
                </c:pt>
                <c:pt idx="316">
                  <c:v>0.36481057887954804</c:v>
                </c:pt>
                <c:pt idx="317">
                  <c:v>0.3626934124238429</c:v>
                </c:pt>
                <c:pt idx="318">
                  <c:v>0.36187496249851797</c:v>
                </c:pt>
                <c:pt idx="319">
                  <c:v>0.35911782070751991</c:v>
                </c:pt>
                <c:pt idx="320">
                  <c:v>0.35965526755314825</c:v>
                </c:pt>
                <c:pt idx="321">
                  <c:v>0.35998142180209203</c:v>
                </c:pt>
                <c:pt idx="322">
                  <c:v>0.36005677860887803</c:v>
                </c:pt>
                <c:pt idx="323">
                  <c:v>0.36053534467642462</c:v>
                </c:pt>
                <c:pt idx="324">
                  <c:v>0.36312604265457116</c:v>
                </c:pt>
                <c:pt idx="325">
                  <c:v>0.35883087252724227</c:v>
                </c:pt>
                <c:pt idx="326">
                  <c:v>0.36008096031100678</c:v>
                </c:pt>
                <c:pt idx="327">
                  <c:v>0.36128560672853832</c:v>
                </c:pt>
                <c:pt idx="328">
                  <c:v>0.35956151538301756</c:v>
                </c:pt>
                <c:pt idx="329">
                  <c:v>0.35501437004892322</c:v>
                </c:pt>
                <c:pt idx="330">
                  <c:v>0.35844922707910842</c:v>
                </c:pt>
                <c:pt idx="331">
                  <c:v>0.36188610414532446</c:v>
                </c:pt>
                <c:pt idx="332">
                  <c:v>0.35591094604974405</c:v>
                </c:pt>
                <c:pt idx="333">
                  <c:v>0.35576503645151614</c:v>
                </c:pt>
                <c:pt idx="334">
                  <c:v>0.3544553548077059</c:v>
                </c:pt>
                <c:pt idx="335">
                  <c:v>0.34659819511944223</c:v>
                </c:pt>
                <c:pt idx="336">
                  <c:v>0.34821376295023698</c:v>
                </c:pt>
                <c:pt idx="337">
                  <c:v>0.34613106541057898</c:v>
                </c:pt>
                <c:pt idx="338">
                  <c:v>0.34502063815301565</c:v>
                </c:pt>
                <c:pt idx="339">
                  <c:v>0.3431349958789443</c:v>
                </c:pt>
                <c:pt idx="340">
                  <c:v>0.34267786503137659</c:v>
                </c:pt>
                <c:pt idx="341">
                  <c:v>0.34460566804802467</c:v>
                </c:pt>
                <c:pt idx="342">
                  <c:v>0.3446259314589975</c:v>
                </c:pt>
                <c:pt idx="343">
                  <c:v>0.34322705062172243</c:v>
                </c:pt>
                <c:pt idx="344">
                  <c:v>0.34357516980708852</c:v>
                </c:pt>
                <c:pt idx="345">
                  <c:v>0.34153527606598283</c:v>
                </c:pt>
                <c:pt idx="346">
                  <c:v>0.34318793241905321</c:v>
                </c:pt>
                <c:pt idx="347">
                  <c:v>0.34278794665570161</c:v>
                </c:pt>
                <c:pt idx="348">
                  <c:v>0.3436773004481069</c:v>
                </c:pt>
                <c:pt idx="349">
                  <c:v>0.34472056756702024</c:v>
                </c:pt>
                <c:pt idx="350">
                  <c:v>0.34338009631538979</c:v>
                </c:pt>
                <c:pt idx="351">
                  <c:v>0.34363729015237188</c:v>
                </c:pt>
                <c:pt idx="352">
                  <c:v>0.34336380337242978</c:v>
                </c:pt>
                <c:pt idx="353">
                  <c:v>0.36544605025364901</c:v>
                </c:pt>
                <c:pt idx="354">
                  <c:v>0.3637362203521205</c:v>
                </c:pt>
                <c:pt idx="355">
                  <c:v>0.36832119100372601</c:v>
                </c:pt>
                <c:pt idx="356">
                  <c:v>0.35533229664611327</c:v>
                </c:pt>
                <c:pt idx="357">
                  <c:v>0.35137533028157841</c:v>
                </c:pt>
                <c:pt idx="358">
                  <c:v>0.35865934829478513</c:v>
                </c:pt>
                <c:pt idx="359">
                  <c:v>0.35546642707067877</c:v>
                </c:pt>
                <c:pt idx="360">
                  <c:v>0.35541463247496796</c:v>
                </c:pt>
                <c:pt idx="361">
                  <c:v>0.35677679063024814</c:v>
                </c:pt>
                <c:pt idx="362">
                  <c:v>0.35642164904831736</c:v>
                </c:pt>
                <c:pt idx="363">
                  <c:v>0.35665109656295318</c:v>
                </c:pt>
                <c:pt idx="364">
                  <c:v>0.35697502818182558</c:v>
                </c:pt>
                <c:pt idx="365">
                  <c:v>0.35695180442069274</c:v>
                </c:pt>
                <c:pt idx="366">
                  <c:v>0.35712880244790374</c:v>
                </c:pt>
                <c:pt idx="367">
                  <c:v>0.35755804005482628</c:v>
                </c:pt>
                <c:pt idx="368">
                  <c:v>0.35766257019743514</c:v>
                </c:pt>
                <c:pt idx="369">
                  <c:v>0.35780974640865454</c:v>
                </c:pt>
                <c:pt idx="370">
                  <c:v>0.35794692072460543</c:v>
                </c:pt>
                <c:pt idx="371">
                  <c:v>0.35664542275822497</c:v>
                </c:pt>
                <c:pt idx="372">
                  <c:v>0.35195794731995872</c:v>
                </c:pt>
                <c:pt idx="373">
                  <c:v>0.35626950756063741</c:v>
                </c:pt>
                <c:pt idx="374">
                  <c:v>0.35316188397862208</c:v>
                </c:pt>
                <c:pt idx="375">
                  <c:v>0.35266101362262331</c:v>
                </c:pt>
                <c:pt idx="376">
                  <c:v>0.35417198304696473</c:v>
                </c:pt>
                <c:pt idx="377">
                  <c:v>0.35925219556219734</c:v>
                </c:pt>
                <c:pt idx="378">
                  <c:v>0.36173998778669403</c:v>
                </c:pt>
                <c:pt idx="379">
                  <c:v>0.36093492693838863</c:v>
                </c:pt>
                <c:pt idx="380">
                  <c:v>0.36109721577934234</c:v>
                </c:pt>
                <c:pt idx="381">
                  <c:v>0.3604655770933769</c:v>
                </c:pt>
                <c:pt idx="382">
                  <c:v>0.3609183939257477</c:v>
                </c:pt>
                <c:pt idx="383">
                  <c:v>0.3592882651855383</c:v>
                </c:pt>
                <c:pt idx="384">
                  <c:v>0.35942844611434571</c:v>
                </c:pt>
                <c:pt idx="385">
                  <c:v>0.35979030076212953</c:v>
                </c:pt>
                <c:pt idx="386">
                  <c:v>0.35993067756656172</c:v>
                </c:pt>
                <c:pt idx="387">
                  <c:v>0.35127841314935843</c:v>
                </c:pt>
                <c:pt idx="388">
                  <c:v>0.35642977011166971</c:v>
                </c:pt>
                <c:pt idx="389">
                  <c:v>0.35430255415462919</c:v>
                </c:pt>
                <c:pt idx="390">
                  <c:v>0.35462242747517597</c:v>
                </c:pt>
                <c:pt idx="391">
                  <c:v>0.35173280635406418</c:v>
                </c:pt>
                <c:pt idx="392">
                  <c:v>0.34490777493759517</c:v>
                </c:pt>
                <c:pt idx="393">
                  <c:v>0.34021082140444331</c:v>
                </c:pt>
                <c:pt idx="394">
                  <c:v>0.34243629740634401</c:v>
                </c:pt>
                <c:pt idx="395">
                  <c:v>0.33936087554977712</c:v>
                </c:pt>
                <c:pt idx="396">
                  <c:v>0.34521306726352347</c:v>
                </c:pt>
                <c:pt idx="397">
                  <c:v>0.34818190120912196</c:v>
                </c:pt>
                <c:pt idx="398">
                  <c:v>0.35548287214036201</c:v>
                </c:pt>
                <c:pt idx="399">
                  <c:v>0.35342555319908814</c:v>
                </c:pt>
                <c:pt idx="400">
                  <c:v>0.35178484425248219</c:v>
                </c:pt>
                <c:pt idx="401">
                  <c:v>0.35381722540495802</c:v>
                </c:pt>
                <c:pt idx="402">
                  <c:v>0.35584385181340156</c:v>
                </c:pt>
                <c:pt idx="403">
                  <c:v>0.34818641515843562</c:v>
                </c:pt>
                <c:pt idx="404">
                  <c:v>0.34492192259120474</c:v>
                </c:pt>
                <c:pt idx="405">
                  <c:v>0.3420313529754514</c:v>
                </c:pt>
                <c:pt idx="406">
                  <c:v>0.33739612283723702</c:v>
                </c:pt>
                <c:pt idx="407">
                  <c:v>0.33784680607926337</c:v>
                </c:pt>
                <c:pt idx="408">
                  <c:v>0.33963166492138208</c:v>
                </c:pt>
                <c:pt idx="409">
                  <c:v>0.33754380266017742</c:v>
                </c:pt>
                <c:pt idx="410">
                  <c:v>0.33163944861917566</c:v>
                </c:pt>
                <c:pt idx="411">
                  <c:v>0.33566877025012748</c:v>
                </c:pt>
                <c:pt idx="412">
                  <c:v>0.34335323543648261</c:v>
                </c:pt>
                <c:pt idx="413">
                  <c:v>0.3531339413370162</c:v>
                </c:pt>
                <c:pt idx="414">
                  <c:v>0.36101672431328591</c:v>
                </c:pt>
                <c:pt idx="415">
                  <c:v>0.36620248683749229</c:v>
                </c:pt>
                <c:pt idx="416">
                  <c:v>0.36587164684333007</c:v>
                </c:pt>
                <c:pt idx="417">
                  <c:v>0.37715052158956824</c:v>
                </c:pt>
                <c:pt idx="418">
                  <c:v>0.37914492198491562</c:v>
                </c:pt>
                <c:pt idx="419">
                  <c:v>0.37090664119550604</c:v>
                </c:pt>
                <c:pt idx="420">
                  <c:v>0.37616903410436614</c:v>
                </c:pt>
                <c:pt idx="421">
                  <c:v>0.37584411042766286</c:v>
                </c:pt>
                <c:pt idx="422">
                  <c:v>0.37094981994018472</c:v>
                </c:pt>
                <c:pt idx="423">
                  <c:v>0.36758104529102081</c:v>
                </c:pt>
                <c:pt idx="424">
                  <c:v>0.38128819452229518</c:v>
                </c:pt>
                <c:pt idx="425">
                  <c:v>0.38152626443024101</c:v>
                </c:pt>
                <c:pt idx="426">
                  <c:v>0.37715776746759705</c:v>
                </c:pt>
                <c:pt idx="427">
                  <c:v>0.37671994492876171</c:v>
                </c:pt>
                <c:pt idx="428">
                  <c:v>0.37070236367647702</c:v>
                </c:pt>
                <c:pt idx="429">
                  <c:v>0.36304743567771219</c:v>
                </c:pt>
                <c:pt idx="430">
                  <c:v>0.35891998741671322</c:v>
                </c:pt>
                <c:pt idx="431">
                  <c:v>0.35891253452010174</c:v>
                </c:pt>
                <c:pt idx="432">
                  <c:v>0.36587858956973218</c:v>
                </c:pt>
                <c:pt idx="433">
                  <c:v>0.3706767520519908</c:v>
                </c:pt>
                <c:pt idx="434">
                  <c:v>0.36990772835817431</c:v>
                </c:pt>
                <c:pt idx="435">
                  <c:v>0.36999957077318119</c:v>
                </c:pt>
                <c:pt idx="436">
                  <c:v>0.37565652431680108</c:v>
                </c:pt>
                <c:pt idx="437">
                  <c:v>0.37977482237629206</c:v>
                </c:pt>
                <c:pt idx="438">
                  <c:v>0.37420321893918213</c:v>
                </c:pt>
                <c:pt idx="439">
                  <c:v>0.37423714177574879</c:v>
                </c:pt>
                <c:pt idx="440">
                  <c:v>0.37140149227404295</c:v>
                </c:pt>
                <c:pt idx="441">
                  <c:v>0.36999833821093975</c:v>
                </c:pt>
                <c:pt idx="442">
                  <c:v>0.36912511501504813</c:v>
                </c:pt>
                <c:pt idx="443">
                  <c:v>0.36983060361089004</c:v>
                </c:pt>
                <c:pt idx="444">
                  <c:v>0.36793457794513185</c:v>
                </c:pt>
                <c:pt idx="445">
                  <c:v>0.36766139346323068</c:v>
                </c:pt>
                <c:pt idx="446">
                  <c:v>0.36568419681061581</c:v>
                </c:pt>
                <c:pt idx="447">
                  <c:v>0.36445554417242915</c:v>
                </c:pt>
                <c:pt idx="448">
                  <c:v>0.36475996055785553</c:v>
                </c:pt>
                <c:pt idx="449">
                  <c:v>0.36314210287561921</c:v>
                </c:pt>
                <c:pt idx="450">
                  <c:v>0.36224210142170432</c:v>
                </c:pt>
                <c:pt idx="451">
                  <c:v>0.35843307372486971</c:v>
                </c:pt>
                <c:pt idx="452">
                  <c:v>0.36305414843569533</c:v>
                </c:pt>
                <c:pt idx="453">
                  <c:v>0.36272833288141321</c:v>
                </c:pt>
                <c:pt idx="454">
                  <c:v>0.35563606336208869</c:v>
                </c:pt>
                <c:pt idx="455">
                  <c:v>0.35281128962405317</c:v>
                </c:pt>
                <c:pt idx="456">
                  <c:v>0.35028347046670549</c:v>
                </c:pt>
                <c:pt idx="457">
                  <c:v>0.35245859146567238</c:v>
                </c:pt>
                <c:pt idx="458">
                  <c:v>0.34742720963925833</c:v>
                </c:pt>
                <c:pt idx="459">
                  <c:v>0.3468347413394382</c:v>
                </c:pt>
                <c:pt idx="460">
                  <c:v>0.34817743724843603</c:v>
                </c:pt>
                <c:pt idx="461">
                  <c:v>0.34978201082489274</c:v>
                </c:pt>
                <c:pt idx="462">
                  <c:v>0.34663074254812642</c:v>
                </c:pt>
                <c:pt idx="463">
                  <c:v>0.3430503092815721</c:v>
                </c:pt>
                <c:pt idx="464">
                  <c:v>0.34425170751476031</c:v>
                </c:pt>
                <c:pt idx="465">
                  <c:v>0.34628441104401869</c:v>
                </c:pt>
                <c:pt idx="466">
                  <c:v>0.34435968084080115</c:v>
                </c:pt>
                <c:pt idx="467">
                  <c:v>0.34052006182457056</c:v>
                </c:pt>
                <c:pt idx="468">
                  <c:v>0.33619863662952321</c:v>
                </c:pt>
                <c:pt idx="469">
                  <c:v>0.34110418307125312</c:v>
                </c:pt>
                <c:pt idx="470">
                  <c:v>0.34814629240028744</c:v>
                </c:pt>
                <c:pt idx="471">
                  <c:v>0.3525870986666238</c:v>
                </c:pt>
                <c:pt idx="472">
                  <c:v>0.35302213371009561</c:v>
                </c:pt>
                <c:pt idx="473">
                  <c:v>0.35076781625576198</c:v>
                </c:pt>
                <c:pt idx="474">
                  <c:v>0.35380386880237824</c:v>
                </c:pt>
                <c:pt idx="475">
                  <c:v>0.35350909063653241</c:v>
                </c:pt>
                <c:pt idx="476">
                  <c:v>0.36420836888173835</c:v>
                </c:pt>
                <c:pt idx="477">
                  <c:v>0.3687104622824533</c:v>
                </c:pt>
                <c:pt idx="478">
                  <c:v>0.37394572371440882</c:v>
                </c:pt>
                <c:pt idx="479">
                  <c:v>0.37367813712746123</c:v>
                </c:pt>
                <c:pt idx="480">
                  <c:v>0.37171571145092669</c:v>
                </c:pt>
                <c:pt idx="481">
                  <c:v>0.37339254474205436</c:v>
                </c:pt>
                <c:pt idx="482">
                  <c:v>0.37984059897452221</c:v>
                </c:pt>
                <c:pt idx="483">
                  <c:v>0.38193143204347157</c:v>
                </c:pt>
                <c:pt idx="484">
                  <c:v>0.38037224680398757</c:v>
                </c:pt>
                <c:pt idx="485">
                  <c:v>0.38177862288994885</c:v>
                </c:pt>
                <c:pt idx="486">
                  <c:v>0.38242689391469475</c:v>
                </c:pt>
                <c:pt idx="487">
                  <c:v>0.3775792216853065</c:v>
                </c:pt>
                <c:pt idx="488">
                  <c:v>0.37868432616898789</c:v>
                </c:pt>
                <c:pt idx="489">
                  <c:v>0.37999977436604837</c:v>
                </c:pt>
                <c:pt idx="490">
                  <c:v>0.37887865440423929</c:v>
                </c:pt>
                <c:pt idx="491">
                  <c:v>0.37655080662354773</c:v>
                </c:pt>
                <c:pt idx="492">
                  <c:v>0.37918159638239574</c:v>
                </c:pt>
                <c:pt idx="493">
                  <c:v>0.38125165252082394</c:v>
                </c:pt>
                <c:pt idx="494">
                  <c:v>0.38343492030848092</c:v>
                </c:pt>
                <c:pt idx="495">
                  <c:v>0.3865520752308711</c:v>
                </c:pt>
                <c:pt idx="496">
                  <c:v>0.38785789939663623</c:v>
                </c:pt>
                <c:pt idx="497">
                  <c:v>0.38723764726379434</c:v>
                </c:pt>
                <c:pt idx="498">
                  <c:v>0.39009016686868431</c:v>
                </c:pt>
                <c:pt idx="499">
                  <c:v>0.39025716611771127</c:v>
                </c:pt>
                <c:pt idx="500">
                  <c:v>0.39369805526381363</c:v>
                </c:pt>
                <c:pt idx="501">
                  <c:v>0.39690711652580812</c:v>
                </c:pt>
                <c:pt idx="502">
                  <c:v>0.39929720151848502</c:v>
                </c:pt>
                <c:pt idx="503">
                  <c:v>0.39723362816448859</c:v>
                </c:pt>
                <c:pt idx="504">
                  <c:v>0.39569459743733398</c:v>
                </c:pt>
                <c:pt idx="505">
                  <c:v>0.39510467564310137</c:v>
                </c:pt>
                <c:pt idx="506">
                  <c:v>0.39445676500535143</c:v>
                </c:pt>
                <c:pt idx="507">
                  <c:v>0.39725177745763868</c:v>
                </c:pt>
                <c:pt idx="508">
                  <c:v>0.39869090819933539</c:v>
                </c:pt>
                <c:pt idx="509">
                  <c:v>0.40114710686438254</c:v>
                </c:pt>
                <c:pt idx="510">
                  <c:v>0.4018724210296078</c:v>
                </c:pt>
                <c:pt idx="511">
                  <c:v>0.40159976638870104</c:v>
                </c:pt>
                <c:pt idx="512">
                  <c:v>0.40457091162541786</c:v>
                </c:pt>
                <c:pt idx="513">
                  <c:v>0.40448044169879677</c:v>
                </c:pt>
                <c:pt idx="514">
                  <c:v>0.40475521544846937</c:v>
                </c:pt>
                <c:pt idx="515">
                  <c:v>0.4053902615525885</c:v>
                </c:pt>
                <c:pt idx="516">
                  <c:v>0.40675723513659368</c:v>
                </c:pt>
                <c:pt idx="517">
                  <c:v>0.40673859720689826</c:v>
                </c:pt>
                <c:pt idx="518">
                  <c:v>0.40871550659463046</c:v>
                </c:pt>
                <c:pt idx="519">
                  <c:v>0.41057498558104344</c:v>
                </c:pt>
                <c:pt idx="520">
                  <c:v>0.41167530916390904</c:v>
                </c:pt>
                <c:pt idx="521">
                  <c:v>0.41227897941234581</c:v>
                </c:pt>
                <c:pt idx="522">
                  <c:v>0.41342703648625967</c:v>
                </c:pt>
                <c:pt idx="523">
                  <c:v>0.41415048994748183</c:v>
                </c:pt>
                <c:pt idx="524">
                  <c:v>0.41720364839400115</c:v>
                </c:pt>
                <c:pt idx="525">
                  <c:v>0.4147643729525865</c:v>
                </c:pt>
                <c:pt idx="526">
                  <c:v>0.4170701560974342</c:v>
                </c:pt>
                <c:pt idx="527">
                  <c:v>0.4199387895848794</c:v>
                </c:pt>
                <c:pt idx="528">
                  <c:v>0.41856410569229252</c:v>
                </c:pt>
                <c:pt idx="529">
                  <c:v>0.41961446420818627</c:v>
                </c:pt>
                <c:pt idx="530">
                  <c:v>0.4186097208847368</c:v>
                </c:pt>
                <c:pt idx="531">
                  <c:v>0.42097141806988758</c:v>
                </c:pt>
                <c:pt idx="532">
                  <c:v>0.42378006896581288</c:v>
                </c:pt>
                <c:pt idx="533">
                  <c:v>0.42140721532956638</c:v>
                </c:pt>
                <c:pt idx="534">
                  <c:v>0.42277137978539497</c:v>
                </c:pt>
                <c:pt idx="535">
                  <c:v>0.42521143033151709</c:v>
                </c:pt>
                <c:pt idx="536">
                  <c:v>0.425857583930975</c:v>
                </c:pt>
                <c:pt idx="537">
                  <c:v>0.42954492905500824</c:v>
                </c:pt>
                <c:pt idx="538">
                  <c:v>0.42807748280609442</c:v>
                </c:pt>
                <c:pt idx="539">
                  <c:v>0.42909165865526117</c:v>
                </c:pt>
                <c:pt idx="540">
                  <c:v>0.42897454300179727</c:v>
                </c:pt>
                <c:pt idx="541">
                  <c:v>0.42987879789294947</c:v>
                </c:pt>
                <c:pt idx="542">
                  <c:v>0.43184348196118644</c:v>
                </c:pt>
                <c:pt idx="543">
                  <c:v>0.43143388021014106</c:v>
                </c:pt>
                <c:pt idx="544">
                  <c:v>0.432507507870807</c:v>
                </c:pt>
                <c:pt idx="545">
                  <c:v>0.4292950862994393</c:v>
                </c:pt>
                <c:pt idx="546">
                  <c:v>0.42975762317297067</c:v>
                </c:pt>
                <c:pt idx="547">
                  <c:v>0.43237266440365296</c:v>
                </c:pt>
                <c:pt idx="548">
                  <c:v>0.42983436695804911</c:v>
                </c:pt>
                <c:pt idx="549">
                  <c:v>0.42698713564580937</c:v>
                </c:pt>
                <c:pt idx="550">
                  <c:v>0.41848368483995158</c:v>
                </c:pt>
                <c:pt idx="551">
                  <c:v>0.40533811033719902</c:v>
                </c:pt>
                <c:pt idx="552">
                  <c:v>0.39894773794801303</c:v>
                </c:pt>
                <c:pt idx="553">
                  <c:v>0.40790629666260297</c:v>
                </c:pt>
                <c:pt idx="554">
                  <c:v>0.40749898307725885</c:v>
                </c:pt>
                <c:pt idx="555">
                  <c:v>0.40172878122871003</c:v>
                </c:pt>
                <c:pt idx="556">
                  <c:v>0.40367159507418615</c:v>
                </c:pt>
                <c:pt idx="557">
                  <c:v>0.40624279170157923</c:v>
                </c:pt>
                <c:pt idx="558">
                  <c:v>0.4114469302407836</c:v>
                </c:pt>
                <c:pt idx="559">
                  <c:v>0.41428687423118998</c:v>
                </c:pt>
                <c:pt idx="560">
                  <c:v>0.41581795779651592</c:v>
                </c:pt>
                <c:pt idx="561">
                  <c:v>0.41498104054811147</c:v>
                </c:pt>
                <c:pt idx="562">
                  <c:v>0.42136614801405248</c:v>
                </c:pt>
                <c:pt idx="563">
                  <c:v>0.42344139377072371</c:v>
                </c:pt>
                <c:pt idx="564">
                  <c:v>0.42405246921116191</c:v>
                </c:pt>
                <c:pt idx="565">
                  <c:v>0.42525467936527622</c:v>
                </c:pt>
                <c:pt idx="566">
                  <c:v>0.4148702783232423</c:v>
                </c:pt>
                <c:pt idx="567">
                  <c:v>0.41074435938896148</c:v>
                </c:pt>
                <c:pt idx="568">
                  <c:v>0.41472216266347267</c:v>
                </c:pt>
                <c:pt idx="569">
                  <c:v>0.41477622452549562</c:v>
                </c:pt>
                <c:pt idx="570">
                  <c:v>0.41612619876136542</c:v>
                </c:pt>
                <c:pt idx="571">
                  <c:v>0.41972832114983982</c:v>
                </c:pt>
                <c:pt idx="572">
                  <c:v>0.42036991552128644</c:v>
                </c:pt>
                <c:pt idx="573">
                  <c:v>0.42006488956650617</c:v>
                </c:pt>
                <c:pt idx="574">
                  <c:v>0.42011517491193107</c:v>
                </c:pt>
                <c:pt idx="575">
                  <c:v>0.419806042240912</c:v>
                </c:pt>
                <c:pt idx="576">
                  <c:v>0.42009672980960533</c:v>
                </c:pt>
                <c:pt idx="577">
                  <c:v>0.42220927461481778</c:v>
                </c:pt>
                <c:pt idx="578">
                  <c:v>0.42668840945796499</c:v>
                </c:pt>
                <c:pt idx="579">
                  <c:v>0.42550940058639597</c:v>
                </c:pt>
                <c:pt idx="580">
                  <c:v>0.42565461154555795</c:v>
                </c:pt>
                <c:pt idx="581">
                  <c:v>0.42735563091261514</c:v>
                </c:pt>
                <c:pt idx="582">
                  <c:v>0.43305192803146936</c:v>
                </c:pt>
                <c:pt idx="583">
                  <c:v>0.43199055196622371</c:v>
                </c:pt>
                <c:pt idx="584">
                  <c:v>0.43275544040730002</c:v>
                </c:pt>
                <c:pt idx="585">
                  <c:v>0.43422583381698232</c:v>
                </c:pt>
                <c:pt idx="586">
                  <c:v>0.43366787782939076</c:v>
                </c:pt>
                <c:pt idx="587">
                  <c:v>0.43524446659815869</c:v>
                </c:pt>
                <c:pt idx="588">
                  <c:v>0.43706014573250096</c:v>
                </c:pt>
                <c:pt idx="589">
                  <c:v>0.43535223033255194</c:v>
                </c:pt>
                <c:pt idx="590">
                  <c:v>0.43059576575924802</c:v>
                </c:pt>
                <c:pt idx="591">
                  <c:v>0.43086482444697338</c:v>
                </c:pt>
                <c:pt idx="592">
                  <c:v>0.43254426857608536</c:v>
                </c:pt>
                <c:pt idx="593">
                  <c:v>0.43404807597108802</c:v>
                </c:pt>
                <c:pt idx="594">
                  <c:v>0.43357308745227613</c:v>
                </c:pt>
                <c:pt idx="595">
                  <c:v>0.43218262687737591</c:v>
                </c:pt>
                <c:pt idx="596">
                  <c:v>0.42946888114688031</c:v>
                </c:pt>
                <c:pt idx="597">
                  <c:v>0.42836377805514214</c:v>
                </c:pt>
                <c:pt idx="598">
                  <c:v>0.43096998667073161</c:v>
                </c:pt>
                <c:pt idx="599">
                  <c:v>0.43360296130760007</c:v>
                </c:pt>
                <c:pt idx="600">
                  <c:v>0.43460895337337857</c:v>
                </c:pt>
                <c:pt idx="601">
                  <c:v>0.4334686626928248</c:v>
                </c:pt>
                <c:pt idx="602">
                  <c:v>0.432182540714805</c:v>
                </c:pt>
                <c:pt idx="603">
                  <c:v>0.43220339752377046</c:v>
                </c:pt>
                <c:pt idx="604">
                  <c:v>0.43259776901856195</c:v>
                </c:pt>
                <c:pt idx="605">
                  <c:v>0.43268008339717234</c:v>
                </c:pt>
                <c:pt idx="606">
                  <c:v>0.43433826790134283</c:v>
                </c:pt>
                <c:pt idx="607">
                  <c:v>0.43588390838774155</c:v>
                </c:pt>
                <c:pt idx="608">
                  <c:v>0.43591528220888354</c:v>
                </c:pt>
                <c:pt idx="609">
                  <c:v>0.43459639301497466</c:v>
                </c:pt>
                <c:pt idx="610">
                  <c:v>0.43353034401313523</c:v>
                </c:pt>
                <c:pt idx="611">
                  <c:v>0.43222946546926971</c:v>
                </c:pt>
                <c:pt idx="612">
                  <c:v>0.43195053094278235</c:v>
                </c:pt>
                <c:pt idx="613">
                  <c:v>0.43144982841744223</c:v>
                </c:pt>
                <c:pt idx="614">
                  <c:v>0.43056990171267928</c:v>
                </c:pt>
                <c:pt idx="615">
                  <c:v>0.43147850781862601</c:v>
                </c:pt>
                <c:pt idx="616">
                  <c:v>0.43120242799343306</c:v>
                </c:pt>
                <c:pt idx="617">
                  <c:v>0.4301547612771493</c:v>
                </c:pt>
                <c:pt idx="618">
                  <c:v>0.428511310832215</c:v>
                </c:pt>
                <c:pt idx="619">
                  <c:v>0.42599661974703634</c:v>
                </c:pt>
                <c:pt idx="620">
                  <c:v>0.42657360549565665</c:v>
                </c:pt>
                <c:pt idx="621">
                  <c:v>0.42659955359162921</c:v>
                </c:pt>
                <c:pt idx="622">
                  <c:v>0.4307156414990147</c:v>
                </c:pt>
                <c:pt idx="623">
                  <c:v>0.43098201446185624</c:v>
                </c:pt>
                <c:pt idx="624">
                  <c:v>0.43136209625991678</c:v>
                </c:pt>
                <c:pt idx="625">
                  <c:v>0.43014457875860523</c:v>
                </c:pt>
                <c:pt idx="626">
                  <c:v>0.43039603974775925</c:v>
                </c:pt>
                <c:pt idx="627">
                  <c:v>0.43073836883444883</c:v>
                </c:pt>
                <c:pt idx="628">
                  <c:v>0.43032147113553387</c:v>
                </c:pt>
                <c:pt idx="629">
                  <c:v>0.43242653257791247</c:v>
                </c:pt>
                <c:pt idx="630">
                  <c:v>0.43203752757141856</c:v>
                </c:pt>
                <c:pt idx="631">
                  <c:v>0.43224353507456015</c:v>
                </c:pt>
                <c:pt idx="632">
                  <c:v>0.43052783661731631</c:v>
                </c:pt>
                <c:pt idx="633">
                  <c:v>0.43049338508502727</c:v>
                </c:pt>
                <c:pt idx="634">
                  <c:v>0.43162641633988275</c:v>
                </c:pt>
                <c:pt idx="635">
                  <c:v>0.43214609217021926</c:v>
                </c:pt>
                <c:pt idx="636">
                  <c:v>0.43300466072901389</c:v>
                </c:pt>
                <c:pt idx="637">
                  <c:v>0.43538609882352092</c:v>
                </c:pt>
                <c:pt idx="638">
                  <c:v>0.43137676402465835</c:v>
                </c:pt>
                <c:pt idx="639">
                  <c:v>0.43152261982647799</c:v>
                </c:pt>
                <c:pt idx="640">
                  <c:v>0.43309499894237452</c:v>
                </c:pt>
                <c:pt idx="641">
                  <c:v>0.43296291534019943</c:v>
                </c:pt>
                <c:pt idx="642">
                  <c:v>0.43479023728168847</c:v>
                </c:pt>
                <c:pt idx="643">
                  <c:v>0.43672980159067631</c:v>
                </c:pt>
                <c:pt idx="644">
                  <c:v>0.43456445245393271</c:v>
                </c:pt>
                <c:pt idx="645">
                  <c:v>0.43673737294884496</c:v>
                </c:pt>
                <c:pt idx="646">
                  <c:v>0.43689067391484332</c:v>
                </c:pt>
                <c:pt idx="647">
                  <c:v>0.43798636865687263</c:v>
                </c:pt>
                <c:pt idx="648">
                  <c:v>0.4410287287318147</c:v>
                </c:pt>
                <c:pt idx="649">
                  <c:v>0.44213590380905893</c:v>
                </c:pt>
                <c:pt idx="650">
                  <c:v>0.43799146031503072</c:v>
                </c:pt>
                <c:pt idx="651">
                  <c:v>0.43084465570020142</c:v>
                </c:pt>
                <c:pt idx="652">
                  <c:v>0.42083603770703193</c:v>
                </c:pt>
                <c:pt idx="653">
                  <c:v>0.42645647664762754</c:v>
                </c:pt>
                <c:pt idx="654">
                  <c:v>0.42426745917970055</c:v>
                </c:pt>
                <c:pt idx="655">
                  <c:v>0.42636482050464941</c:v>
                </c:pt>
                <c:pt idx="656">
                  <c:v>0.42678762062432013</c:v>
                </c:pt>
                <c:pt idx="657">
                  <c:v>0.43039143989798867</c:v>
                </c:pt>
                <c:pt idx="658">
                  <c:v>0.42957274096298703</c:v>
                </c:pt>
                <c:pt idx="659">
                  <c:v>0.42727183733923446</c:v>
                </c:pt>
                <c:pt idx="660">
                  <c:v>0.42842841824422179</c:v>
                </c:pt>
                <c:pt idx="661">
                  <c:v>0.42747452684057885</c:v>
                </c:pt>
                <c:pt idx="662">
                  <c:v>0.42909833044084583</c:v>
                </c:pt>
                <c:pt idx="663">
                  <c:v>0.42590863897255371</c:v>
                </c:pt>
                <c:pt idx="664">
                  <c:v>0.41999227081046347</c:v>
                </c:pt>
                <c:pt idx="665">
                  <c:v>0.42341802426301756</c:v>
                </c:pt>
                <c:pt idx="666">
                  <c:v>0.42035435972514401</c:v>
                </c:pt>
                <c:pt idx="667">
                  <c:v>0.42108292581991652</c:v>
                </c:pt>
                <c:pt idx="668">
                  <c:v>0.42122828524951067</c:v>
                </c:pt>
                <c:pt idx="669">
                  <c:v>0.41936460155506261</c:v>
                </c:pt>
                <c:pt idx="670">
                  <c:v>0.42123131070111552</c:v>
                </c:pt>
                <c:pt idx="671">
                  <c:v>0.42128117813114724</c:v>
                </c:pt>
                <c:pt idx="672">
                  <c:v>0.4200348969779073</c:v>
                </c:pt>
                <c:pt idx="673">
                  <c:v>0.42186669683028005</c:v>
                </c:pt>
                <c:pt idx="674">
                  <c:v>0.42340524037341265</c:v>
                </c:pt>
                <c:pt idx="675">
                  <c:v>0.42395256194002778</c:v>
                </c:pt>
                <c:pt idx="676">
                  <c:v>0.42538742126260182</c:v>
                </c:pt>
                <c:pt idx="677">
                  <c:v>0.42774705800492707</c:v>
                </c:pt>
                <c:pt idx="678">
                  <c:v>0.42871010296916812</c:v>
                </c:pt>
                <c:pt idx="679">
                  <c:v>0.42919331329464339</c:v>
                </c:pt>
                <c:pt idx="680">
                  <c:v>0.43030576203561333</c:v>
                </c:pt>
                <c:pt idx="681">
                  <c:v>0.4361549696496112</c:v>
                </c:pt>
                <c:pt idx="682">
                  <c:v>0.4370669021637657</c:v>
                </c:pt>
                <c:pt idx="683">
                  <c:v>0.43556824089720669</c:v>
                </c:pt>
                <c:pt idx="684">
                  <c:v>0.43404572280605708</c:v>
                </c:pt>
                <c:pt idx="685">
                  <c:v>0.43115809964795171</c:v>
                </c:pt>
                <c:pt idx="686">
                  <c:v>0.42932915521527054</c:v>
                </c:pt>
                <c:pt idx="687">
                  <c:v>0.4289961340779665</c:v>
                </c:pt>
                <c:pt idx="688">
                  <c:v>0.42611151744064685</c:v>
                </c:pt>
                <c:pt idx="689">
                  <c:v>0.42550013496875577</c:v>
                </c:pt>
                <c:pt idx="690">
                  <c:v>0.42972113851639843</c:v>
                </c:pt>
                <c:pt idx="691">
                  <c:v>0.43210993511514334</c:v>
                </c:pt>
                <c:pt idx="692">
                  <c:v>0.43128612768707386</c:v>
                </c:pt>
                <c:pt idx="693">
                  <c:v>0.43294678761550898</c:v>
                </c:pt>
                <c:pt idx="694">
                  <c:v>0.43407830675009146</c:v>
                </c:pt>
                <c:pt idx="695">
                  <c:v>0.43487090542826085</c:v>
                </c:pt>
                <c:pt idx="696">
                  <c:v>0.43340082037273786</c:v>
                </c:pt>
                <c:pt idx="697">
                  <c:v>0.43346500121245862</c:v>
                </c:pt>
                <c:pt idx="698">
                  <c:v>0.43253557559586769</c:v>
                </c:pt>
                <c:pt idx="699">
                  <c:v>0.43152057473222111</c:v>
                </c:pt>
                <c:pt idx="700">
                  <c:v>0.433417824870233</c:v>
                </c:pt>
                <c:pt idx="701">
                  <c:v>0.43385204164576069</c:v>
                </c:pt>
                <c:pt idx="702">
                  <c:v>0.43365563998248402</c:v>
                </c:pt>
                <c:pt idx="703">
                  <c:v>0.4345328383251747</c:v>
                </c:pt>
                <c:pt idx="704">
                  <c:v>0.43372454436658225</c:v>
                </c:pt>
                <c:pt idx="705">
                  <c:v>0.4344680919031465</c:v>
                </c:pt>
                <c:pt idx="706">
                  <c:v>0.43380917733511004</c:v>
                </c:pt>
                <c:pt idx="707">
                  <c:v>0.43547942059362371</c:v>
                </c:pt>
                <c:pt idx="708">
                  <c:v>0.43621603846943563</c:v>
                </c:pt>
                <c:pt idx="709">
                  <c:v>0.43934762223822971</c:v>
                </c:pt>
                <c:pt idx="710">
                  <c:v>0.44196032745176039</c:v>
                </c:pt>
                <c:pt idx="711">
                  <c:v>0.44213227941647837</c:v>
                </c:pt>
                <c:pt idx="712">
                  <c:v>0.44108746460008991</c:v>
                </c:pt>
                <c:pt idx="713">
                  <c:v>0.44317833553205449</c:v>
                </c:pt>
                <c:pt idx="714">
                  <c:v>0.44280477593536666</c:v>
                </c:pt>
                <c:pt idx="715">
                  <c:v>0.44515376659034089</c:v>
                </c:pt>
                <c:pt idx="716">
                  <c:v>0.44880570318902985</c:v>
                </c:pt>
                <c:pt idx="717">
                  <c:v>0.44929872036159318</c:v>
                </c:pt>
                <c:pt idx="718">
                  <c:v>0.44990360784111083</c:v>
                </c:pt>
                <c:pt idx="719">
                  <c:v>0.45117414717345272</c:v>
                </c:pt>
                <c:pt idx="720">
                  <c:v>0.45239033287276109</c:v>
                </c:pt>
                <c:pt idx="721">
                  <c:v>0.44527058561392213</c:v>
                </c:pt>
                <c:pt idx="722">
                  <c:v>0.44498977835422743</c:v>
                </c:pt>
                <c:pt idx="723">
                  <c:v>0.44706197924971391</c:v>
                </c:pt>
                <c:pt idx="724">
                  <c:v>0.44704574085344706</c:v>
                </c:pt>
                <c:pt idx="725">
                  <c:v>0.45031634882468236</c:v>
                </c:pt>
                <c:pt idx="726">
                  <c:v>0.45065862177003835</c:v>
                </c:pt>
                <c:pt idx="727">
                  <c:v>0.45015470490939818</c:v>
                </c:pt>
                <c:pt idx="728">
                  <c:v>0.4514809024250987</c:v>
                </c:pt>
                <c:pt idx="729">
                  <c:v>0.45388730575540476</c:v>
                </c:pt>
                <c:pt idx="730">
                  <c:v>0.45424096466285141</c:v>
                </c:pt>
                <c:pt idx="731">
                  <c:v>0.45472385324171666</c:v>
                </c:pt>
                <c:pt idx="732">
                  <c:v>0.45409720471035098</c:v>
                </c:pt>
                <c:pt idx="733">
                  <c:v>0.4523506329735148</c:v>
                </c:pt>
                <c:pt idx="734">
                  <c:v>0.44928022036467363</c:v>
                </c:pt>
                <c:pt idx="735">
                  <c:v>0.45314532316484202</c:v>
                </c:pt>
                <c:pt idx="736">
                  <c:v>0.45433850635829959</c:v>
                </c:pt>
                <c:pt idx="737">
                  <c:v>0.45281971294654938</c:v>
                </c:pt>
                <c:pt idx="738">
                  <c:v>0.45374027602196837</c:v>
                </c:pt>
                <c:pt idx="739">
                  <c:v>0.45537498640123697</c:v>
                </c:pt>
                <c:pt idx="740">
                  <c:v>0.45546943290827285</c:v>
                </c:pt>
                <c:pt idx="741">
                  <c:v>0.45499180508274562</c:v>
                </c:pt>
                <c:pt idx="742">
                  <c:v>0.45392249820610425</c:v>
                </c:pt>
                <c:pt idx="743">
                  <c:v>0.45585146092734996</c:v>
                </c:pt>
                <c:pt idx="744">
                  <c:v>0.45517329495002362</c:v>
                </c:pt>
                <c:pt idx="745">
                  <c:v>0.45683617414735378</c:v>
                </c:pt>
                <c:pt idx="746">
                  <c:v>0.45720537386255422</c:v>
                </c:pt>
                <c:pt idx="747">
                  <c:v>0.45842520809199566</c:v>
                </c:pt>
                <c:pt idx="748">
                  <c:v>0.458996300628219</c:v>
                </c:pt>
                <c:pt idx="749">
                  <c:v>0.46210901702394097</c:v>
                </c:pt>
                <c:pt idx="750">
                  <c:v>0.46339726049748781</c:v>
                </c:pt>
                <c:pt idx="751">
                  <c:v>0.46329027765360692</c:v>
                </c:pt>
                <c:pt idx="752">
                  <c:v>0.46442998475498676</c:v>
                </c:pt>
                <c:pt idx="753">
                  <c:v>0.46775075648627173</c:v>
                </c:pt>
                <c:pt idx="754">
                  <c:v>0.46701575881443491</c:v>
                </c:pt>
                <c:pt idx="755">
                  <c:v>0.46683017712029795</c:v>
                </c:pt>
                <c:pt idx="756">
                  <c:v>0.46987941504401143</c:v>
                </c:pt>
                <c:pt idx="757">
                  <c:v>0.47299895833245642</c:v>
                </c:pt>
                <c:pt idx="758">
                  <c:v>0.47216139248746758</c:v>
                </c:pt>
                <c:pt idx="759">
                  <c:v>0.47428731199387641</c:v>
                </c:pt>
                <c:pt idx="760">
                  <c:v>0.47467061513496012</c:v>
                </c:pt>
                <c:pt idx="761">
                  <c:v>0.4750542280488213</c:v>
                </c:pt>
                <c:pt idx="762">
                  <c:v>0.47751531276324549</c:v>
                </c:pt>
                <c:pt idx="763">
                  <c:v>0.47510499398729583</c:v>
                </c:pt>
                <c:pt idx="764">
                  <c:v>0.47133904866579801</c:v>
                </c:pt>
                <c:pt idx="765">
                  <c:v>0.47160408851053137</c:v>
                </c:pt>
                <c:pt idx="766">
                  <c:v>0.46951611302683088</c:v>
                </c:pt>
                <c:pt idx="767">
                  <c:v>0.47265647638482716</c:v>
                </c:pt>
                <c:pt idx="768">
                  <c:v>0.47285652597264177</c:v>
                </c:pt>
                <c:pt idx="769">
                  <c:v>0.47039581554195148</c:v>
                </c:pt>
                <c:pt idx="770">
                  <c:v>0.47298476514224852</c:v>
                </c:pt>
                <c:pt idx="771">
                  <c:v>0.47309627933951187</c:v>
                </c:pt>
                <c:pt idx="772">
                  <c:v>0.47421535479842991</c:v>
                </c:pt>
                <c:pt idx="773">
                  <c:v>0.47898238258234715</c:v>
                </c:pt>
                <c:pt idx="774">
                  <c:v>0.479097657221425</c:v>
                </c:pt>
                <c:pt idx="775">
                  <c:v>0.47880920867200866</c:v>
                </c:pt>
                <c:pt idx="776">
                  <c:v>0.4786980956421345</c:v>
                </c:pt>
                <c:pt idx="777">
                  <c:v>0.47746644170963226</c:v>
                </c:pt>
                <c:pt idx="778">
                  <c:v>0.47527718961643367</c:v>
                </c:pt>
                <c:pt idx="779">
                  <c:v>0.47560326119176161</c:v>
                </c:pt>
                <c:pt idx="780">
                  <c:v>0.47896453126395994</c:v>
                </c:pt>
                <c:pt idx="781">
                  <c:v>0.47869210218595798</c:v>
                </c:pt>
                <c:pt idx="782">
                  <c:v>0.47668114077057322</c:v>
                </c:pt>
                <c:pt idx="783">
                  <c:v>0.47552862043960781</c:v>
                </c:pt>
                <c:pt idx="784">
                  <c:v>0.47487984387645016</c:v>
                </c:pt>
                <c:pt idx="785">
                  <c:v>0.46409491409936099</c:v>
                </c:pt>
                <c:pt idx="786">
                  <c:v>0.46468764970222287</c:v>
                </c:pt>
                <c:pt idx="787">
                  <c:v>0.46129284503804768</c:v>
                </c:pt>
                <c:pt idx="788">
                  <c:v>0.46212209739874016</c:v>
                </c:pt>
                <c:pt idx="789">
                  <c:v>0.46371178865053153</c:v>
                </c:pt>
                <c:pt idx="790">
                  <c:v>0.46409246632049816</c:v>
                </c:pt>
                <c:pt idx="791">
                  <c:v>0.46594261928141684</c:v>
                </c:pt>
                <c:pt idx="792">
                  <c:v>0.46794863462011804</c:v>
                </c:pt>
                <c:pt idx="793">
                  <c:v>0.46448935038429162</c:v>
                </c:pt>
                <c:pt idx="794">
                  <c:v>0.46532446816024164</c:v>
                </c:pt>
                <c:pt idx="795">
                  <c:v>0.46697212943379957</c:v>
                </c:pt>
                <c:pt idx="796">
                  <c:v>0.4688897456458952</c:v>
                </c:pt>
                <c:pt idx="797">
                  <c:v>0.46993523637454593</c:v>
                </c:pt>
                <c:pt idx="798">
                  <c:v>0.47053466165065794</c:v>
                </c:pt>
                <c:pt idx="799">
                  <c:v>0.47175795005044807</c:v>
                </c:pt>
                <c:pt idx="800">
                  <c:v>0.47270396379865776</c:v>
                </c:pt>
                <c:pt idx="801">
                  <c:v>0.47497340729668869</c:v>
                </c:pt>
                <c:pt idx="802">
                  <c:v>0.47660302745786581</c:v>
                </c:pt>
                <c:pt idx="803">
                  <c:v>0.47761002338953668</c:v>
                </c:pt>
                <c:pt idx="804">
                  <c:v>0.47781890410479122</c:v>
                </c:pt>
                <c:pt idx="805">
                  <c:v>0.47427987349700312</c:v>
                </c:pt>
                <c:pt idx="806">
                  <c:v>0.47294326382927404</c:v>
                </c:pt>
                <c:pt idx="807">
                  <c:v>0.47590433610907573</c:v>
                </c:pt>
                <c:pt idx="808">
                  <c:v>0.47507248031786364</c:v>
                </c:pt>
                <c:pt idx="809">
                  <c:v>0.46967364496611369</c:v>
                </c:pt>
                <c:pt idx="810">
                  <c:v>0.4716797702850497</c:v>
                </c:pt>
                <c:pt idx="811">
                  <c:v>0.47079833863237686</c:v>
                </c:pt>
                <c:pt idx="812">
                  <c:v>0.46716898112782629</c:v>
                </c:pt>
                <c:pt idx="813">
                  <c:v>0.4664631079159402</c:v>
                </c:pt>
                <c:pt idx="814">
                  <c:v>0.46525847203695286</c:v>
                </c:pt>
                <c:pt idx="815">
                  <c:v>0.46342535846641175</c:v>
                </c:pt>
                <c:pt idx="816">
                  <c:v>0.46069665270874904</c:v>
                </c:pt>
                <c:pt idx="817">
                  <c:v>0.4554578149365584</c:v>
                </c:pt>
                <c:pt idx="818">
                  <c:v>0.45358539809674087</c:v>
                </c:pt>
                <c:pt idx="819">
                  <c:v>0.44859464639467739</c:v>
                </c:pt>
                <c:pt idx="820">
                  <c:v>0.45046220511868335</c:v>
                </c:pt>
                <c:pt idx="821">
                  <c:v>0.45151850700068952</c:v>
                </c:pt>
                <c:pt idx="822">
                  <c:v>0.45314820565982367</c:v>
                </c:pt>
                <c:pt idx="823">
                  <c:v>0.45192377601775752</c:v>
                </c:pt>
                <c:pt idx="824">
                  <c:v>0.45356676084123942</c:v>
                </c:pt>
                <c:pt idx="825">
                  <c:v>0.45349013809482047</c:v>
                </c:pt>
                <c:pt idx="826">
                  <c:v>0.4553207022349271</c:v>
                </c:pt>
                <c:pt idx="827">
                  <c:v>0.45514702273630742</c:v>
                </c:pt>
                <c:pt idx="828">
                  <c:v>0.44921742937878884</c:v>
                </c:pt>
                <c:pt idx="829">
                  <c:v>0.44928714968703315</c:v>
                </c:pt>
                <c:pt idx="830">
                  <c:v>0.44862366122136171</c:v>
                </c:pt>
                <c:pt idx="831">
                  <c:v>0.44297267221450165</c:v>
                </c:pt>
                <c:pt idx="832">
                  <c:v>0.44220681972528086</c:v>
                </c:pt>
                <c:pt idx="833">
                  <c:v>0.44259197885344864</c:v>
                </c:pt>
                <c:pt idx="834">
                  <c:v>0.4410878742415566</c:v>
                </c:pt>
                <c:pt idx="835">
                  <c:v>0.43687123486616303</c:v>
                </c:pt>
                <c:pt idx="836">
                  <c:v>0.43253916069035664</c:v>
                </c:pt>
                <c:pt idx="837">
                  <c:v>0.43844354362676369</c:v>
                </c:pt>
                <c:pt idx="838">
                  <c:v>0.44002657832388709</c:v>
                </c:pt>
                <c:pt idx="839">
                  <c:v>0.44020300096707105</c:v>
                </c:pt>
                <c:pt idx="840">
                  <c:v>0.43877765375840655</c:v>
                </c:pt>
                <c:pt idx="841">
                  <c:v>0.43863288332427419</c:v>
                </c:pt>
                <c:pt idx="842">
                  <c:v>0.43824290507183272</c:v>
                </c:pt>
                <c:pt idx="843">
                  <c:v>0.43767818000123365</c:v>
                </c:pt>
                <c:pt idx="844">
                  <c:v>0.43816533412465453</c:v>
                </c:pt>
                <c:pt idx="845">
                  <c:v>0.43835249131016352</c:v>
                </c:pt>
                <c:pt idx="846">
                  <c:v>0.43653177942081683</c:v>
                </c:pt>
                <c:pt idx="847">
                  <c:v>0.45336333895965275</c:v>
                </c:pt>
                <c:pt idx="848">
                  <c:v>0.45782495543794099</c:v>
                </c:pt>
                <c:pt idx="849">
                  <c:v>0.45330296235171613</c:v>
                </c:pt>
                <c:pt idx="850">
                  <c:v>0.44970831169080455</c:v>
                </c:pt>
                <c:pt idx="851">
                  <c:v>0.44971261396603102</c:v>
                </c:pt>
                <c:pt idx="852">
                  <c:v>0.45187389129172395</c:v>
                </c:pt>
                <c:pt idx="853">
                  <c:v>0.45408890753207409</c:v>
                </c:pt>
                <c:pt idx="854">
                  <c:v>0.45287400695830082</c:v>
                </c:pt>
                <c:pt idx="855">
                  <c:v>0.45467864566037597</c:v>
                </c:pt>
                <c:pt idx="856">
                  <c:v>0.45473661841433693</c:v>
                </c:pt>
                <c:pt idx="857">
                  <c:v>0.4550745486654364</c:v>
                </c:pt>
                <c:pt idx="858">
                  <c:v>0.45199943518759012</c:v>
                </c:pt>
                <c:pt idx="859">
                  <c:v>0.45038450787114104</c:v>
                </c:pt>
                <c:pt idx="860">
                  <c:v>0.45310147111696836</c:v>
                </c:pt>
                <c:pt idx="861">
                  <c:v>0.45592674623100798</c:v>
                </c:pt>
                <c:pt idx="862">
                  <c:v>0.45706980832588723</c:v>
                </c:pt>
                <c:pt idx="863">
                  <c:v>0.45577309150002809</c:v>
                </c:pt>
                <c:pt idx="864">
                  <c:v>0.45752007887454149</c:v>
                </c:pt>
                <c:pt idx="865">
                  <c:v>0.45836002984268304</c:v>
                </c:pt>
                <c:pt idx="866">
                  <c:v>0.45825746721288496</c:v>
                </c:pt>
                <c:pt idx="867">
                  <c:v>0.46119533309399241</c:v>
                </c:pt>
                <c:pt idx="868">
                  <c:v>0.46298996416027421</c:v>
                </c:pt>
                <c:pt idx="869">
                  <c:v>0.46365782706542735</c:v>
                </c:pt>
                <c:pt idx="870">
                  <c:v>0.46579945671327372</c:v>
                </c:pt>
                <c:pt idx="871">
                  <c:v>0.46582033735624723</c:v>
                </c:pt>
                <c:pt idx="872">
                  <c:v>0.46194529495615638</c:v>
                </c:pt>
                <c:pt idx="873">
                  <c:v>0.46249775823316186</c:v>
                </c:pt>
                <c:pt idx="874">
                  <c:v>0.4612271070256399</c:v>
                </c:pt>
                <c:pt idx="875">
                  <c:v>0.45918168398779979</c:v>
                </c:pt>
                <c:pt idx="876">
                  <c:v>0.45921945987600354</c:v>
                </c:pt>
                <c:pt idx="877">
                  <c:v>0.45563786492351549</c:v>
                </c:pt>
                <c:pt idx="878">
                  <c:v>0.45290703246776676</c:v>
                </c:pt>
                <c:pt idx="879">
                  <c:v>0.45442930989683283</c:v>
                </c:pt>
                <c:pt idx="880">
                  <c:v>0.45551836207505442</c:v>
                </c:pt>
                <c:pt idx="881">
                  <c:v>0.45876043545387607</c:v>
                </c:pt>
                <c:pt idx="882">
                  <c:v>0.45907389785256353</c:v>
                </c:pt>
                <c:pt idx="883">
                  <c:v>0.4584663099510578</c:v>
                </c:pt>
                <c:pt idx="884">
                  <c:v>0.46057648319454092</c:v>
                </c:pt>
                <c:pt idx="885">
                  <c:v>0.4598489279585169</c:v>
                </c:pt>
                <c:pt idx="886">
                  <c:v>0.45809653477693907</c:v>
                </c:pt>
                <c:pt idx="887">
                  <c:v>0.45945936438019164</c:v>
                </c:pt>
                <c:pt idx="888">
                  <c:v>0.4604754425237107</c:v>
                </c:pt>
                <c:pt idx="889">
                  <c:v>0.46132094720608857</c:v>
                </c:pt>
                <c:pt idx="890">
                  <c:v>0.46021265283872248</c:v>
                </c:pt>
                <c:pt idx="891">
                  <c:v>0.4623151890059824</c:v>
                </c:pt>
                <c:pt idx="892">
                  <c:v>0.46303871081232567</c:v>
                </c:pt>
                <c:pt idx="893">
                  <c:v>0.46373056839812982</c:v>
                </c:pt>
                <c:pt idx="894">
                  <c:v>0.46399446768857017</c:v>
                </c:pt>
                <c:pt idx="895">
                  <c:v>0.46172285584661149</c:v>
                </c:pt>
                <c:pt idx="896">
                  <c:v>0.46138448518212966</c:v>
                </c:pt>
                <c:pt idx="897">
                  <c:v>0.4643370105636761</c:v>
                </c:pt>
                <c:pt idx="898">
                  <c:v>0.46185785655315448</c:v>
                </c:pt>
                <c:pt idx="899">
                  <c:v>0.46193916201233137</c:v>
                </c:pt>
                <c:pt idx="900">
                  <c:v>0.45732138078908757</c:v>
                </c:pt>
                <c:pt idx="901">
                  <c:v>0.45760350568054092</c:v>
                </c:pt>
                <c:pt idx="902">
                  <c:v>0.45846842151628492</c:v>
                </c:pt>
                <c:pt idx="903">
                  <c:v>0.45842663962594976</c:v>
                </c:pt>
                <c:pt idx="904">
                  <c:v>0.46156857903154985</c:v>
                </c:pt>
                <c:pt idx="905">
                  <c:v>0.4629350311216413</c:v>
                </c:pt>
                <c:pt idx="906">
                  <c:v>0.46010969650493572</c:v>
                </c:pt>
                <c:pt idx="907">
                  <c:v>0.46267447593412325</c:v>
                </c:pt>
                <c:pt idx="908">
                  <c:v>0.46067882477572347</c:v>
                </c:pt>
                <c:pt idx="909">
                  <c:v>0.46495070342241784</c:v>
                </c:pt>
                <c:pt idx="910">
                  <c:v>0.46554855508975884</c:v>
                </c:pt>
                <c:pt idx="911">
                  <c:v>0.46698710426135831</c:v>
                </c:pt>
                <c:pt idx="912">
                  <c:v>0.46786645927960607</c:v>
                </c:pt>
                <c:pt idx="913">
                  <c:v>0.46815508950680246</c:v>
                </c:pt>
                <c:pt idx="914">
                  <c:v>0.46718083611921368</c:v>
                </c:pt>
                <c:pt idx="915">
                  <c:v>0.46820862125072649</c:v>
                </c:pt>
                <c:pt idx="916">
                  <c:v>0.46789301821571216</c:v>
                </c:pt>
                <c:pt idx="917">
                  <c:v>0.46870816539933019</c:v>
                </c:pt>
                <c:pt idx="918">
                  <c:v>0.4703989540420605</c:v>
                </c:pt>
                <c:pt idx="919">
                  <c:v>0.47187907907960203</c:v>
                </c:pt>
                <c:pt idx="920">
                  <c:v>0.47151813591888619</c:v>
                </c:pt>
                <c:pt idx="921">
                  <c:v>0.4736049024772418</c:v>
                </c:pt>
                <c:pt idx="922">
                  <c:v>0.47525179820584335</c:v>
                </c:pt>
                <c:pt idx="923">
                  <c:v>0.47296808767145215</c:v>
                </c:pt>
                <c:pt idx="924">
                  <c:v>0.47338463170335043</c:v>
                </c:pt>
                <c:pt idx="925">
                  <c:v>0.47542683130147595</c:v>
                </c:pt>
                <c:pt idx="926">
                  <c:v>0.47809614892243985</c:v>
                </c:pt>
                <c:pt idx="927">
                  <c:v>0.4761546295903023</c:v>
                </c:pt>
                <c:pt idx="928">
                  <c:v>0.47890661332960127</c:v>
                </c:pt>
                <c:pt idx="929">
                  <c:v>0.47877012280349579</c:v>
                </c:pt>
                <c:pt idx="930">
                  <c:v>0.47772171222096682</c:v>
                </c:pt>
                <c:pt idx="931">
                  <c:v>0.47894974857751099</c:v>
                </c:pt>
                <c:pt idx="932">
                  <c:v>0.48060518062485336</c:v>
                </c:pt>
                <c:pt idx="933">
                  <c:v>0.48007535774808219</c:v>
                </c:pt>
                <c:pt idx="934">
                  <c:v>0.48019454640951692</c:v>
                </c:pt>
                <c:pt idx="935">
                  <c:v>0.4752659779700294</c:v>
                </c:pt>
                <c:pt idx="936">
                  <c:v>0.47550651049857579</c:v>
                </c:pt>
                <c:pt idx="937">
                  <c:v>0.4718520174884589</c:v>
                </c:pt>
                <c:pt idx="938">
                  <c:v>0.46853728932456645</c:v>
                </c:pt>
                <c:pt idx="939">
                  <c:v>0.46897730288439343</c:v>
                </c:pt>
                <c:pt idx="940">
                  <c:v>0.46384899342927388</c:v>
                </c:pt>
                <c:pt idx="941">
                  <c:v>0.46406219232204843</c:v>
                </c:pt>
                <c:pt idx="942">
                  <c:v>0.46647334098997784</c:v>
                </c:pt>
                <c:pt idx="943">
                  <c:v>0.45605675012488295</c:v>
                </c:pt>
                <c:pt idx="944">
                  <c:v>0.45590106218557658</c:v>
                </c:pt>
                <c:pt idx="945">
                  <c:v>0.442516965996196</c:v>
                </c:pt>
                <c:pt idx="946">
                  <c:v>0.44272036005012477</c:v>
                </c:pt>
                <c:pt idx="947">
                  <c:v>0.44777955273079356</c:v>
                </c:pt>
                <c:pt idx="948">
                  <c:v>0.45546609964586254</c:v>
                </c:pt>
                <c:pt idx="949">
                  <c:v>0.45275900144407372</c:v>
                </c:pt>
                <c:pt idx="950">
                  <c:v>0.44727354945088621</c:v>
                </c:pt>
                <c:pt idx="951">
                  <c:v>0.44486263473773346</c:v>
                </c:pt>
                <c:pt idx="952">
                  <c:v>0.4414339768190344</c:v>
                </c:pt>
                <c:pt idx="953">
                  <c:v>0.44415812826058126</c:v>
                </c:pt>
                <c:pt idx="954">
                  <c:v>0.45110248244084938</c:v>
                </c:pt>
                <c:pt idx="955">
                  <c:v>0.44974060423341256</c:v>
                </c:pt>
                <c:pt idx="956">
                  <c:v>0.44857253793413221</c:v>
                </c:pt>
                <c:pt idx="957">
                  <c:v>0.44733022308293208</c:v>
                </c:pt>
                <c:pt idx="958">
                  <c:v>0.44553665560119626</c:v>
                </c:pt>
                <c:pt idx="959">
                  <c:v>0.44765397788175165</c:v>
                </c:pt>
                <c:pt idx="960">
                  <c:v>0.44749572804861237</c:v>
                </c:pt>
                <c:pt idx="961">
                  <c:v>0.44587654364213342</c:v>
                </c:pt>
                <c:pt idx="962">
                  <c:v>0.44376711772822214</c:v>
                </c:pt>
                <c:pt idx="963">
                  <c:v>0.43955017236274274</c:v>
                </c:pt>
                <c:pt idx="964">
                  <c:v>0.43299297954774874</c:v>
                </c:pt>
                <c:pt idx="965">
                  <c:v>0.43382779149824474</c:v>
                </c:pt>
                <c:pt idx="966">
                  <c:v>0.43427160802968767</c:v>
                </c:pt>
                <c:pt idx="967">
                  <c:v>0.43645126420135499</c:v>
                </c:pt>
                <c:pt idx="968">
                  <c:v>0.4362650368351999</c:v>
                </c:pt>
                <c:pt idx="969">
                  <c:v>0.43736514142587452</c:v>
                </c:pt>
                <c:pt idx="970">
                  <c:v>0.44192293918149922</c:v>
                </c:pt>
                <c:pt idx="971">
                  <c:v>0.43937458123010709</c:v>
                </c:pt>
                <c:pt idx="972">
                  <c:v>0.44303234452754259</c:v>
                </c:pt>
                <c:pt idx="973">
                  <c:v>0.44001087923982574</c:v>
                </c:pt>
                <c:pt idx="974">
                  <c:v>0.43792646688745929</c:v>
                </c:pt>
                <c:pt idx="975">
                  <c:v>0.436035830486798</c:v>
                </c:pt>
                <c:pt idx="976">
                  <c:v>0.43036177123596864</c:v>
                </c:pt>
                <c:pt idx="977">
                  <c:v>0.43646415977034003</c:v>
                </c:pt>
                <c:pt idx="978">
                  <c:v>0.43569825583970556</c:v>
                </c:pt>
                <c:pt idx="979">
                  <c:v>0.43458103583524205</c:v>
                </c:pt>
                <c:pt idx="980">
                  <c:v>0.44061917114962895</c:v>
                </c:pt>
                <c:pt idx="981">
                  <c:v>0.43931110713823757</c:v>
                </c:pt>
                <c:pt idx="982">
                  <c:v>0.43632951567447276</c:v>
                </c:pt>
                <c:pt idx="983">
                  <c:v>0.43765964565024718</c:v>
                </c:pt>
                <c:pt idx="984">
                  <c:v>0.43822988608500241</c:v>
                </c:pt>
                <c:pt idx="985">
                  <c:v>0.43603851668757515</c:v>
                </c:pt>
                <c:pt idx="986">
                  <c:v>0.43738496873410254</c:v>
                </c:pt>
                <c:pt idx="987">
                  <c:v>0.43266835627946043</c:v>
                </c:pt>
                <c:pt idx="988">
                  <c:v>0.43233483582958104</c:v>
                </c:pt>
                <c:pt idx="989">
                  <c:v>0.43502483403132219</c:v>
                </c:pt>
                <c:pt idx="990">
                  <c:v>0.43397311984676473</c:v>
                </c:pt>
                <c:pt idx="991">
                  <c:v>0.43291606511851222</c:v>
                </c:pt>
                <c:pt idx="992">
                  <c:v>0.43474167746404818</c:v>
                </c:pt>
                <c:pt idx="993">
                  <c:v>0.43289828525371521</c:v>
                </c:pt>
                <c:pt idx="994">
                  <c:v>0.43136395005469019</c:v>
                </c:pt>
                <c:pt idx="995">
                  <c:v>0.43178898463427412</c:v>
                </c:pt>
                <c:pt idx="996">
                  <c:v>0.43543893372666426</c:v>
                </c:pt>
                <c:pt idx="997">
                  <c:v>0.43739750000666522</c:v>
                </c:pt>
                <c:pt idx="998">
                  <c:v>0.43730922620956214</c:v>
                </c:pt>
                <c:pt idx="999">
                  <c:v>0.43813439712221947</c:v>
                </c:pt>
                <c:pt idx="1000">
                  <c:v>0.43545485990446892</c:v>
                </c:pt>
                <c:pt idx="1001">
                  <c:v>0.43839643170139903</c:v>
                </c:pt>
                <c:pt idx="1002">
                  <c:v>0.43946666187134736</c:v>
                </c:pt>
                <c:pt idx="1003">
                  <c:v>0.43823371909157471</c:v>
                </c:pt>
                <c:pt idx="1004">
                  <c:v>0.43904308190295671</c:v>
                </c:pt>
                <c:pt idx="1005">
                  <c:v>0.43955851015984165</c:v>
                </c:pt>
                <c:pt idx="1006">
                  <c:v>0.44021733070576369</c:v>
                </c:pt>
                <c:pt idx="1007">
                  <c:v>0.44226652314546916</c:v>
                </c:pt>
                <c:pt idx="1008">
                  <c:v>0.44285487081971303</c:v>
                </c:pt>
                <c:pt idx="1009">
                  <c:v>0.44338508539598021</c:v>
                </c:pt>
                <c:pt idx="1010">
                  <c:v>0.44372442661094474</c:v>
                </c:pt>
                <c:pt idx="1011">
                  <c:v>0.44400015181480473</c:v>
                </c:pt>
                <c:pt idx="1012">
                  <c:v>0.44506304770137822</c:v>
                </c:pt>
                <c:pt idx="1013">
                  <c:v>0.44536976390083122</c:v>
                </c:pt>
                <c:pt idx="1014">
                  <c:v>0.4455736285461025</c:v>
                </c:pt>
                <c:pt idx="1015">
                  <c:v>0.44518369197233404</c:v>
                </c:pt>
                <c:pt idx="1016">
                  <c:v>0.44542421825997258</c:v>
                </c:pt>
                <c:pt idx="1017">
                  <c:v>0.44640196238814417</c:v>
                </c:pt>
                <c:pt idx="1018">
                  <c:v>0.44819991253735053</c:v>
                </c:pt>
                <c:pt idx="1019">
                  <c:v>0.44826634812412058</c:v>
                </c:pt>
                <c:pt idx="1020">
                  <c:v>0.44792623423095507</c:v>
                </c:pt>
                <c:pt idx="1021">
                  <c:v>0.44751189219342341</c:v>
                </c:pt>
                <c:pt idx="1022">
                  <c:v>0.44949710278075161</c:v>
                </c:pt>
                <c:pt idx="1023">
                  <c:v>0.45015220281619783</c:v>
                </c:pt>
                <c:pt idx="1024">
                  <c:v>0.45180192507050509</c:v>
                </c:pt>
                <c:pt idx="1025">
                  <c:v>0.4505711668257314</c:v>
                </c:pt>
                <c:pt idx="1026">
                  <c:v>0.45005662620454662</c:v>
                </c:pt>
                <c:pt idx="1027">
                  <c:v>0.45014915757789642</c:v>
                </c:pt>
                <c:pt idx="1028">
                  <c:v>0.45045689508094156</c:v>
                </c:pt>
                <c:pt idx="1029">
                  <c:v>0.45062838777396719</c:v>
                </c:pt>
                <c:pt idx="1030">
                  <c:v>0.43798501990231059</c:v>
                </c:pt>
                <c:pt idx="1031">
                  <c:v>0.44264298713042322</c:v>
                </c:pt>
                <c:pt idx="1032">
                  <c:v>0.44365067986078915</c:v>
                </c:pt>
                <c:pt idx="1033">
                  <c:v>0.44253127144225807</c:v>
                </c:pt>
                <c:pt idx="1034">
                  <c:v>0.43084980596888656</c:v>
                </c:pt>
                <c:pt idx="1035">
                  <c:v>0.40156154679415618</c:v>
                </c:pt>
                <c:pt idx="1036">
                  <c:v>0.41896722892070171</c:v>
                </c:pt>
                <c:pt idx="1037">
                  <c:v>0.41860133891215101</c:v>
                </c:pt>
                <c:pt idx="1038">
                  <c:v>0.40904976105657148</c:v>
                </c:pt>
                <c:pt idx="1039">
                  <c:v>0.40645651121259224</c:v>
                </c:pt>
                <c:pt idx="1040">
                  <c:v>0.40126202606224709</c:v>
                </c:pt>
                <c:pt idx="1041">
                  <c:v>0.4015662911152994</c:v>
                </c:pt>
                <c:pt idx="1042">
                  <c:v>0.37002859422983664</c:v>
                </c:pt>
                <c:pt idx="1043">
                  <c:v>0.38342274458121117</c:v>
                </c:pt>
                <c:pt idx="1044">
                  <c:v>0.38224020948224413</c:v>
                </c:pt>
                <c:pt idx="1045">
                  <c:v>0.38101200761189064</c:v>
                </c:pt>
                <c:pt idx="1046">
                  <c:v>0.37941784369336962</c:v>
                </c:pt>
                <c:pt idx="1047">
                  <c:v>0.38114227350589119</c:v>
                </c:pt>
                <c:pt idx="1048">
                  <c:v>0.38455752393125864</c:v>
                </c:pt>
                <c:pt idx="1049">
                  <c:v>0.38192232645620072</c:v>
                </c:pt>
                <c:pt idx="1050">
                  <c:v>0.37853117954935239</c:v>
                </c:pt>
                <c:pt idx="1051">
                  <c:v>0.38230912552326612</c:v>
                </c:pt>
                <c:pt idx="1052">
                  <c:v>0.37882011691634976</c:v>
                </c:pt>
                <c:pt idx="1053">
                  <c:v>0.37619671967525259</c:v>
                </c:pt>
                <c:pt idx="1054">
                  <c:v>0.37648715823145806</c:v>
                </c:pt>
                <c:pt idx="1055">
                  <c:v>0.37510442616080714</c:v>
                </c:pt>
                <c:pt idx="1056">
                  <c:v>0.37511560627959917</c:v>
                </c:pt>
                <c:pt idx="1057">
                  <c:v>0.37713317999075235</c:v>
                </c:pt>
                <c:pt idx="1058">
                  <c:v>0.37780564080476303</c:v>
                </c:pt>
                <c:pt idx="1059">
                  <c:v>0.37966773285696914</c:v>
                </c:pt>
                <c:pt idx="1060">
                  <c:v>0.37638614736431059</c:v>
                </c:pt>
                <c:pt idx="1061">
                  <c:v>0.37269862831593026</c:v>
                </c:pt>
                <c:pt idx="1062">
                  <c:v>0.36384260143316938</c:v>
                </c:pt>
                <c:pt idx="1063">
                  <c:v>0.36743501199251838</c:v>
                </c:pt>
                <c:pt idx="1064">
                  <c:v>0.3611992154162445</c:v>
                </c:pt>
                <c:pt idx="1065">
                  <c:v>0.33742951774606611</c:v>
                </c:pt>
                <c:pt idx="1066">
                  <c:v>0.33568760742682036</c:v>
                </c:pt>
                <c:pt idx="1067">
                  <c:v>0.34530595627608673</c:v>
                </c:pt>
                <c:pt idx="1068">
                  <c:v>0.34002059357418918</c:v>
                </c:pt>
                <c:pt idx="1069">
                  <c:v>0.34092481527362789</c:v>
                </c:pt>
                <c:pt idx="1070">
                  <c:v>0.34680237880842629</c:v>
                </c:pt>
                <c:pt idx="1071">
                  <c:v>0.35362501728212448</c:v>
                </c:pt>
                <c:pt idx="1072">
                  <c:v>0.35424119985902502</c:v>
                </c:pt>
                <c:pt idx="1073">
                  <c:v>0.35364363164363916</c:v>
                </c:pt>
                <c:pt idx="1074">
                  <c:v>0.35050992439915429</c:v>
                </c:pt>
                <c:pt idx="1075">
                  <c:v>0.3405393253587532</c:v>
                </c:pt>
                <c:pt idx="1076">
                  <c:v>0.33316667869544858</c:v>
                </c:pt>
                <c:pt idx="1077">
                  <c:v>0.33891388566855218</c:v>
                </c:pt>
                <c:pt idx="1078">
                  <c:v>0.34508134534832868</c:v>
                </c:pt>
                <c:pt idx="1079">
                  <c:v>0.3435004235743051</c:v>
                </c:pt>
                <c:pt idx="1080">
                  <c:v>0.34243814210560075</c:v>
                </c:pt>
                <c:pt idx="1081">
                  <c:v>0.34715027477432175</c:v>
                </c:pt>
                <c:pt idx="1082">
                  <c:v>0.34530746641157978</c:v>
                </c:pt>
                <c:pt idx="1083">
                  <c:v>0.35378875816020461</c:v>
                </c:pt>
                <c:pt idx="1084">
                  <c:v>0.35341127905596148</c:v>
                </c:pt>
                <c:pt idx="1085">
                  <c:v>0.35550984815581149</c:v>
                </c:pt>
                <c:pt idx="1086">
                  <c:v>0.35476524900980544</c:v>
                </c:pt>
                <c:pt idx="1087">
                  <c:v>0.35423919615919641</c:v>
                </c:pt>
                <c:pt idx="1088">
                  <c:v>0.35261166216121631</c:v>
                </c:pt>
                <c:pt idx="1089">
                  <c:v>0.35216917434002026</c:v>
                </c:pt>
                <c:pt idx="1090">
                  <c:v>0.35168773333600789</c:v>
                </c:pt>
                <c:pt idx="1091">
                  <c:v>0.35379134795558348</c:v>
                </c:pt>
                <c:pt idx="1092">
                  <c:v>0.3549673116352105</c:v>
                </c:pt>
                <c:pt idx="1093">
                  <c:v>0.35697180272243856</c:v>
                </c:pt>
                <c:pt idx="1094">
                  <c:v>0.35953526587185636</c:v>
                </c:pt>
                <c:pt idx="1095">
                  <c:v>0.35847846278334777</c:v>
                </c:pt>
                <c:pt idx="1096">
                  <c:v>0.36042263708611588</c:v>
                </c:pt>
                <c:pt idx="1097">
                  <c:v>0.36259208351143513</c:v>
                </c:pt>
                <c:pt idx="1098">
                  <c:v>0.3615044992681587</c:v>
                </c:pt>
                <c:pt idx="1099">
                  <c:v>0.3601865950885218</c:v>
                </c:pt>
                <c:pt idx="1100">
                  <c:v>0.36104237124723709</c:v>
                </c:pt>
                <c:pt idx="1101">
                  <c:v>0.36296400944979118</c:v>
                </c:pt>
                <c:pt idx="1102">
                  <c:v>0.36418134959808157</c:v>
                </c:pt>
                <c:pt idx="1103">
                  <c:v>0.36464441956364974</c:v>
                </c:pt>
                <c:pt idx="1104">
                  <c:v>0.36170091652458414</c:v>
                </c:pt>
                <c:pt idx="1105">
                  <c:v>0.35439819139886053</c:v>
                </c:pt>
                <c:pt idx="1106">
                  <c:v>0.34090860952351026</c:v>
                </c:pt>
                <c:pt idx="1107">
                  <c:v>0.33068127619395432</c:v>
                </c:pt>
                <c:pt idx="1108">
                  <c:v>0.33630429606749018</c:v>
                </c:pt>
                <c:pt idx="1109">
                  <c:v>0.33371427891084626</c:v>
                </c:pt>
                <c:pt idx="1110">
                  <c:v>0.33746579846232827</c:v>
                </c:pt>
                <c:pt idx="1111">
                  <c:v>0.3371932253245043</c:v>
                </c:pt>
                <c:pt idx="1112">
                  <c:v>0.33744342351155421</c:v>
                </c:pt>
                <c:pt idx="1113">
                  <c:v>0.33714082208408674</c:v>
                </c:pt>
                <c:pt idx="1114">
                  <c:v>0.33503347790640553</c:v>
                </c:pt>
                <c:pt idx="1115">
                  <c:v>0.33256024623230962</c:v>
                </c:pt>
                <c:pt idx="1116">
                  <c:v>0.33043427376620582</c:v>
                </c:pt>
                <c:pt idx="1117">
                  <c:v>0.32906228329363779</c:v>
                </c:pt>
                <c:pt idx="1118">
                  <c:v>0.32197087316489659</c:v>
                </c:pt>
                <c:pt idx="1119">
                  <c:v>0.29967885092824031</c:v>
                </c:pt>
                <c:pt idx="1120">
                  <c:v>0.26158868511446121</c:v>
                </c:pt>
                <c:pt idx="1121">
                  <c:v>0.27307220423248507</c:v>
                </c:pt>
                <c:pt idx="1122">
                  <c:v>0.27004048974013428</c:v>
                </c:pt>
                <c:pt idx="1123">
                  <c:v>0.26379549229976318</c:v>
                </c:pt>
                <c:pt idx="1124">
                  <c:v>0.2667527374176179</c:v>
                </c:pt>
                <c:pt idx="1125">
                  <c:v>0.27486461308909121</c:v>
                </c:pt>
                <c:pt idx="1126">
                  <c:v>0.27834086627432758</c:v>
                </c:pt>
                <c:pt idx="1127">
                  <c:v>0.27618707318361863</c:v>
                </c:pt>
                <c:pt idx="1128">
                  <c:v>0.27200902711185487</c:v>
                </c:pt>
                <c:pt idx="1129">
                  <c:v>0.2688067550897616</c:v>
                </c:pt>
                <c:pt idx="1130">
                  <c:v>0.25964283599513244</c:v>
                </c:pt>
                <c:pt idx="1131">
                  <c:v>0.25931393105687051</c:v>
                </c:pt>
                <c:pt idx="1132">
                  <c:v>0.26277053897614394</c:v>
                </c:pt>
                <c:pt idx="1133">
                  <c:v>0.26170711514133416</c:v>
                </c:pt>
                <c:pt idx="1134">
                  <c:v>0.26212240870929954</c:v>
                </c:pt>
                <c:pt idx="1135">
                  <c:v>0.26286848693179726</c:v>
                </c:pt>
                <c:pt idx="1136">
                  <c:v>0.28008282851960403</c:v>
                </c:pt>
                <c:pt idx="1137">
                  <c:v>0.28008574465967656</c:v>
                </c:pt>
                <c:pt idx="1138">
                  <c:v>0.27570529342466316</c:v>
                </c:pt>
                <c:pt idx="1139">
                  <c:v>0.27453882079351144</c:v>
                </c:pt>
                <c:pt idx="1140">
                  <c:v>0.26544225362727247</c:v>
                </c:pt>
                <c:pt idx="1141">
                  <c:v>0.25524127421443937</c:v>
                </c:pt>
                <c:pt idx="1142">
                  <c:v>0.26927824507361708</c:v>
                </c:pt>
                <c:pt idx="1143">
                  <c:v>0.28120468871669807</c:v>
                </c:pt>
                <c:pt idx="1144">
                  <c:v>0.28189420352393618</c:v>
                </c:pt>
                <c:pt idx="1145">
                  <c:v>0.27576865825954172</c:v>
                </c:pt>
                <c:pt idx="1146">
                  <c:v>0.28173524755900575</c:v>
                </c:pt>
                <c:pt idx="1147">
                  <c:v>0.28621350830754155</c:v>
                </c:pt>
                <c:pt idx="1148">
                  <c:v>0.28916833186267477</c:v>
                </c:pt>
                <c:pt idx="1149">
                  <c:v>0.28766623528969998</c:v>
                </c:pt>
                <c:pt idx="1150">
                  <c:v>0.29229675209379569</c:v>
                </c:pt>
                <c:pt idx="1151">
                  <c:v>0.29186689743315225</c:v>
                </c:pt>
                <c:pt idx="1152">
                  <c:v>0.29208267729307907</c:v>
                </c:pt>
                <c:pt idx="1153">
                  <c:v>0.29989468181908302</c:v>
                </c:pt>
                <c:pt idx="1154">
                  <c:v>0.29843877988829837</c:v>
                </c:pt>
                <c:pt idx="1155">
                  <c:v>0.29635560280083983</c:v>
                </c:pt>
                <c:pt idx="1156">
                  <c:v>0.2979150724254831</c:v>
                </c:pt>
                <c:pt idx="1157">
                  <c:v>0.3004448656212198</c:v>
                </c:pt>
                <c:pt idx="1158">
                  <c:v>0.30047753616278838</c:v>
                </c:pt>
                <c:pt idx="1159">
                  <c:v>0.29629262407618784</c:v>
                </c:pt>
                <c:pt idx="1160">
                  <c:v>0.29901596463902141</c:v>
                </c:pt>
                <c:pt idx="1161">
                  <c:v>0.2997283806832049</c:v>
                </c:pt>
                <c:pt idx="1162">
                  <c:v>0.30104854596413555</c:v>
                </c:pt>
                <c:pt idx="1163">
                  <c:v>0.30422458803694902</c:v>
                </c:pt>
                <c:pt idx="1164">
                  <c:v>0.31067455262866722</c:v>
                </c:pt>
                <c:pt idx="1165">
                  <c:v>0.31194928958157869</c:v>
                </c:pt>
                <c:pt idx="1166">
                  <c:v>0.31472880875692277</c:v>
                </c:pt>
                <c:pt idx="1167">
                  <c:v>0.3155286637825353</c:v>
                </c:pt>
                <c:pt idx="1168">
                  <c:v>0.31635537202786479</c:v>
                </c:pt>
                <c:pt idx="1169">
                  <c:v>0.31707483315142732</c:v>
                </c:pt>
                <c:pt idx="1170">
                  <c:v>0.31711132716753393</c:v>
                </c:pt>
                <c:pt idx="1171">
                  <c:v>0.31964972889190257</c:v>
                </c:pt>
                <c:pt idx="1172">
                  <c:v>0.32203027158709885</c:v>
                </c:pt>
                <c:pt idx="1173">
                  <c:v>0.31807645508166049</c:v>
                </c:pt>
                <c:pt idx="1174">
                  <c:v>0.3188599957576741</c:v>
                </c:pt>
                <c:pt idx="1175">
                  <c:v>0.3178052202540555</c:v>
                </c:pt>
                <c:pt idx="1176">
                  <c:v>0.31875166617191031</c:v>
                </c:pt>
                <c:pt idx="1177">
                  <c:v>0.32074194043394322</c:v>
                </c:pt>
                <c:pt idx="1178">
                  <c:v>0.32041265864869439</c:v>
                </c:pt>
                <c:pt idx="1179">
                  <c:v>0.31991371169502186</c:v>
                </c:pt>
                <c:pt idx="1180">
                  <c:v>0.31912757063477226</c:v>
                </c:pt>
                <c:pt idx="1181">
                  <c:v>0.30890430129203977</c:v>
                </c:pt>
                <c:pt idx="1182">
                  <c:v>0.30012707480019407</c:v>
                </c:pt>
                <c:pt idx="1183">
                  <c:v>0.30429017188283081</c:v>
                </c:pt>
                <c:pt idx="1184">
                  <c:v>0.30524881058006709</c:v>
                </c:pt>
                <c:pt idx="1185">
                  <c:v>0.31319427378294845</c:v>
                </c:pt>
                <c:pt idx="1186">
                  <c:v>0.30861142107542799</c:v>
                </c:pt>
                <c:pt idx="1187">
                  <c:v>0.32463551302785715</c:v>
                </c:pt>
                <c:pt idx="1188">
                  <c:v>0.31702437846443338</c:v>
                </c:pt>
                <c:pt idx="1189">
                  <c:v>0.31699288764786809</c:v>
                </c:pt>
                <c:pt idx="1190">
                  <c:v>0.31497126430979255</c:v>
                </c:pt>
                <c:pt idx="1191">
                  <c:v>0.3182903107544765</c:v>
                </c:pt>
                <c:pt idx="1192">
                  <c:v>0.31830436453736849</c:v>
                </c:pt>
                <c:pt idx="1193">
                  <c:v>0.31969314392620524</c:v>
                </c:pt>
                <c:pt idx="1194">
                  <c:v>0.32028835200058325</c:v>
                </c:pt>
                <c:pt idx="1195">
                  <c:v>0.31796431416017101</c:v>
                </c:pt>
                <c:pt idx="1196">
                  <c:v>0.31413863859914948</c:v>
                </c:pt>
                <c:pt idx="1197">
                  <c:v>0.31620283181804693</c:v>
                </c:pt>
                <c:pt idx="1198">
                  <c:v>0.31640132149445072</c:v>
                </c:pt>
                <c:pt idx="1199">
                  <c:v>0.3162447665573595</c:v>
                </c:pt>
                <c:pt idx="1200">
                  <c:v>0.31772735763021182</c:v>
                </c:pt>
                <c:pt idx="1201">
                  <c:v>0.32110171989253006</c:v>
                </c:pt>
                <c:pt idx="1202">
                  <c:v>0.32208201414781429</c:v>
                </c:pt>
                <c:pt idx="1203">
                  <c:v>0.32240944350427569</c:v>
                </c:pt>
                <c:pt idx="1204">
                  <c:v>0.318372406296903</c:v>
                </c:pt>
                <c:pt idx="1205">
                  <c:v>0.31873049259469438</c:v>
                </c:pt>
                <c:pt idx="1206">
                  <c:v>0.32356849689170003</c:v>
                </c:pt>
                <c:pt idx="1207">
                  <c:v>0.3245563219921076</c:v>
                </c:pt>
                <c:pt idx="1208">
                  <c:v>0.32488626673592247</c:v>
                </c:pt>
                <c:pt idx="1209">
                  <c:v>0.32766731282098838</c:v>
                </c:pt>
                <c:pt idx="1210">
                  <c:v>0.32785122530155913</c:v>
                </c:pt>
                <c:pt idx="1211">
                  <c:v>0.32974542243247545</c:v>
                </c:pt>
                <c:pt idx="1212">
                  <c:v>0.33212347260571562</c:v>
                </c:pt>
                <c:pt idx="1213">
                  <c:v>0.32963575110286636</c:v>
                </c:pt>
                <c:pt idx="1214">
                  <c:v>0.33233125303474687</c:v>
                </c:pt>
                <c:pt idx="1215">
                  <c:v>0.3341022916163861</c:v>
                </c:pt>
                <c:pt idx="1216">
                  <c:v>0.3364420435862332</c:v>
                </c:pt>
                <c:pt idx="1217">
                  <c:v>0.33833058559158352</c:v>
                </c:pt>
                <c:pt idx="1218">
                  <c:v>0.33623640856843501</c:v>
                </c:pt>
                <c:pt idx="1219">
                  <c:v>0.33366069126895298</c:v>
                </c:pt>
                <c:pt idx="1220">
                  <c:v>0.33189914746659521</c:v>
                </c:pt>
                <c:pt idx="1221">
                  <c:v>0.33156717567130656</c:v>
                </c:pt>
                <c:pt idx="1222">
                  <c:v>0.33351620521928216</c:v>
                </c:pt>
                <c:pt idx="1223">
                  <c:v>0.33447466589684838</c:v>
                </c:pt>
                <c:pt idx="1224">
                  <c:v>0.33489127735466739</c:v>
                </c:pt>
                <c:pt idx="1225">
                  <c:v>0.33645964917476345</c:v>
                </c:pt>
                <c:pt idx="1226">
                  <c:v>0.33906305379924584</c:v>
                </c:pt>
                <c:pt idx="1227">
                  <c:v>0.33958346372840142</c:v>
                </c:pt>
                <c:pt idx="1228">
                  <c:v>0.33631494438968057</c:v>
                </c:pt>
                <c:pt idx="1229">
                  <c:v>0.33818058436403042</c:v>
                </c:pt>
                <c:pt idx="1230">
                  <c:v>0.3377455846058619</c:v>
                </c:pt>
                <c:pt idx="1231">
                  <c:v>0.33933151276678336</c:v>
                </c:pt>
                <c:pt idx="1232">
                  <c:v>0.34260146958187804</c:v>
                </c:pt>
                <c:pt idx="1233">
                  <c:v>0.34216742591358001</c:v>
                </c:pt>
                <c:pt idx="1234">
                  <c:v>0.33853922029041678</c:v>
                </c:pt>
                <c:pt idx="1235">
                  <c:v>0.33682604379231312</c:v>
                </c:pt>
                <c:pt idx="1236">
                  <c:v>0.33723518319242307</c:v>
                </c:pt>
                <c:pt idx="1237">
                  <c:v>0.33670562519788394</c:v>
                </c:pt>
                <c:pt idx="1238">
                  <c:v>0.33689039274406579</c:v>
                </c:pt>
                <c:pt idx="1239">
                  <c:v>0.33532687479469586</c:v>
                </c:pt>
                <c:pt idx="1240">
                  <c:v>0.33434148090680532</c:v>
                </c:pt>
                <c:pt idx="1241">
                  <c:v>0.33092194538545411</c:v>
                </c:pt>
                <c:pt idx="1242">
                  <c:v>0.3320202498911633</c:v>
                </c:pt>
                <c:pt idx="1243">
                  <c:v>0.32853925118335497</c:v>
                </c:pt>
                <c:pt idx="1244">
                  <c:v>0.32398793194701525</c:v>
                </c:pt>
                <c:pt idx="1245">
                  <c:v>0.3250590983041991</c:v>
                </c:pt>
                <c:pt idx="1246">
                  <c:v>0.3281197821008347</c:v>
                </c:pt>
                <c:pt idx="1247">
                  <c:v>0.33133726642125705</c:v>
                </c:pt>
                <c:pt idx="1248">
                  <c:v>0.33334957041751728</c:v>
                </c:pt>
                <c:pt idx="1249">
                  <c:v>0.33428203693243813</c:v>
                </c:pt>
                <c:pt idx="1250">
                  <c:v>0.33123902023508761</c:v>
                </c:pt>
                <c:pt idx="1251">
                  <c:v>0.32438293642766797</c:v>
                </c:pt>
                <c:pt idx="1252">
                  <c:v>0.32537802565690188</c:v>
                </c:pt>
                <c:pt idx="1253">
                  <c:v>0.32808327706010293</c:v>
                </c:pt>
                <c:pt idx="1254">
                  <c:v>0.32097284047280611</c:v>
                </c:pt>
                <c:pt idx="1255">
                  <c:v>0.3065735360138957</c:v>
                </c:pt>
                <c:pt idx="1256">
                  <c:v>0.30688670148794112</c:v>
                </c:pt>
                <c:pt idx="1257">
                  <c:v>0.31827333451284934</c:v>
                </c:pt>
                <c:pt idx="1258">
                  <c:v>0.3171503499793959</c:v>
                </c:pt>
                <c:pt idx="1259">
                  <c:v>0.32003415441838634</c:v>
                </c:pt>
                <c:pt idx="1260">
                  <c:v>0.32315819354076186</c:v>
                </c:pt>
                <c:pt idx="1261">
                  <c:v>0.33006334907611778</c:v>
                </c:pt>
                <c:pt idx="1262">
                  <c:v>0.33225252761621321</c:v>
                </c:pt>
                <c:pt idx="1263">
                  <c:v>0.32792656537669629</c:v>
                </c:pt>
                <c:pt idx="1264">
                  <c:v>0.32565383046064889</c:v>
                </c:pt>
                <c:pt idx="1265">
                  <c:v>0.32339190062644535</c:v>
                </c:pt>
                <c:pt idx="1266">
                  <c:v>0.31626274929522841</c:v>
                </c:pt>
                <c:pt idx="1267">
                  <c:v>0.31801645453784883</c:v>
                </c:pt>
                <c:pt idx="1268">
                  <c:v>0.31468421707200001</c:v>
                </c:pt>
                <c:pt idx="1269">
                  <c:v>0.30461721227837169</c:v>
                </c:pt>
                <c:pt idx="1270">
                  <c:v>0.30711378026957559</c:v>
                </c:pt>
                <c:pt idx="1271">
                  <c:v>0.30780874805880198</c:v>
                </c:pt>
                <c:pt idx="1272">
                  <c:v>0.31550201341683104</c:v>
                </c:pt>
                <c:pt idx="1273">
                  <c:v>0.31588181910502561</c:v>
                </c:pt>
                <c:pt idx="1274">
                  <c:v>0.31507033568025272</c:v>
                </c:pt>
                <c:pt idx="1275">
                  <c:v>0.31054902566401538</c:v>
                </c:pt>
                <c:pt idx="1276">
                  <c:v>0.3092066351184638</c:v>
                </c:pt>
                <c:pt idx="1277">
                  <c:v>0.31190137639454257</c:v>
                </c:pt>
                <c:pt idx="1278">
                  <c:v>0.31416052317371157</c:v>
                </c:pt>
                <c:pt idx="1279">
                  <c:v>0.31652837680721585</c:v>
                </c:pt>
                <c:pt idx="1280">
                  <c:v>0.31840369393891899</c:v>
                </c:pt>
                <c:pt idx="1281">
                  <c:v>0.32223502480201854</c:v>
                </c:pt>
                <c:pt idx="1282">
                  <c:v>0.32836267362639671</c:v>
                </c:pt>
                <c:pt idx="1283">
                  <c:v>0.31706733199781917</c:v>
                </c:pt>
                <c:pt idx="1284">
                  <c:v>0.32492381889995509</c:v>
                </c:pt>
                <c:pt idx="1285">
                  <c:v>0.32542164667926077</c:v>
                </c:pt>
                <c:pt idx="1286">
                  <c:v>0.32592023719888724</c:v>
                </c:pt>
                <c:pt idx="1287">
                  <c:v>0.3247022485740747</c:v>
                </c:pt>
                <c:pt idx="1288">
                  <c:v>0.32730139449694373</c:v>
                </c:pt>
                <c:pt idx="1289">
                  <c:v>0.31407820967740913</c:v>
                </c:pt>
                <c:pt idx="1290">
                  <c:v>0.31056425074946914</c:v>
                </c:pt>
                <c:pt idx="1291">
                  <c:v>0.29949528875740328</c:v>
                </c:pt>
                <c:pt idx="1292">
                  <c:v>0.31529528754916436</c:v>
                </c:pt>
                <c:pt idx="1293">
                  <c:v>0.3173053613466279</c:v>
                </c:pt>
                <c:pt idx="1294">
                  <c:v>0.31779151660583843</c:v>
                </c:pt>
                <c:pt idx="1295">
                  <c:v>0.31276744789994465</c:v>
                </c:pt>
                <c:pt idx="1296">
                  <c:v>0.31581684151992118</c:v>
                </c:pt>
                <c:pt idx="1297">
                  <c:v>0.31596829464397203</c:v>
                </c:pt>
                <c:pt idx="1298">
                  <c:v>0.3102157556927021</c:v>
                </c:pt>
                <c:pt idx="1299">
                  <c:v>0.31440681850144081</c:v>
                </c:pt>
                <c:pt idx="1300">
                  <c:v>0.31397874033339712</c:v>
                </c:pt>
                <c:pt idx="1301">
                  <c:v>0.31620778648461517</c:v>
                </c:pt>
                <c:pt idx="1302">
                  <c:v>0.3166390719560655</c:v>
                </c:pt>
                <c:pt idx="1303">
                  <c:v>0.31772591043952109</c:v>
                </c:pt>
                <c:pt idx="1304">
                  <c:v>0.31979024499944364</c:v>
                </c:pt>
                <c:pt idx="1305">
                  <c:v>0.32029591392146795</c:v>
                </c:pt>
                <c:pt idx="1306">
                  <c:v>0.31687681510197507</c:v>
                </c:pt>
                <c:pt idx="1307">
                  <c:v>0.31884991186400558</c:v>
                </c:pt>
                <c:pt idx="1308">
                  <c:v>0.3214729198226739</c:v>
                </c:pt>
                <c:pt idx="1309">
                  <c:v>0.32161886885664076</c:v>
                </c:pt>
                <c:pt idx="1310">
                  <c:v>0.31938544157373272</c:v>
                </c:pt>
                <c:pt idx="1311">
                  <c:v>0.32128908862224209</c:v>
                </c:pt>
                <c:pt idx="1312">
                  <c:v>0.32317904632979677</c:v>
                </c:pt>
                <c:pt idx="1313">
                  <c:v>0.32540261982602225</c:v>
                </c:pt>
                <c:pt idx="1314">
                  <c:v>0.32712414609246526</c:v>
                </c:pt>
                <c:pt idx="1315">
                  <c:v>0.32557974599893219</c:v>
                </c:pt>
                <c:pt idx="1316">
                  <c:v>0.32596290399120403</c:v>
                </c:pt>
                <c:pt idx="1317">
                  <c:v>0.32549849150668386</c:v>
                </c:pt>
                <c:pt idx="1318">
                  <c:v>0.32823508692122882</c:v>
                </c:pt>
                <c:pt idx="1319">
                  <c:v>0.32676904390052236</c:v>
                </c:pt>
                <c:pt idx="1320">
                  <c:v>0.3266301576119503</c:v>
                </c:pt>
                <c:pt idx="1321">
                  <c:v>0.32687873635800258</c:v>
                </c:pt>
                <c:pt idx="1322">
                  <c:v>0.32841376086032392</c:v>
                </c:pt>
                <c:pt idx="1323">
                  <c:v>0.33427238348473093</c:v>
                </c:pt>
                <c:pt idx="1324">
                  <c:v>0.34043311443943508</c:v>
                </c:pt>
                <c:pt idx="1325">
                  <c:v>0.33940423303396849</c:v>
                </c:pt>
                <c:pt idx="1326">
                  <c:v>0.33496413735086694</c:v>
                </c:pt>
                <c:pt idx="1327">
                  <c:v>0.33600878145696389</c:v>
                </c:pt>
                <c:pt idx="1328">
                  <c:v>0.34448591542837825</c:v>
                </c:pt>
                <c:pt idx="1329">
                  <c:v>0.34352821143756074</c:v>
                </c:pt>
                <c:pt idx="1330">
                  <c:v>0.34387797748210513</c:v>
                </c:pt>
                <c:pt idx="1331">
                  <c:v>0.34735557427490082</c:v>
                </c:pt>
                <c:pt idx="1332">
                  <c:v>0.35182717412271075</c:v>
                </c:pt>
                <c:pt idx="1333">
                  <c:v>0.35249231859421881</c:v>
                </c:pt>
                <c:pt idx="1334">
                  <c:v>0.34959519999451277</c:v>
                </c:pt>
                <c:pt idx="1335">
                  <c:v>0.34980983105146057</c:v>
                </c:pt>
                <c:pt idx="1336">
                  <c:v>0.35209103461658126</c:v>
                </c:pt>
                <c:pt idx="1337">
                  <c:v>0.35589359239156776</c:v>
                </c:pt>
                <c:pt idx="1338">
                  <c:v>0.35801868462762942</c:v>
                </c:pt>
                <c:pt idx="1339">
                  <c:v>0.35831817124681065</c:v>
                </c:pt>
                <c:pt idx="1340">
                  <c:v>0.35957485534676481</c:v>
                </c:pt>
                <c:pt idx="1341">
                  <c:v>0.36058432895811993</c:v>
                </c:pt>
                <c:pt idx="1342">
                  <c:v>0.36168684634187565</c:v>
                </c:pt>
                <c:pt idx="1343">
                  <c:v>0.3620551007483459</c:v>
                </c:pt>
                <c:pt idx="1344">
                  <c:v>0.36325124216577526</c:v>
                </c:pt>
                <c:pt idx="1345">
                  <c:v>0.36484424842063951</c:v>
                </c:pt>
                <c:pt idx="1346">
                  <c:v>0.36448822905783801</c:v>
                </c:pt>
                <c:pt idx="1347">
                  <c:v>0.36072138487350758</c:v>
                </c:pt>
                <c:pt idx="1348">
                  <c:v>0.35777441184332825</c:v>
                </c:pt>
                <c:pt idx="1349">
                  <c:v>0.35969399244844841</c:v>
                </c:pt>
                <c:pt idx="1350">
                  <c:v>0.36020990119403912</c:v>
                </c:pt>
                <c:pt idx="1351">
                  <c:v>0.36093448492460073</c:v>
                </c:pt>
                <c:pt idx="1352">
                  <c:v>0.36269994966952601</c:v>
                </c:pt>
                <c:pt idx="1353">
                  <c:v>0.35902497989097132</c:v>
                </c:pt>
                <c:pt idx="1354">
                  <c:v>0.35720689033194702</c:v>
                </c:pt>
                <c:pt idx="1355">
                  <c:v>0.35221026406502864</c:v>
                </c:pt>
                <c:pt idx="1356">
                  <c:v>0.35460085293272997</c:v>
                </c:pt>
                <c:pt idx="1357">
                  <c:v>0.35368543952042292</c:v>
                </c:pt>
                <c:pt idx="1358">
                  <c:v>0.35270672793073987</c:v>
                </c:pt>
                <c:pt idx="1359">
                  <c:v>0.35185628119836143</c:v>
                </c:pt>
                <c:pt idx="1360">
                  <c:v>0.3472655559026197</c:v>
                </c:pt>
                <c:pt idx="1361">
                  <c:v>0.34687247537653676</c:v>
                </c:pt>
                <c:pt idx="1362">
                  <c:v>0.34079379035588686</c:v>
                </c:pt>
                <c:pt idx="1363">
                  <c:v>0.3428030965421337</c:v>
                </c:pt>
                <c:pt idx="1364">
                  <c:v>0.34262159753693983</c:v>
                </c:pt>
                <c:pt idx="1365">
                  <c:v>0.34424638594626439</c:v>
                </c:pt>
                <c:pt idx="1366">
                  <c:v>0.34194299979364656</c:v>
                </c:pt>
                <c:pt idx="1367">
                  <c:v>0.28548423458617317</c:v>
                </c:pt>
                <c:pt idx="1368">
                  <c:v>0.26966770606845741</c:v>
                </c:pt>
                <c:pt idx="1369">
                  <c:v>0.2573182847869665</c:v>
                </c:pt>
                <c:pt idx="1370">
                  <c:v>0.2717197390973809</c:v>
                </c:pt>
                <c:pt idx="1371">
                  <c:v>0.27829821337456306</c:v>
                </c:pt>
                <c:pt idx="1372">
                  <c:v>0.27888491328829196</c:v>
                </c:pt>
                <c:pt idx="1373">
                  <c:v>0.28551591908464813</c:v>
                </c:pt>
                <c:pt idx="1374">
                  <c:v>0.28763772039843161</c:v>
                </c:pt>
                <c:pt idx="1375">
                  <c:v>0.28810693787389774</c:v>
                </c:pt>
                <c:pt idx="1376">
                  <c:v>0.28997734940896341</c:v>
                </c:pt>
                <c:pt idx="1377">
                  <c:v>0.28667010794925113</c:v>
                </c:pt>
                <c:pt idx="1378">
                  <c:v>0.27828357378019031</c:v>
                </c:pt>
                <c:pt idx="1379">
                  <c:v>0.26223173178375442</c:v>
                </c:pt>
                <c:pt idx="1380">
                  <c:v>0.27104476660842614</c:v>
                </c:pt>
                <c:pt idx="1381">
                  <c:v>0.25438614403759879</c:v>
                </c:pt>
                <c:pt idx="1382">
                  <c:v>0.2661762396557571</c:v>
                </c:pt>
                <c:pt idx="1383">
                  <c:v>0.26857388479104816</c:v>
                </c:pt>
                <c:pt idx="1384">
                  <c:v>0.26409772656475344</c:v>
                </c:pt>
                <c:pt idx="1385">
                  <c:v>0.26049691721891371</c:v>
                </c:pt>
                <c:pt idx="1386">
                  <c:v>0.25548273901856544</c:v>
                </c:pt>
                <c:pt idx="1387">
                  <c:v>0.25669141581446281</c:v>
                </c:pt>
                <c:pt idx="1388">
                  <c:v>0.25566801784965343</c:v>
                </c:pt>
                <c:pt idx="1389">
                  <c:v>0.25123098077913514</c:v>
                </c:pt>
                <c:pt idx="1390">
                  <c:v>0.24292866269413702</c:v>
                </c:pt>
                <c:pt idx="1391">
                  <c:v>0.23378759228516938</c:v>
                </c:pt>
                <c:pt idx="1392">
                  <c:v>0.24371753612974895</c:v>
                </c:pt>
                <c:pt idx="1393">
                  <c:v>0.24264578135965612</c:v>
                </c:pt>
                <c:pt idx="1394">
                  <c:v>0.24606272503848534</c:v>
                </c:pt>
                <c:pt idx="1395">
                  <c:v>0.24678423163549712</c:v>
                </c:pt>
                <c:pt idx="1396">
                  <c:v>0.24455904797828021</c:v>
                </c:pt>
                <c:pt idx="1397">
                  <c:v>0.24866793526061323</c:v>
                </c:pt>
                <c:pt idx="1398">
                  <c:v>0.25773543085222245</c:v>
                </c:pt>
                <c:pt idx="1399">
                  <c:v>0.26334754100072905</c:v>
                </c:pt>
                <c:pt idx="1400">
                  <c:v>0.26454364495304122</c:v>
                </c:pt>
                <c:pt idx="1401">
                  <c:v>0.26657031322219193</c:v>
                </c:pt>
                <c:pt idx="1402">
                  <c:v>0.26700811171783856</c:v>
                </c:pt>
                <c:pt idx="1403">
                  <c:v>0.25888557574579635</c:v>
                </c:pt>
                <c:pt idx="1404">
                  <c:v>0.26030770911941792</c:v>
                </c:pt>
                <c:pt idx="1405">
                  <c:v>0.26270262854910581</c:v>
                </c:pt>
                <c:pt idx="1406">
                  <c:v>0.26130633133322295</c:v>
                </c:pt>
                <c:pt idx="1407">
                  <c:v>0.26280622948234172</c:v>
                </c:pt>
                <c:pt idx="1408">
                  <c:v>0.26019712316274379</c:v>
                </c:pt>
                <c:pt idx="1409">
                  <c:v>0.25682547829464342</c:v>
                </c:pt>
                <c:pt idx="1410">
                  <c:v>0.25256990474445368</c:v>
                </c:pt>
                <c:pt idx="1411">
                  <c:v>0.24960289997362892</c:v>
                </c:pt>
                <c:pt idx="1412">
                  <c:v>0.25058378263633546</c:v>
                </c:pt>
                <c:pt idx="1413">
                  <c:v>0.25042498292993126</c:v>
                </c:pt>
                <c:pt idx="1414">
                  <c:v>0.24822221827825616</c:v>
                </c:pt>
                <c:pt idx="1415">
                  <c:v>0.23598731286480898</c:v>
                </c:pt>
                <c:pt idx="1416">
                  <c:v>0.23734897408450487</c:v>
                </c:pt>
                <c:pt idx="1417">
                  <c:v>0.23242840735744516</c:v>
                </c:pt>
                <c:pt idx="1418">
                  <c:v>0.2226836269356916</c:v>
                </c:pt>
                <c:pt idx="1419">
                  <c:v>0.23144244493056024</c:v>
                </c:pt>
                <c:pt idx="1420">
                  <c:v>0.22661971759744232</c:v>
                </c:pt>
                <c:pt idx="1421">
                  <c:v>0.22451937405988054</c:v>
                </c:pt>
                <c:pt idx="1422">
                  <c:v>0.22265295509302446</c:v>
                </c:pt>
                <c:pt idx="1423">
                  <c:v>0.23511118002458592</c:v>
                </c:pt>
                <c:pt idx="1424">
                  <c:v>0.22987443312075079</c:v>
                </c:pt>
                <c:pt idx="1425">
                  <c:v>0.22591457058142717</c:v>
                </c:pt>
                <c:pt idx="1426">
                  <c:v>0.22630607771077338</c:v>
                </c:pt>
                <c:pt idx="1427">
                  <c:v>0.23300572820949939</c:v>
                </c:pt>
                <c:pt idx="1428">
                  <c:v>0.23584714155004011</c:v>
                </c:pt>
                <c:pt idx="1429">
                  <c:v>0.23584202628875472</c:v>
                </c:pt>
                <c:pt idx="1430">
                  <c:v>0.23937043093434299</c:v>
                </c:pt>
                <c:pt idx="1431">
                  <c:v>0.23753656290909833</c:v>
                </c:pt>
                <c:pt idx="1432">
                  <c:v>0.24371982745879808</c:v>
                </c:pt>
                <c:pt idx="1433">
                  <c:v>0.24167193707066087</c:v>
                </c:pt>
                <c:pt idx="1434">
                  <c:v>0.24680142598627344</c:v>
                </c:pt>
                <c:pt idx="1435">
                  <c:v>0.24612831559656234</c:v>
                </c:pt>
                <c:pt idx="1436">
                  <c:v>0.24754771854670654</c:v>
                </c:pt>
                <c:pt idx="1437">
                  <c:v>0.24835274256756129</c:v>
                </c:pt>
                <c:pt idx="1438">
                  <c:v>0.24579020858123549</c:v>
                </c:pt>
                <c:pt idx="1439">
                  <c:v>0.24747564561937985</c:v>
                </c:pt>
                <c:pt idx="1440">
                  <c:v>0.24947198051272521</c:v>
                </c:pt>
                <c:pt idx="1441">
                  <c:v>0.24923656429538232</c:v>
                </c:pt>
                <c:pt idx="1442">
                  <c:v>0.25245239847975304</c:v>
                </c:pt>
                <c:pt idx="1443">
                  <c:v>0.25568536993963992</c:v>
                </c:pt>
                <c:pt idx="1444">
                  <c:v>0.25396789429424221</c:v>
                </c:pt>
                <c:pt idx="1445">
                  <c:v>0.2531463446154768</c:v>
                </c:pt>
                <c:pt idx="1446">
                  <c:v>0.24738274620577705</c:v>
                </c:pt>
                <c:pt idx="1447">
                  <c:v>0.248751331244426</c:v>
                </c:pt>
                <c:pt idx="1448">
                  <c:v>0.25016089653610823</c:v>
                </c:pt>
                <c:pt idx="1449">
                  <c:v>0.24538439350871494</c:v>
                </c:pt>
                <c:pt idx="1450">
                  <c:v>0.23877534746855344</c:v>
                </c:pt>
                <c:pt idx="1451">
                  <c:v>0.24038033709362772</c:v>
                </c:pt>
                <c:pt idx="1452">
                  <c:v>0.24770550899553054</c:v>
                </c:pt>
                <c:pt idx="1453">
                  <c:v>0.25002820486484767</c:v>
                </c:pt>
                <c:pt idx="1454">
                  <c:v>0.24905661347161712</c:v>
                </c:pt>
                <c:pt idx="1455">
                  <c:v>0.25996076616661318</c:v>
                </c:pt>
                <c:pt idx="1456">
                  <c:v>0.25945202481338164</c:v>
                </c:pt>
                <c:pt idx="1457">
                  <c:v>0.25724206611973355</c:v>
                </c:pt>
                <c:pt idx="1458">
                  <c:v>0.25993178984391757</c:v>
                </c:pt>
                <c:pt idx="1459">
                  <c:v>0.25976067496667532</c:v>
                </c:pt>
                <c:pt idx="1460">
                  <c:v>0.25938496500732744</c:v>
                </c:pt>
                <c:pt idx="1461">
                  <c:v>0.25914605309235966</c:v>
                </c:pt>
                <c:pt idx="1462">
                  <c:v>0.25477257012759502</c:v>
                </c:pt>
                <c:pt idx="1463">
                  <c:v>0.25511881244289225</c:v>
                </c:pt>
                <c:pt idx="1464">
                  <c:v>0.25546552531018352</c:v>
                </c:pt>
                <c:pt idx="1465">
                  <c:v>0.25963592177357664</c:v>
                </c:pt>
                <c:pt idx="1466">
                  <c:v>0.25799442408537776</c:v>
                </c:pt>
                <c:pt idx="1467">
                  <c:v>0.25784083235145333</c:v>
                </c:pt>
                <c:pt idx="1468">
                  <c:v>0.25819124451209846</c:v>
                </c:pt>
                <c:pt idx="1469">
                  <c:v>0.25854213289166211</c:v>
                </c:pt>
                <c:pt idx="1470">
                  <c:v>0.25168049241425905</c:v>
                </c:pt>
                <c:pt idx="1471">
                  <c:v>0.24747468771114253</c:v>
                </c:pt>
                <c:pt idx="1472">
                  <c:v>0.25385395201300781</c:v>
                </c:pt>
                <c:pt idx="1473">
                  <c:v>0.24830378441569298</c:v>
                </c:pt>
                <c:pt idx="1474">
                  <c:v>0.25271426392792307</c:v>
                </c:pt>
                <c:pt idx="1475">
                  <c:v>0.24835946225655961</c:v>
                </c:pt>
                <c:pt idx="1476">
                  <c:v>0.24413833471714746</c:v>
                </c:pt>
                <c:pt idx="1477">
                  <c:v>0.23821857640220923</c:v>
                </c:pt>
                <c:pt idx="1478">
                  <c:v>0.24044683451943874</c:v>
                </c:pt>
                <c:pt idx="1479">
                  <c:v>0.24036898699358084</c:v>
                </c:pt>
                <c:pt idx="1480">
                  <c:v>0.23874809574808098</c:v>
                </c:pt>
                <c:pt idx="1481">
                  <c:v>0.24026102705207761</c:v>
                </c:pt>
                <c:pt idx="1482">
                  <c:v>0.24029580042860932</c:v>
                </c:pt>
                <c:pt idx="1483">
                  <c:v>0.24047529742889334</c:v>
                </c:pt>
                <c:pt idx="1484">
                  <c:v>0.23957255509048478</c:v>
                </c:pt>
                <c:pt idx="1485">
                  <c:v>0.23619539741760981</c:v>
                </c:pt>
                <c:pt idx="1486">
                  <c:v>0.23561595469095747</c:v>
                </c:pt>
                <c:pt idx="1487">
                  <c:v>0.23650340546963569</c:v>
                </c:pt>
                <c:pt idx="1488">
                  <c:v>0.23429036203952755</c:v>
                </c:pt>
                <c:pt idx="1489">
                  <c:v>0.23567425440180367</c:v>
                </c:pt>
                <c:pt idx="1490">
                  <c:v>0.23410710051454034</c:v>
                </c:pt>
                <c:pt idx="1491">
                  <c:v>0.23208166146578021</c:v>
                </c:pt>
                <c:pt idx="1492">
                  <c:v>0.23639174457877096</c:v>
                </c:pt>
                <c:pt idx="1493">
                  <c:v>0.23569706948771993</c:v>
                </c:pt>
                <c:pt idx="1494">
                  <c:v>0.23616171901618674</c:v>
                </c:pt>
                <c:pt idx="1495">
                  <c:v>0.23693225919997338</c:v>
                </c:pt>
                <c:pt idx="1496">
                  <c:v>0.23786862982474183</c:v>
                </c:pt>
                <c:pt idx="1497">
                  <c:v>0.23909840140591318</c:v>
                </c:pt>
                <c:pt idx="1498">
                  <c:v>0.23931017838417273</c:v>
                </c:pt>
                <c:pt idx="1499">
                  <c:v>0.24181210591405791</c:v>
                </c:pt>
                <c:pt idx="1500">
                  <c:v>0.24093769643842489</c:v>
                </c:pt>
                <c:pt idx="1501">
                  <c:v>0.24053766315863284</c:v>
                </c:pt>
                <c:pt idx="1502">
                  <c:v>0.24316678066613839</c:v>
                </c:pt>
                <c:pt idx="1503">
                  <c:v>0.24662044212087492</c:v>
                </c:pt>
                <c:pt idx="1504">
                  <c:v>0.24588733127914358</c:v>
                </c:pt>
                <c:pt idx="1505">
                  <c:v>0.24780651302478965</c:v>
                </c:pt>
                <c:pt idx="1506">
                  <c:v>0.24933101946434122</c:v>
                </c:pt>
                <c:pt idx="1507">
                  <c:v>0.24991822635147901</c:v>
                </c:pt>
                <c:pt idx="1508">
                  <c:v>0.25011426914170309</c:v>
                </c:pt>
                <c:pt idx="1509">
                  <c:v>0.25013417572254082</c:v>
                </c:pt>
                <c:pt idx="1510">
                  <c:v>0.25112775554638123</c:v>
                </c:pt>
                <c:pt idx="1511">
                  <c:v>0.24723934842110235</c:v>
                </c:pt>
                <c:pt idx="1512">
                  <c:v>0.24666872099916373</c:v>
                </c:pt>
                <c:pt idx="1513">
                  <c:v>0.24823049476661851</c:v>
                </c:pt>
                <c:pt idx="1514">
                  <c:v>0.2498301761661382</c:v>
                </c:pt>
                <c:pt idx="1515">
                  <c:v>0.25069061127335662</c:v>
                </c:pt>
                <c:pt idx="1516">
                  <c:v>0.24635823894275632</c:v>
                </c:pt>
                <c:pt idx="1517">
                  <c:v>0.23674339131931191</c:v>
                </c:pt>
                <c:pt idx="1518">
                  <c:v>0.24182194711638089</c:v>
                </c:pt>
                <c:pt idx="1519">
                  <c:v>0.23536092464697772</c:v>
                </c:pt>
                <c:pt idx="1520">
                  <c:v>0.23091584601483064</c:v>
                </c:pt>
                <c:pt idx="1521">
                  <c:v>0.22915706995979271</c:v>
                </c:pt>
                <c:pt idx="1522">
                  <c:v>0.22979335349616303</c:v>
                </c:pt>
                <c:pt idx="1523">
                  <c:v>0.23330501372507967</c:v>
                </c:pt>
                <c:pt idx="1524">
                  <c:v>0.2296079046869747</c:v>
                </c:pt>
                <c:pt idx="1525">
                  <c:v>0.22928617620691716</c:v>
                </c:pt>
                <c:pt idx="1526">
                  <c:v>0.22222016927490781</c:v>
                </c:pt>
                <c:pt idx="1527">
                  <c:v>0.23477870250152166</c:v>
                </c:pt>
                <c:pt idx="1528">
                  <c:v>0.24506229455243164</c:v>
                </c:pt>
                <c:pt idx="1529">
                  <c:v>0.23884680067382974</c:v>
                </c:pt>
                <c:pt idx="1530">
                  <c:v>0.23782202165524871</c:v>
                </c:pt>
                <c:pt idx="1531">
                  <c:v>0.23289849745786423</c:v>
                </c:pt>
                <c:pt idx="1532">
                  <c:v>0.23331451089523664</c:v>
                </c:pt>
                <c:pt idx="1533">
                  <c:v>0.23179769775819006</c:v>
                </c:pt>
                <c:pt idx="1534">
                  <c:v>0.2292502110599213</c:v>
                </c:pt>
                <c:pt idx="1535">
                  <c:v>0.22717646478861475</c:v>
                </c:pt>
                <c:pt idx="1536">
                  <c:v>0.21808949214327489</c:v>
                </c:pt>
                <c:pt idx="1537">
                  <c:v>0.20403011238527968</c:v>
                </c:pt>
                <c:pt idx="1538">
                  <c:v>0.19392004612043723</c:v>
                </c:pt>
                <c:pt idx="1539">
                  <c:v>0.19066704363914502</c:v>
                </c:pt>
                <c:pt idx="1540">
                  <c:v>0.20929612252177499</c:v>
                </c:pt>
                <c:pt idx="1541">
                  <c:v>0.20729132345912124</c:v>
                </c:pt>
                <c:pt idx="1542">
                  <c:v>0.19922224089161475</c:v>
                </c:pt>
                <c:pt idx="1543">
                  <c:v>0.19170623199517262</c:v>
                </c:pt>
                <c:pt idx="1544">
                  <c:v>0.19060225822735027</c:v>
                </c:pt>
                <c:pt idx="1545">
                  <c:v>0.1893005124345008</c:v>
                </c:pt>
                <c:pt idx="1546">
                  <c:v>0.18994590295461417</c:v>
                </c:pt>
                <c:pt idx="1547">
                  <c:v>0.18527516854641113</c:v>
                </c:pt>
                <c:pt idx="1548">
                  <c:v>0.1758639527008416</c:v>
                </c:pt>
                <c:pt idx="1549">
                  <c:v>0.19512495862560705</c:v>
                </c:pt>
                <c:pt idx="1550">
                  <c:v>0.18637273841869098</c:v>
                </c:pt>
                <c:pt idx="1551">
                  <c:v>0.19131751293132576</c:v>
                </c:pt>
                <c:pt idx="1552">
                  <c:v>0.18086935372313359</c:v>
                </c:pt>
                <c:pt idx="1553">
                  <c:v>0.18232435987146295</c:v>
                </c:pt>
                <c:pt idx="1554">
                  <c:v>0.17983694899079627</c:v>
                </c:pt>
                <c:pt idx="1555">
                  <c:v>0.18576097601344871</c:v>
                </c:pt>
                <c:pt idx="1556">
                  <c:v>0.18314088546767796</c:v>
                </c:pt>
                <c:pt idx="1557">
                  <c:v>0.17958950213727665</c:v>
                </c:pt>
                <c:pt idx="1558">
                  <c:v>0.17337748787038088</c:v>
                </c:pt>
                <c:pt idx="1559">
                  <c:v>0.17877761766938394</c:v>
                </c:pt>
                <c:pt idx="1560">
                  <c:v>0.18082043933770925</c:v>
                </c:pt>
                <c:pt idx="1561">
                  <c:v>0.18421472624503313</c:v>
                </c:pt>
                <c:pt idx="1562">
                  <c:v>0.1871278747814446</c:v>
                </c:pt>
                <c:pt idx="1563">
                  <c:v>0.18621994288420946</c:v>
                </c:pt>
                <c:pt idx="1564">
                  <c:v>0.18706301745435422</c:v>
                </c:pt>
                <c:pt idx="1565">
                  <c:v>0.19305449602227787</c:v>
                </c:pt>
                <c:pt idx="1566">
                  <c:v>0.20171935953698911</c:v>
                </c:pt>
                <c:pt idx="1567">
                  <c:v>0.20502621218848094</c:v>
                </c:pt>
                <c:pt idx="1568">
                  <c:v>0.19621249901055157</c:v>
                </c:pt>
                <c:pt idx="1569">
                  <c:v>0.19941007879945</c:v>
                </c:pt>
                <c:pt idx="1570">
                  <c:v>0.19774850321180537</c:v>
                </c:pt>
                <c:pt idx="1571">
                  <c:v>0.20227056378580707</c:v>
                </c:pt>
                <c:pt idx="1572">
                  <c:v>0.19951148923110076</c:v>
                </c:pt>
                <c:pt idx="1573">
                  <c:v>0.19894401774811182</c:v>
                </c:pt>
                <c:pt idx="1574">
                  <c:v>0.19616659797632538</c:v>
                </c:pt>
                <c:pt idx="1575">
                  <c:v>0.19619061842130947</c:v>
                </c:pt>
                <c:pt idx="1576">
                  <c:v>0.19856851370796907</c:v>
                </c:pt>
                <c:pt idx="1577">
                  <c:v>0.19988780197484024</c:v>
                </c:pt>
                <c:pt idx="1578">
                  <c:v>0.20106524040286639</c:v>
                </c:pt>
                <c:pt idx="1579">
                  <c:v>0.2028572042238731</c:v>
                </c:pt>
                <c:pt idx="1580">
                  <c:v>0.20175026866598228</c:v>
                </c:pt>
                <c:pt idx="1581">
                  <c:v>0.2064989348599236</c:v>
                </c:pt>
                <c:pt idx="1582">
                  <c:v>0.20324645306218539</c:v>
                </c:pt>
                <c:pt idx="1583">
                  <c:v>0.19808780251358929</c:v>
                </c:pt>
                <c:pt idx="1584">
                  <c:v>0.20097793941311429</c:v>
                </c:pt>
                <c:pt idx="1585">
                  <c:v>0.20190451587752059</c:v>
                </c:pt>
                <c:pt idx="1586">
                  <c:v>0.20271319810201527</c:v>
                </c:pt>
                <c:pt idx="1587">
                  <c:v>0.20882183158080503</c:v>
                </c:pt>
                <c:pt idx="1588">
                  <c:v>0.21247343288406217</c:v>
                </c:pt>
                <c:pt idx="1589">
                  <c:v>0.21719443669452532</c:v>
                </c:pt>
                <c:pt idx="1590">
                  <c:v>0.21545903147357393</c:v>
                </c:pt>
                <c:pt idx="1591">
                  <c:v>0.2068919754374714</c:v>
                </c:pt>
                <c:pt idx="1592">
                  <c:v>0.20363536522723596</c:v>
                </c:pt>
                <c:pt idx="1593">
                  <c:v>0.2065177128898982</c:v>
                </c:pt>
                <c:pt idx="1594">
                  <c:v>0.20601249494531243</c:v>
                </c:pt>
                <c:pt idx="1595">
                  <c:v>0.20161865431998807</c:v>
                </c:pt>
                <c:pt idx="1596">
                  <c:v>0.20097355734537153</c:v>
                </c:pt>
                <c:pt idx="1597">
                  <c:v>0.20009247558989113</c:v>
                </c:pt>
                <c:pt idx="1598">
                  <c:v>0.19795273132705482</c:v>
                </c:pt>
                <c:pt idx="1599">
                  <c:v>0.19619912439115325</c:v>
                </c:pt>
                <c:pt idx="1600">
                  <c:v>0.19636841484128031</c:v>
                </c:pt>
                <c:pt idx="1601">
                  <c:v>0.19073419023704569</c:v>
                </c:pt>
                <c:pt idx="1602">
                  <c:v>0.18758868536462858</c:v>
                </c:pt>
                <c:pt idx="1603">
                  <c:v>0.19014728107675466</c:v>
                </c:pt>
                <c:pt idx="1604">
                  <c:v>0.19343686763343268</c:v>
                </c:pt>
                <c:pt idx="1605">
                  <c:v>0.19773780511520636</c:v>
                </c:pt>
                <c:pt idx="1606">
                  <c:v>0.19305142030488995</c:v>
                </c:pt>
                <c:pt idx="1607">
                  <c:v>0.19161490125436759</c:v>
                </c:pt>
                <c:pt idx="1608">
                  <c:v>0.19139298262903132</c:v>
                </c:pt>
                <c:pt idx="1609">
                  <c:v>0.19102214815431437</c:v>
                </c:pt>
                <c:pt idx="1610">
                  <c:v>0.18581083415547386</c:v>
                </c:pt>
                <c:pt idx="1611">
                  <c:v>0.18022891602161561</c:v>
                </c:pt>
                <c:pt idx="1612">
                  <c:v>0.18105945265303641</c:v>
                </c:pt>
                <c:pt idx="1613">
                  <c:v>0.19316678301016019</c:v>
                </c:pt>
                <c:pt idx="1614">
                  <c:v>0.1846320461860515</c:v>
                </c:pt>
                <c:pt idx="1615">
                  <c:v>0.18614621003657239</c:v>
                </c:pt>
                <c:pt idx="1616">
                  <c:v>0.18867827987652031</c:v>
                </c:pt>
                <c:pt idx="1617">
                  <c:v>0.187354342334383</c:v>
                </c:pt>
                <c:pt idx="1618">
                  <c:v>0.17944127061114465</c:v>
                </c:pt>
                <c:pt idx="1619">
                  <c:v>0.17682631167926113</c:v>
                </c:pt>
                <c:pt idx="1620">
                  <c:v>0.17902047122865072</c:v>
                </c:pt>
                <c:pt idx="1621">
                  <c:v>0.18173006514102247</c:v>
                </c:pt>
                <c:pt idx="1622">
                  <c:v>0.1790356806241965</c:v>
                </c:pt>
                <c:pt idx="1623">
                  <c:v>0.17652602076187637</c:v>
                </c:pt>
                <c:pt idx="1624">
                  <c:v>0.17408230544292447</c:v>
                </c:pt>
                <c:pt idx="1625">
                  <c:v>0.17372464893773196</c:v>
                </c:pt>
                <c:pt idx="1626">
                  <c:v>0.17457634338283676</c:v>
                </c:pt>
                <c:pt idx="1627">
                  <c:v>0.17785963178371825</c:v>
                </c:pt>
                <c:pt idx="1628">
                  <c:v>0.17942795112499621</c:v>
                </c:pt>
                <c:pt idx="1629">
                  <c:v>0.18501486267557776</c:v>
                </c:pt>
                <c:pt idx="1630">
                  <c:v>0.18597951366971949</c:v>
                </c:pt>
                <c:pt idx="1631">
                  <c:v>0.18656609284903478</c:v>
                </c:pt>
                <c:pt idx="1632">
                  <c:v>0.19291893003116595</c:v>
                </c:pt>
                <c:pt idx="1633">
                  <c:v>0.18968019805869737</c:v>
                </c:pt>
                <c:pt idx="1634">
                  <c:v>0.1901269392621153</c:v>
                </c:pt>
                <c:pt idx="1635">
                  <c:v>0.18946995608708905</c:v>
                </c:pt>
                <c:pt idx="1636">
                  <c:v>0.19329237459877893</c:v>
                </c:pt>
                <c:pt idx="1637">
                  <c:v>0.19579138223595086</c:v>
                </c:pt>
                <c:pt idx="1638">
                  <c:v>0.19056698596656815</c:v>
                </c:pt>
                <c:pt idx="1639">
                  <c:v>0.18508570110514677</c:v>
                </c:pt>
                <c:pt idx="1640">
                  <c:v>0.18374697265748438</c:v>
                </c:pt>
                <c:pt idx="1641">
                  <c:v>0.1856546642131833</c:v>
                </c:pt>
                <c:pt idx="1642">
                  <c:v>0.18751523054746383</c:v>
                </c:pt>
                <c:pt idx="1643">
                  <c:v>0.17952938830335227</c:v>
                </c:pt>
                <c:pt idx="1644">
                  <c:v>0.1815005595874242</c:v>
                </c:pt>
                <c:pt idx="1645">
                  <c:v>0.17691263808719676</c:v>
                </c:pt>
                <c:pt idx="1646">
                  <c:v>0.17567771297365076</c:v>
                </c:pt>
                <c:pt idx="1647">
                  <c:v>0.17137688130105927</c:v>
                </c:pt>
                <c:pt idx="1648">
                  <c:v>0.17114322579230506</c:v>
                </c:pt>
                <c:pt idx="1649">
                  <c:v>0.17630092499812672</c:v>
                </c:pt>
                <c:pt idx="1650">
                  <c:v>0.17069504144409983</c:v>
                </c:pt>
                <c:pt idx="1651">
                  <c:v>0.16863558998472897</c:v>
                </c:pt>
                <c:pt idx="1652">
                  <c:v>0.1669728733323263</c:v>
                </c:pt>
                <c:pt idx="1653">
                  <c:v>0.16712889774243517</c:v>
                </c:pt>
                <c:pt idx="1654">
                  <c:v>0.1669780599365647</c:v>
                </c:pt>
                <c:pt idx="1655">
                  <c:v>0.16820194219249951</c:v>
                </c:pt>
                <c:pt idx="1656">
                  <c:v>0.16548903278343521</c:v>
                </c:pt>
                <c:pt idx="1657">
                  <c:v>0.16638154262144375</c:v>
                </c:pt>
                <c:pt idx="1658">
                  <c:v>0.16794845268986669</c:v>
                </c:pt>
                <c:pt idx="1659">
                  <c:v>0.1657523767417573</c:v>
                </c:pt>
                <c:pt idx="1660">
                  <c:v>0.16303494817390318</c:v>
                </c:pt>
                <c:pt idx="1661">
                  <c:v>0.16188521912256537</c:v>
                </c:pt>
                <c:pt idx="1662">
                  <c:v>0.15627956092753231</c:v>
                </c:pt>
                <c:pt idx="1663">
                  <c:v>0.15168950423594471</c:v>
                </c:pt>
                <c:pt idx="1664">
                  <c:v>0.15471562076721862</c:v>
                </c:pt>
                <c:pt idx="1665">
                  <c:v>0.15378271223038659</c:v>
                </c:pt>
                <c:pt idx="1666">
                  <c:v>0.14672644855785033</c:v>
                </c:pt>
                <c:pt idx="1667">
                  <c:v>0.14529349111429565</c:v>
                </c:pt>
                <c:pt idx="1668">
                  <c:v>0.14503315947841078</c:v>
                </c:pt>
                <c:pt idx="1669">
                  <c:v>0.15257559115193245</c:v>
                </c:pt>
                <c:pt idx="1670">
                  <c:v>0.15100036892302662</c:v>
                </c:pt>
                <c:pt idx="1671">
                  <c:v>0.15530713061952287</c:v>
                </c:pt>
                <c:pt idx="1672">
                  <c:v>0.16417890005229752</c:v>
                </c:pt>
                <c:pt idx="1673">
                  <c:v>0.16524724352454792</c:v>
                </c:pt>
                <c:pt idx="1674">
                  <c:v>0.16632358594633306</c:v>
                </c:pt>
                <c:pt idx="1675">
                  <c:v>0.17155806811659743</c:v>
                </c:pt>
                <c:pt idx="1676">
                  <c:v>0.17055555713977011</c:v>
                </c:pt>
                <c:pt idx="1677">
                  <c:v>0.17122944150630565</c:v>
                </c:pt>
                <c:pt idx="1678">
                  <c:v>0.16880972305267658</c:v>
                </c:pt>
                <c:pt idx="1679">
                  <c:v>0.16929023656357262</c:v>
                </c:pt>
                <c:pt idx="1680">
                  <c:v>0.17009937736460612</c:v>
                </c:pt>
                <c:pt idx="1681">
                  <c:v>0.16545069479230709</c:v>
                </c:pt>
                <c:pt idx="1682">
                  <c:v>0.17032131465305267</c:v>
                </c:pt>
                <c:pt idx="1683">
                  <c:v>0.17080119372795285</c:v>
                </c:pt>
                <c:pt idx="1684">
                  <c:v>0.16940706305227521</c:v>
                </c:pt>
                <c:pt idx="1685">
                  <c:v>0.16811128504641726</c:v>
                </c:pt>
                <c:pt idx="1686">
                  <c:v>0.16619015016125607</c:v>
                </c:pt>
                <c:pt idx="1687">
                  <c:v>0.16574183611873736</c:v>
                </c:pt>
                <c:pt idx="1688">
                  <c:v>0.16522093504784346</c:v>
                </c:pt>
                <c:pt idx="1689">
                  <c:v>0.16525167561859236</c:v>
                </c:pt>
                <c:pt idx="1690">
                  <c:v>0.16680267682044972</c:v>
                </c:pt>
                <c:pt idx="1691">
                  <c:v>0.16711718828267064</c:v>
                </c:pt>
                <c:pt idx="1692">
                  <c:v>0.16863636640727325</c:v>
                </c:pt>
                <c:pt idx="1693">
                  <c:v>0.17032254253916493</c:v>
                </c:pt>
                <c:pt idx="1694">
                  <c:v>0.17035704607725932</c:v>
                </c:pt>
                <c:pt idx="1695">
                  <c:v>0.17096940186955772</c:v>
                </c:pt>
                <c:pt idx="1696">
                  <c:v>0.1768366147821101</c:v>
                </c:pt>
                <c:pt idx="1697">
                  <c:v>0.17418592467675781</c:v>
                </c:pt>
                <c:pt idx="1698">
                  <c:v>0.17847954528320173</c:v>
                </c:pt>
                <c:pt idx="1699">
                  <c:v>0.18035468357349441</c:v>
                </c:pt>
                <c:pt idx="1700">
                  <c:v>0.17856507174628883</c:v>
                </c:pt>
                <c:pt idx="1701">
                  <c:v>0.17856995792191754</c:v>
                </c:pt>
                <c:pt idx="1702">
                  <c:v>0.17686818740271446</c:v>
                </c:pt>
                <c:pt idx="1703">
                  <c:v>0.17774251908532787</c:v>
                </c:pt>
                <c:pt idx="1704">
                  <c:v>0.17852496487787478</c:v>
                </c:pt>
                <c:pt idx="1705">
                  <c:v>0.17878571660777384</c:v>
                </c:pt>
                <c:pt idx="1706">
                  <c:v>0.17858428916018501</c:v>
                </c:pt>
                <c:pt idx="1707">
                  <c:v>0.18039364357130336</c:v>
                </c:pt>
                <c:pt idx="1708">
                  <c:v>0.18017795088580957</c:v>
                </c:pt>
                <c:pt idx="1709">
                  <c:v>0.18154785714285712</c:v>
                </c:pt>
                <c:pt idx="1710">
                  <c:v>0.18167578820655961</c:v>
                </c:pt>
                <c:pt idx="1711">
                  <c:v>0.18193618844878726</c:v>
                </c:pt>
                <c:pt idx="1712">
                  <c:v>0.17986605614278289</c:v>
                </c:pt>
                <c:pt idx="1713">
                  <c:v>0.17850018172377985</c:v>
                </c:pt>
                <c:pt idx="1714">
                  <c:v>0.17764646286701202</c:v>
                </c:pt>
                <c:pt idx="1715">
                  <c:v>0.17605715412621359</c:v>
                </c:pt>
                <c:pt idx="1716">
                  <c:v>0.17718059336823735</c:v>
                </c:pt>
                <c:pt idx="1717">
                  <c:v>0.17682472522839066</c:v>
                </c:pt>
                <c:pt idx="1718">
                  <c:v>0.1780051561837456</c:v>
                </c:pt>
                <c:pt idx="1719">
                  <c:v>0.17851126289664951</c:v>
                </c:pt>
                <c:pt idx="1720">
                  <c:v>0.17782777284826973</c:v>
                </c:pt>
                <c:pt idx="1721">
                  <c:v>0.17804897262222227</c:v>
                </c:pt>
                <c:pt idx="1722">
                  <c:v>0.17875724113475169</c:v>
                </c:pt>
                <c:pt idx="1723">
                  <c:v>0.17884231578947368</c:v>
                </c:pt>
                <c:pt idx="1724">
                  <c:v>0.17877429123117797</c:v>
                </c:pt>
                <c:pt idx="1725">
                  <c:v>0.17870641738976442</c:v>
                </c:pt>
                <c:pt idx="1726">
                  <c:v>0.17902762384833454</c:v>
                </c:pt>
                <c:pt idx="1727">
                  <c:v>0.17909599009900989</c:v>
                </c:pt>
                <c:pt idx="1728">
                  <c:v>0.17869613340391743</c:v>
                </c:pt>
                <c:pt idx="1729">
                  <c:v>0.1783215778601695</c:v>
                </c:pt>
                <c:pt idx="1730">
                  <c:v>0.17792913021201412</c:v>
                </c:pt>
                <c:pt idx="1731">
                  <c:v>0.17817939539007097</c:v>
                </c:pt>
                <c:pt idx="1732">
                  <c:v>0.17830636867256638</c:v>
                </c:pt>
                <c:pt idx="1733">
                  <c:v>0.17793759281543087</c:v>
                </c:pt>
                <c:pt idx="1734">
                  <c:v>0.17755461644806803</c:v>
                </c:pt>
                <c:pt idx="1735">
                  <c:v>0.17718295886524824</c:v>
                </c:pt>
                <c:pt idx="1736">
                  <c:v>0.17769099786780382</c:v>
                </c:pt>
                <c:pt idx="1737">
                  <c:v>0.17850903251599148</c:v>
                </c:pt>
                <c:pt idx="1738">
                  <c:v>0.178118</c:v>
                </c:pt>
                <c:pt idx="1739">
                  <c:v>0.17864544846647648</c:v>
                </c:pt>
                <c:pt idx="1740">
                  <c:v>0.18056970018214938</c:v>
                </c:pt>
                <c:pt idx="1741">
                  <c:v>0.18163572742474918</c:v>
                </c:pt>
                <c:pt idx="1742">
                  <c:v>0.18817055969141752</c:v>
                </c:pt>
                <c:pt idx="1743">
                  <c:v>0.19069582053742803</c:v>
                </c:pt>
                <c:pt idx="1744">
                  <c:v>0.19248671787819252</c:v>
                </c:pt>
                <c:pt idx="1745">
                  <c:v>0.19588362933597622</c:v>
                </c:pt>
                <c:pt idx="1746">
                  <c:v>0.19465660499999993</c:v>
                </c:pt>
                <c:pt idx="1747">
                  <c:v>0.19343988672566367</c:v>
                </c:pt>
                <c:pt idx="1748">
                  <c:v>0.19236304424265843</c:v>
                </c:pt>
                <c:pt idx="1749">
                  <c:v>0.1926320793103449</c:v>
                </c:pt>
                <c:pt idx="1750">
                  <c:v>0.19091942370958589</c:v>
                </c:pt>
                <c:pt idx="1751">
                  <c:v>0.18814205940033943</c:v>
                </c:pt>
                <c:pt idx="1752">
                  <c:v>0.18843366024187458</c:v>
                </c:pt>
                <c:pt idx="1753">
                  <c:v>0.18999815078613366</c:v>
                </c:pt>
                <c:pt idx="1754">
                  <c:v>0.18926385906040266</c:v>
                </c:pt>
                <c:pt idx="1755">
                  <c:v>0.19118842959242804</c:v>
                </c:pt>
                <c:pt idx="1756">
                  <c:v>0.19096103581914267</c:v>
                </c:pt>
                <c:pt idx="1757">
                  <c:v>0.19249348698347105</c:v>
                </c:pt>
                <c:pt idx="1758">
                  <c:v>0.19294412674897113</c:v>
                </c:pt>
                <c:pt idx="1759">
                  <c:v>0.19303553704075493</c:v>
                </c:pt>
                <c:pt idx="1760">
                  <c:v>0.19363344648862513</c:v>
                </c:pt>
                <c:pt idx="1761">
                  <c:v>0.19383972260207072</c:v>
                </c:pt>
                <c:pt idx="1762">
                  <c:v>0.19315961930397993</c:v>
                </c:pt>
                <c:pt idx="1763">
                  <c:v>0.19414115211729521</c:v>
                </c:pt>
                <c:pt idx="1764">
                  <c:v>0.19532007810536484</c:v>
                </c:pt>
                <c:pt idx="1765">
                  <c:v>0.19715749539524172</c:v>
                </c:pt>
                <c:pt idx="1766">
                  <c:v>0.19789424124513616</c:v>
                </c:pt>
                <c:pt idx="1767">
                  <c:v>0.20042556129807687</c:v>
                </c:pt>
                <c:pt idx="1768">
                  <c:v>0.20478160408997959</c:v>
                </c:pt>
                <c:pt idx="1769">
                  <c:v>0.20544123370131218</c:v>
                </c:pt>
                <c:pt idx="1770">
                  <c:v>0.20287229040299126</c:v>
                </c:pt>
                <c:pt idx="1771">
                  <c:v>0.20053667148610971</c:v>
                </c:pt>
                <c:pt idx="1772">
                  <c:v>0.20222449413193039</c:v>
                </c:pt>
                <c:pt idx="1773">
                  <c:v>0.19984329125628142</c:v>
                </c:pt>
                <c:pt idx="1774">
                  <c:v>0.19992589175050299</c:v>
                </c:pt>
                <c:pt idx="1775">
                  <c:v>0.19891175999999997</c:v>
                </c:pt>
                <c:pt idx="1776">
                  <c:v>0.19952670233029379</c:v>
                </c:pt>
                <c:pt idx="1777">
                  <c:v>0.20214481331987894</c:v>
                </c:pt>
                <c:pt idx="1778">
                  <c:v>0.20267312952534192</c:v>
                </c:pt>
                <c:pt idx="1779">
                  <c:v>0.20148795212230944</c:v>
                </c:pt>
                <c:pt idx="1780">
                  <c:v>0.20192254573170726</c:v>
                </c:pt>
                <c:pt idx="1781">
                  <c:v>0.20214878942014236</c:v>
                </c:pt>
                <c:pt idx="1782">
                  <c:v>0.20217484079000397</c:v>
                </c:pt>
                <c:pt idx="1783">
                  <c:v>0.20030862719999992</c:v>
                </c:pt>
                <c:pt idx="1784">
                  <c:v>0.20130983887109682</c:v>
                </c:pt>
                <c:pt idx="1785">
                  <c:v>0.20154042931413715</c:v>
                </c:pt>
                <c:pt idx="1786">
                  <c:v>0.19796644081150286</c:v>
                </c:pt>
                <c:pt idx="1787">
                  <c:v>0.19637000572519084</c:v>
                </c:pt>
                <c:pt idx="1788">
                  <c:v>0.19509752808988759</c:v>
                </c:pt>
                <c:pt idx="1789">
                  <c:v>0.19500735929929183</c:v>
                </c:pt>
                <c:pt idx="1790">
                  <c:v>0.19479456751212235</c:v>
                </c:pt>
                <c:pt idx="1791">
                  <c:v>0.19511204559895348</c:v>
                </c:pt>
                <c:pt idx="1792">
                  <c:v>0.19565728674967475</c:v>
                </c:pt>
                <c:pt idx="1793">
                  <c:v>0.19548372441968426</c:v>
                </c:pt>
                <c:pt idx="1794">
                  <c:v>0.19455326159554731</c:v>
                </c:pt>
                <c:pt idx="1795">
                  <c:v>0.19425704119291706</c:v>
                </c:pt>
                <c:pt idx="1796">
                  <c:v>0.19443164841389735</c:v>
                </c:pt>
                <c:pt idx="1797">
                  <c:v>0.19591501510574019</c:v>
                </c:pt>
                <c:pt idx="1798">
                  <c:v>0.19723262509652509</c:v>
                </c:pt>
                <c:pt idx="1799">
                  <c:v>0.19748162686567167</c:v>
                </c:pt>
                <c:pt idx="1800">
                  <c:v>0.19714558365019014</c:v>
                </c:pt>
                <c:pt idx="1801">
                  <c:v>0.19686008890942697</c:v>
                </c:pt>
                <c:pt idx="1802">
                  <c:v>0.20302895852200689</c:v>
                </c:pt>
                <c:pt idx="1803">
                  <c:v>0.20240572047670646</c:v>
                </c:pt>
                <c:pt idx="1804">
                  <c:v>0.19526474999999999</c:v>
                </c:pt>
                <c:pt idx="1805">
                  <c:v>0.19461025603511345</c:v>
                </c:pt>
                <c:pt idx="1806">
                  <c:v>0.19344127753303969</c:v>
                </c:pt>
                <c:pt idx="1807">
                  <c:v>0.19509141620560419</c:v>
                </c:pt>
                <c:pt idx="1808">
                  <c:v>0.19452277985865724</c:v>
                </c:pt>
                <c:pt idx="1809">
                  <c:v>0.19382935438098617</c:v>
                </c:pt>
                <c:pt idx="1810">
                  <c:v>0.19369689179632255</c:v>
                </c:pt>
                <c:pt idx="1811">
                  <c:v>0.19307004537521813</c:v>
                </c:pt>
                <c:pt idx="1812">
                  <c:v>0.19242091993185684</c:v>
                </c:pt>
                <c:pt idx="1813">
                  <c:v>0.19286997936726266</c:v>
                </c:pt>
                <c:pt idx="1814">
                  <c:v>0.19342961678515694</c:v>
                </c:pt>
                <c:pt idx="1815">
                  <c:v>0.19507132252559722</c:v>
                </c:pt>
                <c:pt idx="1816">
                  <c:v>0.19540590439319988</c:v>
                </c:pt>
                <c:pt idx="1817">
                  <c:v>0.19663921157684633</c:v>
                </c:pt>
                <c:pt idx="1818">
                  <c:v>0.19764705149006617</c:v>
                </c:pt>
                <c:pt idx="1819">
                  <c:v>0.19912900578034681</c:v>
                </c:pt>
                <c:pt idx="1820">
                  <c:v>0.20008624018513929</c:v>
                </c:pt>
                <c:pt idx="1821">
                  <c:v>0.19937051514649889</c:v>
                </c:pt>
                <c:pt idx="1822">
                  <c:v>0.1989963329472117</c:v>
                </c:pt>
                <c:pt idx="1823">
                  <c:v>0.19770766594684389</c:v>
                </c:pt>
                <c:pt idx="1824">
                  <c:v>0.19862218718550823</c:v>
                </c:pt>
                <c:pt idx="1825">
                  <c:v>0.19850516561916087</c:v>
                </c:pt>
                <c:pt idx="1826">
                  <c:v>0.19835937857142852</c:v>
                </c:pt>
                <c:pt idx="1827">
                  <c:v>0.1972155666038059</c:v>
                </c:pt>
                <c:pt idx="1828">
                  <c:v>0.19561256728416634</c:v>
                </c:pt>
                <c:pt idx="1829">
                  <c:v>0.19715221840296132</c:v>
                </c:pt>
                <c:pt idx="1830">
                  <c:v>0.19620249821173105</c:v>
                </c:pt>
                <c:pt idx="1831">
                  <c:v>0.19662648972972968</c:v>
                </c:pt>
                <c:pt idx="1832">
                  <c:v>0.19423025522041762</c:v>
                </c:pt>
                <c:pt idx="1833">
                  <c:v>0.19375787822096727</c:v>
                </c:pt>
                <c:pt idx="1834">
                  <c:v>0.19427550302168495</c:v>
                </c:pt>
                <c:pt idx="1835">
                  <c:v>0.19504118055307768</c:v>
                </c:pt>
                <c:pt idx="1836">
                  <c:v>0.19498611156656567</c:v>
                </c:pt>
                <c:pt idx="1837">
                  <c:v>0.19494166424134871</c:v>
                </c:pt>
                <c:pt idx="1838">
                  <c:v>0.19621901475237086</c:v>
                </c:pt>
                <c:pt idx="1839">
                  <c:v>0.19723089002958061</c:v>
                </c:pt>
                <c:pt idx="1840">
                  <c:v>0.19755428</c:v>
                </c:pt>
                <c:pt idx="1841">
                  <c:v>0.19780432270233198</c:v>
                </c:pt>
                <c:pt idx="1842">
                  <c:v>0.1977116789536266</c:v>
                </c:pt>
                <c:pt idx="1843">
                  <c:v>0.1979710642881185</c:v>
                </c:pt>
                <c:pt idx="1844">
                  <c:v>0.19784368469217967</c:v>
                </c:pt>
                <c:pt idx="1845">
                  <c:v>0.19776901456953647</c:v>
                </c:pt>
                <c:pt idx="1846">
                  <c:v>0.19786084271523174</c:v>
                </c:pt>
                <c:pt idx="1847">
                  <c:v>0.19795305033112584</c:v>
                </c:pt>
                <c:pt idx="1848">
                  <c:v>0.19816332472691164</c:v>
                </c:pt>
                <c:pt idx="1849">
                  <c:v>0.19771890818858559</c:v>
                </c:pt>
                <c:pt idx="1850">
                  <c:v>0.19728429308633808</c:v>
                </c:pt>
                <c:pt idx="1851">
                  <c:v>0.19700176091992053</c:v>
                </c:pt>
                <c:pt idx="1852">
                  <c:v>0.19734148350737607</c:v>
                </c:pt>
                <c:pt idx="1853">
                  <c:v>0.19738228202154107</c:v>
                </c:pt>
                <c:pt idx="1854">
                  <c:v>0.19653346445733225</c:v>
                </c:pt>
                <c:pt idx="1855">
                  <c:v>0.19655260249584028</c:v>
                </c:pt>
                <c:pt idx="1856">
                  <c:v>0.19651084615384615</c:v>
                </c:pt>
                <c:pt idx="1857">
                  <c:v>0.19653222310020174</c:v>
                </c:pt>
                <c:pt idx="1858">
                  <c:v>0.19730142497904449</c:v>
                </c:pt>
                <c:pt idx="1859">
                  <c:v>0.19758383597002496</c:v>
                </c:pt>
                <c:pt idx="1860">
                  <c:v>0.19760702632014562</c:v>
                </c:pt>
                <c:pt idx="1861">
                  <c:v>0.19828222604097814</c:v>
                </c:pt>
                <c:pt idx="1862">
                  <c:v>0.19868442144177451</c:v>
                </c:pt>
                <c:pt idx="1863">
                  <c:v>0.1995154540585774</c:v>
                </c:pt>
                <c:pt idx="1864">
                  <c:v>0.19954134994148137</c:v>
                </c:pt>
                <c:pt idx="1865">
                  <c:v>0.19995557006688972</c:v>
                </c:pt>
                <c:pt idx="1866">
                  <c:v>0.20018796064969865</c:v>
                </c:pt>
                <c:pt idx="1867">
                  <c:v>0.20060372953974895</c:v>
                </c:pt>
                <c:pt idx="1868">
                  <c:v>0.20082939659773177</c:v>
                </c:pt>
                <c:pt idx="1869">
                  <c:v>0.20073963239460085</c:v>
                </c:pt>
                <c:pt idx="1870">
                  <c:v>0.20058016511627905</c:v>
                </c:pt>
                <c:pt idx="1871">
                  <c:v>0.20076175346763545</c:v>
                </c:pt>
                <c:pt idx="1872">
                  <c:v>0.20132302074824374</c:v>
                </c:pt>
                <c:pt idx="1873">
                  <c:v>0.20118864703979297</c:v>
                </c:pt>
                <c:pt idx="1874">
                  <c:v>0.20118993540175018</c:v>
                </c:pt>
                <c:pt idx="1875">
                  <c:v>0.20118775273865408</c:v>
                </c:pt>
                <c:pt idx="1876">
                  <c:v>0.20138742749999997</c:v>
                </c:pt>
                <c:pt idx="1877">
                  <c:v>0.20168055069767443</c:v>
                </c:pt>
                <c:pt idx="1878">
                  <c:v>0.20141690586419755</c:v>
                </c:pt>
                <c:pt idx="1879">
                  <c:v>0.20222571488372093</c:v>
                </c:pt>
                <c:pt idx="1880">
                  <c:v>0.20243370377270611</c:v>
                </c:pt>
                <c:pt idx="1881">
                  <c:v>0.20265042363919128</c:v>
                </c:pt>
                <c:pt idx="1882">
                  <c:v>0.20276692332268376</c:v>
                </c:pt>
                <c:pt idx="1883">
                  <c:v>0.2024851059289742</c:v>
                </c:pt>
                <c:pt idx="1884">
                  <c:v>0.20221890132682621</c:v>
                </c:pt>
                <c:pt idx="1885">
                  <c:v>0.20181429183766533</c:v>
                </c:pt>
                <c:pt idx="1886">
                  <c:v>0.20183315525114162</c:v>
                </c:pt>
                <c:pt idx="1887">
                  <c:v>0.20205600856138206</c:v>
                </c:pt>
                <c:pt idx="1888">
                  <c:v>0.20223086134969315</c:v>
                </c:pt>
                <c:pt idx="1889">
                  <c:v>0.20202244647239262</c:v>
                </c:pt>
                <c:pt idx="1890">
                  <c:v>0.20179632495401595</c:v>
                </c:pt>
                <c:pt idx="1891">
                  <c:v>0.20185240685290942</c:v>
                </c:pt>
                <c:pt idx="1892">
                  <c:v>0.20176544049459039</c:v>
                </c:pt>
                <c:pt idx="1893">
                  <c:v>0.20137284646277417</c:v>
                </c:pt>
                <c:pt idx="1894">
                  <c:v>0.20126531128883415</c:v>
                </c:pt>
                <c:pt idx="1895">
                  <c:v>0.200990202247191</c:v>
                </c:pt>
                <c:pt idx="1896">
                  <c:v>0.20047901464016021</c:v>
                </c:pt>
                <c:pt idx="1897">
                  <c:v>0.20066604101773322</c:v>
                </c:pt>
                <c:pt idx="1898">
                  <c:v>0.20031379010819167</c:v>
                </c:pt>
                <c:pt idx="1899">
                  <c:v>0.20048924427123926</c:v>
                </c:pt>
                <c:pt idx="1900">
                  <c:v>0.20052187821211645</c:v>
                </c:pt>
                <c:pt idx="1901">
                  <c:v>0.20097260306537376</c:v>
                </c:pt>
                <c:pt idx="1902">
                  <c:v>0.2009426919468334</c:v>
                </c:pt>
                <c:pt idx="1903">
                  <c:v>0.20056328984374999</c:v>
                </c:pt>
                <c:pt idx="1904">
                  <c:v>0.20045381411359722</c:v>
                </c:pt>
                <c:pt idx="1905">
                  <c:v>0.20073359840175489</c:v>
                </c:pt>
                <c:pt idx="1906">
                  <c:v>0.20056845265299733</c:v>
                </c:pt>
                <c:pt idx="1907">
                  <c:v>0.20052650773316674</c:v>
                </c:pt>
                <c:pt idx="1908">
                  <c:v>0.20049214553111838</c:v>
                </c:pt>
                <c:pt idx="1909">
                  <c:v>0.20026560280373837</c:v>
                </c:pt>
                <c:pt idx="1910">
                  <c:v>0.20093225758282776</c:v>
                </c:pt>
                <c:pt idx="1911">
                  <c:v>0.20114893733478467</c:v>
                </c:pt>
                <c:pt idx="1912">
                  <c:v>0.20137861004821897</c:v>
                </c:pt>
                <c:pt idx="1913">
                  <c:v>0.20160355233644861</c:v>
                </c:pt>
                <c:pt idx="1914">
                  <c:v>0.2018428227571116</c:v>
                </c:pt>
                <c:pt idx="1915">
                  <c:v>0.20251041151619462</c:v>
                </c:pt>
                <c:pt idx="1916">
                  <c:v>0.20262049484374994</c:v>
                </c:pt>
                <c:pt idx="1917">
                  <c:v>0.20199966068362721</c:v>
                </c:pt>
                <c:pt idx="1918">
                  <c:v>0.20167841607198259</c:v>
                </c:pt>
                <c:pt idx="1919">
                  <c:v>0.2011279893813481</c:v>
                </c:pt>
                <c:pt idx="1920">
                  <c:v>0.20113213582887698</c:v>
                </c:pt>
                <c:pt idx="1921">
                  <c:v>0.20069316346153845</c:v>
                </c:pt>
                <c:pt idx="1922">
                  <c:v>0.20060003371472152</c:v>
                </c:pt>
                <c:pt idx="1923">
                  <c:v>0.20028849042262092</c:v>
                </c:pt>
                <c:pt idx="1924">
                  <c:v>0.1996994895295903</c:v>
                </c:pt>
                <c:pt idx="1925">
                  <c:v>0.1952708621104923</c:v>
                </c:pt>
                <c:pt idx="1926">
                  <c:v>0.18424256990881466</c:v>
                </c:pt>
                <c:pt idx="1927">
                  <c:v>0.18473500000000001</c:v>
                </c:pt>
                <c:pt idx="1928">
                  <c:v>0.18086104543318185</c:v>
                </c:pt>
                <c:pt idx="1929">
                  <c:v>0.18239976784313722</c:v>
                </c:pt>
                <c:pt idx="1930">
                  <c:v>0.18074669453376205</c:v>
                </c:pt>
                <c:pt idx="1931">
                  <c:v>0.18179176056338026</c:v>
                </c:pt>
                <c:pt idx="1932">
                  <c:v>0.18319031383503118</c:v>
                </c:pt>
                <c:pt idx="1933">
                  <c:v>0.18649160546541413</c:v>
                </c:pt>
                <c:pt idx="1934">
                  <c:v>0.19020024940978075</c:v>
                </c:pt>
                <c:pt idx="1935">
                  <c:v>0.1868408466632705</c:v>
                </c:pt>
                <c:pt idx="1936">
                  <c:v>0.18721168007572175</c:v>
                </c:pt>
                <c:pt idx="1937">
                  <c:v>0.18485804478082626</c:v>
                </c:pt>
                <c:pt idx="1938">
                  <c:v>0.18515073536121679</c:v>
                </c:pt>
                <c:pt idx="1939">
                  <c:v>0.18696875848661587</c:v>
                </c:pt>
                <c:pt idx="1940">
                  <c:v>0.1908286431199411</c:v>
                </c:pt>
                <c:pt idx="1941">
                  <c:v>0.19333827472691906</c:v>
                </c:pt>
                <c:pt idx="1942">
                  <c:v>0.19246171705837758</c:v>
                </c:pt>
                <c:pt idx="1943">
                  <c:v>0.194654425963175</c:v>
                </c:pt>
                <c:pt idx="1944">
                  <c:v>0.19604761280249805</c:v>
                </c:pt>
                <c:pt idx="1945">
                  <c:v>0.19887127383015593</c:v>
                </c:pt>
                <c:pt idx="1946">
                  <c:v>0.19924651772490937</c:v>
                </c:pt>
                <c:pt idx="1947">
                  <c:v>0.19181390455327801</c:v>
                </c:pt>
                <c:pt idx="1948">
                  <c:v>0.19113331868821595</c:v>
                </c:pt>
                <c:pt idx="1949">
                  <c:v>0.18961930937937471</c:v>
                </c:pt>
                <c:pt idx="1950">
                  <c:v>0.19197805128205128</c:v>
                </c:pt>
                <c:pt idx="1951">
                  <c:v>0.19395182320441989</c:v>
                </c:pt>
                <c:pt idx="1952">
                  <c:v>0.19801122031250001</c:v>
                </c:pt>
                <c:pt idx="1953">
                  <c:v>0.19938422109001075</c:v>
                </c:pt>
                <c:pt idx="1954">
                  <c:v>0.19681286682027649</c:v>
                </c:pt>
                <c:pt idx="1955">
                  <c:v>0.19520454081632652</c:v>
                </c:pt>
                <c:pt idx="1956">
                  <c:v>0.19491184812442819</c:v>
                </c:pt>
                <c:pt idx="1957">
                  <c:v>0.19637436968290792</c:v>
                </c:pt>
                <c:pt idx="1958">
                  <c:v>0.19488836505460225</c:v>
                </c:pt>
                <c:pt idx="1959">
                  <c:v>0.19174669595782071</c:v>
                </c:pt>
                <c:pt idx="1960">
                  <c:v>0.19063080162337659</c:v>
                </c:pt>
                <c:pt idx="1961">
                  <c:v>0.19208663013698626</c:v>
                </c:pt>
                <c:pt idx="1962">
                  <c:v>0.19254243540630855</c:v>
                </c:pt>
                <c:pt idx="1963">
                  <c:v>0.19317303304290651</c:v>
                </c:pt>
                <c:pt idx="1964">
                  <c:v>0.19450253761283856</c:v>
                </c:pt>
                <c:pt idx="1965">
                  <c:v>0.19300541152679473</c:v>
                </c:pt>
                <c:pt idx="1966">
                  <c:v>0.1920587877263582</c:v>
                </c:pt>
                <c:pt idx="1967">
                  <c:v>0.19276437379868488</c:v>
                </c:pt>
                <c:pt idx="1968">
                  <c:v>0.19021659514771413</c:v>
                </c:pt>
                <c:pt idx="1969">
                  <c:v>0.18529578344262293</c:v>
                </c:pt>
                <c:pt idx="1970">
                  <c:v>0.18515104945323982</c:v>
                </c:pt>
                <c:pt idx="1971">
                  <c:v>0.18037488433141921</c:v>
                </c:pt>
                <c:pt idx="1972">
                  <c:v>0.1808640252161966</c:v>
                </c:pt>
                <c:pt idx="1973">
                  <c:v>0.18274181126140293</c:v>
                </c:pt>
                <c:pt idx="1974">
                  <c:v>0.17731601714731096</c:v>
                </c:pt>
                <c:pt idx="1975">
                  <c:v>0.18334471441441444</c:v>
                </c:pt>
                <c:pt idx="1976">
                  <c:v>0.18617229935179727</c:v>
                </c:pt>
                <c:pt idx="1977">
                  <c:v>0.18771770108132133</c:v>
                </c:pt>
                <c:pt idx="1978">
                  <c:v>0.18937694390715668</c:v>
                </c:pt>
                <c:pt idx="1979">
                  <c:v>0.18883204514363885</c:v>
                </c:pt>
                <c:pt idx="1980">
                  <c:v>0.18777515625000005</c:v>
                </c:pt>
                <c:pt idx="1981">
                  <c:v>0.19165333074534155</c:v>
                </c:pt>
                <c:pt idx="1982">
                  <c:v>0.1931388876772083</c:v>
                </c:pt>
                <c:pt idx="1983">
                  <c:v>0.19492487789457047</c:v>
                </c:pt>
                <c:pt idx="1984">
                  <c:v>0.19408657480063798</c:v>
                </c:pt>
                <c:pt idx="1985">
                  <c:v>0.19513963508374466</c:v>
                </c:pt>
                <c:pt idx="1986">
                  <c:v>0.19678430487804885</c:v>
                </c:pt>
                <c:pt idx="1987">
                  <c:v>0.19778974258064513</c:v>
                </c:pt>
                <c:pt idx="1988">
                  <c:v>0.19896386574594507</c:v>
                </c:pt>
                <c:pt idx="1989">
                  <c:v>0.19884071941747572</c:v>
                </c:pt>
                <c:pt idx="1990">
                  <c:v>0.20257871228013555</c:v>
                </c:pt>
                <c:pt idx="1991">
                  <c:v>0.20362721832970929</c:v>
                </c:pt>
                <c:pt idx="1992">
                  <c:v>0.20855160995850627</c:v>
                </c:pt>
                <c:pt idx="1993">
                  <c:v>0.20723692876120883</c:v>
                </c:pt>
                <c:pt idx="1994">
                  <c:v>0.20705993049026189</c:v>
                </c:pt>
                <c:pt idx="1995">
                  <c:v>0.21102074061433443</c:v>
                </c:pt>
                <c:pt idx="1996">
                  <c:v>0.21002194137931027</c:v>
                </c:pt>
                <c:pt idx="1997">
                  <c:v>0.21044209484536089</c:v>
                </c:pt>
                <c:pt idx="1998">
                  <c:v>0.21142516109530587</c:v>
                </c:pt>
                <c:pt idx="1999">
                  <c:v>0.21237694545454552</c:v>
                </c:pt>
                <c:pt idx="2000">
                  <c:v>0.2160115110294118</c:v>
                </c:pt>
                <c:pt idx="2001">
                  <c:v>0.22072450873362451</c:v>
                </c:pt>
                <c:pt idx="2002">
                  <c:v>0.22162445260323163</c:v>
                </c:pt>
                <c:pt idx="2003">
                  <c:v>0.22391213598553342</c:v>
                </c:pt>
                <c:pt idx="2004">
                  <c:v>0.22543046584748819</c:v>
                </c:pt>
                <c:pt idx="2005">
                  <c:v>0.22351948808234023</c:v>
                </c:pt>
                <c:pt idx="2006">
                  <c:v>0.21762208918753814</c:v>
                </c:pt>
                <c:pt idx="2007">
                  <c:v>0.21593142412182037</c:v>
                </c:pt>
                <c:pt idx="2008">
                  <c:v>0.21570167037037041</c:v>
                </c:pt>
                <c:pt idx="2009">
                  <c:v>0.21519016479204817</c:v>
                </c:pt>
                <c:pt idx="2010">
                  <c:v>0.21348605009633911</c:v>
                </c:pt>
                <c:pt idx="2011">
                  <c:v>0.21286218019135364</c:v>
                </c:pt>
                <c:pt idx="2012">
                  <c:v>0.21365471453287196</c:v>
                </c:pt>
                <c:pt idx="2013">
                  <c:v>0.21809147448275862</c:v>
                </c:pt>
                <c:pt idx="2014">
                  <c:v>0.22310569948186526</c:v>
                </c:pt>
                <c:pt idx="2015">
                  <c:v>0.22357720615384621</c:v>
                </c:pt>
                <c:pt idx="2016">
                  <c:v>0.22678854939759044</c:v>
                </c:pt>
                <c:pt idx="2017">
                  <c:v>0.22779410533539196</c:v>
                </c:pt>
                <c:pt idx="2018">
                  <c:v>0.22724614134097035</c:v>
                </c:pt>
                <c:pt idx="2019">
                  <c:v>0.22875959002912455</c:v>
                </c:pt>
                <c:pt idx="2020">
                  <c:v>0.2286916347377472</c:v>
                </c:pt>
                <c:pt idx="2021">
                  <c:v>0.2284818580177693</c:v>
                </c:pt>
                <c:pt idx="2022">
                  <c:v>0.22730290990202942</c:v>
                </c:pt>
                <c:pt idx="2023">
                  <c:v>0.22965568140969159</c:v>
                </c:pt>
                <c:pt idx="2024">
                  <c:v>0.22902631835799855</c:v>
                </c:pt>
                <c:pt idx="2025">
                  <c:v>0.23074624014022785</c:v>
                </c:pt>
                <c:pt idx="2026">
                  <c:v>0.23454707888752849</c:v>
                </c:pt>
                <c:pt idx="2027">
                  <c:v>0.23312738633779415</c:v>
                </c:pt>
                <c:pt idx="2028">
                  <c:v>0.22900962515114873</c:v>
                </c:pt>
                <c:pt idx="2029">
                  <c:v>0.21913712837837834</c:v>
                </c:pt>
                <c:pt idx="2030">
                  <c:v>0.2154167542372882</c:v>
                </c:pt>
                <c:pt idx="2031">
                  <c:v>0.21705591545530489</c:v>
                </c:pt>
                <c:pt idx="2032">
                  <c:v>0.21439046748303819</c:v>
                </c:pt>
                <c:pt idx="2033">
                  <c:v>0.21830015777106412</c:v>
                </c:pt>
                <c:pt idx="2034">
                  <c:v>0.22211127968292266</c:v>
                </c:pt>
                <c:pt idx="2035">
                  <c:v>0.22037357735522906</c:v>
                </c:pt>
                <c:pt idx="2036">
                  <c:v>0.21808204944206011</c:v>
                </c:pt>
                <c:pt idx="2037">
                  <c:v>0.22320527123848513</c:v>
                </c:pt>
                <c:pt idx="2038">
                  <c:v>0.22458039582977266</c:v>
                </c:pt>
                <c:pt idx="2039">
                  <c:v>0.22286269635767308</c:v>
                </c:pt>
                <c:pt idx="2040">
                  <c:v>0.22188222466960347</c:v>
                </c:pt>
                <c:pt idx="2041">
                  <c:v>0.22594875878679754</c:v>
                </c:pt>
                <c:pt idx="2042">
                  <c:v>0.22391549600993085</c:v>
                </c:pt>
                <c:pt idx="2043">
                  <c:v>0.22637310212014133</c:v>
                </c:pt>
                <c:pt idx="2044">
                  <c:v>0.22668310422838678</c:v>
                </c:pt>
                <c:pt idx="2045">
                  <c:v>0.22239615384615383</c:v>
                </c:pt>
                <c:pt idx="2046">
                  <c:v>0.22343962881978668</c:v>
                </c:pt>
                <c:pt idx="2047">
                  <c:v>0.22623586309090912</c:v>
                </c:pt>
                <c:pt idx="2048">
                  <c:v>0.22735040530716102</c:v>
                </c:pt>
                <c:pt idx="2049">
                  <c:v>0.22795968872458405</c:v>
                </c:pt>
                <c:pt idx="2050">
                  <c:v>0.22795325487338317</c:v>
                </c:pt>
                <c:pt idx="2051">
                  <c:v>0.22598385956284156</c:v>
                </c:pt>
                <c:pt idx="2052">
                  <c:v>0.22762123426510369</c:v>
                </c:pt>
                <c:pt idx="2053">
                  <c:v>0.22875855371449388</c:v>
                </c:pt>
                <c:pt idx="2054">
                  <c:v>0.23132941499548332</c:v>
                </c:pt>
                <c:pt idx="2055">
                  <c:v>0.23380880176373323</c:v>
                </c:pt>
                <c:pt idx="2056">
                  <c:v>0.2338154136855623</c:v>
                </c:pt>
                <c:pt idx="2057">
                  <c:v>0.23481521147480697</c:v>
                </c:pt>
                <c:pt idx="2058">
                  <c:v>0.23483276314814819</c:v>
                </c:pt>
                <c:pt idx="2059">
                  <c:v>0.2347817212210371</c:v>
                </c:pt>
                <c:pt idx="2060">
                  <c:v>0.23572183378265313</c:v>
                </c:pt>
                <c:pt idx="2061">
                  <c:v>0.23533047705186175</c:v>
                </c:pt>
                <c:pt idx="2062">
                  <c:v>0.2270926997509102</c:v>
                </c:pt>
                <c:pt idx="2063">
                  <c:v>0.22392159740507539</c:v>
                </c:pt>
                <c:pt idx="2064">
                  <c:v>0.21719324616840111</c:v>
                </c:pt>
                <c:pt idx="2065">
                  <c:v>0.21595214915572225</c:v>
                </c:pt>
                <c:pt idx="2066">
                  <c:v>0.21620749104204753</c:v>
                </c:pt>
                <c:pt idx="2067">
                  <c:v>0.21449222819299901</c:v>
                </c:pt>
                <c:pt idx="2068">
                  <c:v>0.21782031818181821</c:v>
                </c:pt>
                <c:pt idx="2069">
                  <c:v>0.22099076418786695</c:v>
                </c:pt>
                <c:pt idx="2070">
                  <c:v>0.21837506514851487</c:v>
                </c:pt>
                <c:pt idx="2071">
                  <c:v>0.21940498861047833</c:v>
                </c:pt>
                <c:pt idx="2072">
                  <c:v>0.2111745353266434</c:v>
                </c:pt>
                <c:pt idx="2073">
                  <c:v>0.20923876581532419</c:v>
                </c:pt>
                <c:pt idx="2074">
                  <c:v>0.20670209237618253</c:v>
                </c:pt>
                <c:pt idx="2075">
                  <c:v>0.20634099061913699</c:v>
                </c:pt>
                <c:pt idx="2076">
                  <c:v>0.20677172380952383</c:v>
                </c:pt>
                <c:pt idx="2077">
                  <c:v>0.19052526032906764</c:v>
                </c:pt>
                <c:pt idx="2078">
                  <c:v>0.19630114068441065</c:v>
                </c:pt>
                <c:pt idx="2079">
                  <c:v>0.19173482290955213</c:v>
                </c:pt>
                <c:pt idx="2080">
                  <c:v>0.18549798603773582</c:v>
                </c:pt>
                <c:pt idx="2081">
                  <c:v>0.18129003227937709</c:v>
                </c:pt>
                <c:pt idx="2082">
                  <c:v>0.18366097385995042</c:v>
                </c:pt>
                <c:pt idx="2083">
                  <c:v>0.18695989359153523</c:v>
                </c:pt>
                <c:pt idx="2084">
                  <c:v>0.18664579703849951</c:v>
                </c:pt>
                <c:pt idx="2085">
                  <c:v>0.18408953017241383</c:v>
                </c:pt>
                <c:pt idx="2086">
                  <c:v>0.18018754668733047</c:v>
                </c:pt>
                <c:pt idx="2087">
                  <c:v>0.17875499866818872</c:v>
                </c:pt>
                <c:pt idx="2088">
                  <c:v>0.17783412131876278</c:v>
                </c:pt>
                <c:pt idx="2089">
                  <c:v>0.17449783926940637</c:v>
                </c:pt>
                <c:pt idx="2090">
                  <c:v>0.16487066053097343</c:v>
                </c:pt>
                <c:pt idx="2091">
                  <c:v>0.16842049495875344</c:v>
                </c:pt>
                <c:pt idx="2092">
                  <c:v>0.1669784271428571</c:v>
                </c:pt>
                <c:pt idx="2093">
                  <c:v>0.16578529268292685</c:v>
                </c:pt>
                <c:pt idx="2094">
                  <c:v>0.16566822778675278</c:v>
                </c:pt>
                <c:pt idx="2095">
                  <c:v>0.17819502607361962</c:v>
                </c:pt>
                <c:pt idx="2096">
                  <c:v>0.19424905016512026</c:v>
                </c:pt>
                <c:pt idx="2097">
                  <c:v>0.19672835107641354</c:v>
                </c:pt>
                <c:pt idx="2098">
                  <c:v>0.19288870047846887</c:v>
                </c:pt>
                <c:pt idx="2099">
                  <c:v>0.19199141747572818</c:v>
                </c:pt>
                <c:pt idx="2100">
                  <c:v>0.18959032935483869</c:v>
                </c:pt>
                <c:pt idx="2101">
                  <c:v>0.19383695219512198</c:v>
                </c:pt>
                <c:pt idx="2102">
                  <c:v>0.19535479859894925</c:v>
                </c:pt>
                <c:pt idx="2103">
                  <c:v>0.19488283531907949</c:v>
                </c:pt>
                <c:pt idx="2104">
                  <c:v>0.19311497772277228</c:v>
                </c:pt>
                <c:pt idx="2105">
                  <c:v>0.19804434180602007</c:v>
                </c:pt>
                <c:pt idx="2106">
                  <c:v>0.19627833215547705</c:v>
                </c:pt>
                <c:pt idx="2107">
                  <c:v>0.20057275141619457</c:v>
                </c:pt>
                <c:pt idx="2108">
                  <c:v>0.19775255882352938</c:v>
                </c:pt>
                <c:pt idx="2109">
                  <c:v>0.1937608587533157</c:v>
                </c:pt>
                <c:pt idx="2110">
                  <c:v>0.19097156756756761</c:v>
                </c:pt>
                <c:pt idx="2111">
                  <c:v>0.19543575532175195</c:v>
                </c:pt>
                <c:pt idx="2112">
                  <c:v>0.19396913907809285</c:v>
                </c:pt>
                <c:pt idx="2113">
                  <c:v>0.19602879107692309</c:v>
                </c:pt>
                <c:pt idx="2114">
                  <c:v>0.19642542635658913</c:v>
                </c:pt>
                <c:pt idx="2115">
                  <c:v>0.19941574999999997</c:v>
                </c:pt>
                <c:pt idx="2116">
                  <c:v>0.20162399999999997</c:v>
                </c:pt>
                <c:pt idx="2117">
                  <c:v>0.20096367281475538</c:v>
                </c:pt>
                <c:pt idx="2118">
                  <c:v>0.20137288911933635</c:v>
                </c:pt>
                <c:pt idx="2119">
                  <c:v>0.20455195729537368</c:v>
                </c:pt>
                <c:pt idx="2120">
                  <c:v>0.21100795885823637</c:v>
                </c:pt>
                <c:pt idx="2121">
                  <c:v>0.21347985631067956</c:v>
                </c:pt>
                <c:pt idx="2122">
                  <c:v>0.21478848769069339</c:v>
                </c:pt>
                <c:pt idx="2123">
                  <c:v>0.21359700722659392</c:v>
                </c:pt>
                <c:pt idx="2124">
                  <c:v>0.21572270846800259</c:v>
                </c:pt>
                <c:pt idx="2125">
                  <c:v>0.21789127430499758</c:v>
                </c:pt>
                <c:pt idx="2126">
                  <c:v>0.21815654447351207</c:v>
                </c:pt>
                <c:pt idx="2127">
                  <c:v>0.21509593035148961</c:v>
                </c:pt>
                <c:pt idx="2128">
                  <c:v>0.20699567876874508</c:v>
                </c:pt>
                <c:pt idx="2129">
                  <c:v>0.20369956152870283</c:v>
                </c:pt>
                <c:pt idx="2130">
                  <c:v>0.20261112800620634</c:v>
                </c:pt>
                <c:pt idx="2131">
                  <c:v>0.20389483018867927</c:v>
                </c:pt>
                <c:pt idx="2132">
                  <c:v>0.20119892247454971</c:v>
                </c:pt>
                <c:pt idx="2133">
                  <c:v>0.19909591259235968</c:v>
                </c:pt>
                <c:pt idx="2134">
                  <c:v>0.19951170081300815</c:v>
                </c:pt>
                <c:pt idx="2135">
                  <c:v>0.20461101211810886</c:v>
                </c:pt>
                <c:pt idx="2136">
                  <c:v>0.20545508394160589</c:v>
                </c:pt>
                <c:pt idx="2137">
                  <c:v>0.20685610698080278</c:v>
                </c:pt>
                <c:pt idx="2138">
                  <c:v>0.20714501431127011</c:v>
                </c:pt>
                <c:pt idx="2139">
                  <c:v>0.20412255707762558</c:v>
                </c:pt>
                <c:pt idx="2140">
                  <c:v>0.20785779993071193</c:v>
                </c:pt>
                <c:pt idx="2141">
                  <c:v>0.20732202483615039</c:v>
                </c:pt>
                <c:pt idx="2142">
                  <c:v>0.20935264890530206</c:v>
                </c:pt>
                <c:pt idx="2143">
                  <c:v>0.21431876409791475</c:v>
                </c:pt>
                <c:pt idx="2144">
                  <c:v>0.21789484615384613</c:v>
                </c:pt>
                <c:pt idx="2145">
                  <c:v>0.21542512387143373</c:v>
                </c:pt>
                <c:pt idx="2146">
                  <c:v>0.21133539555555561</c:v>
                </c:pt>
                <c:pt idx="2147">
                  <c:v>0.2127794238562391</c:v>
                </c:pt>
                <c:pt idx="2148">
                  <c:v>0.21687103881700553</c:v>
                </c:pt>
                <c:pt idx="2149">
                  <c:v>0.21887795370370372</c:v>
                </c:pt>
                <c:pt idx="2150">
                  <c:v>0.21998428656716423</c:v>
                </c:pt>
                <c:pt idx="2151">
                  <c:v>0.22039710344189486</c:v>
                </c:pt>
                <c:pt idx="2152">
                  <c:v>0.22195270705244127</c:v>
                </c:pt>
                <c:pt idx="2153">
                  <c:v>0.2192860135019655</c:v>
                </c:pt>
                <c:pt idx="2154">
                  <c:v>0.22116109761824884</c:v>
                </c:pt>
                <c:pt idx="2155">
                  <c:v>0.22172073118279564</c:v>
                </c:pt>
                <c:pt idx="2156">
                  <c:v>0.22065189235515945</c:v>
                </c:pt>
                <c:pt idx="2157">
                  <c:v>0.22087999827526728</c:v>
                </c:pt>
                <c:pt idx="2158">
                  <c:v>0.22271399203463205</c:v>
                </c:pt>
                <c:pt idx="2159">
                  <c:v>0.22608401785714285</c:v>
                </c:pt>
                <c:pt idx="2160">
                  <c:v>0.22629532849740935</c:v>
                </c:pt>
                <c:pt idx="2161">
                  <c:v>0.22553356147893372</c:v>
                </c:pt>
                <c:pt idx="2162">
                  <c:v>0.22488707535782029</c:v>
                </c:pt>
                <c:pt idx="2163">
                  <c:v>0.22979686919831224</c:v>
                </c:pt>
                <c:pt idx="2164">
                  <c:v>0.22870664618960654</c:v>
                </c:pt>
                <c:pt idx="2165">
                  <c:v>0.22784892023509659</c:v>
                </c:pt>
                <c:pt idx="2166">
                  <c:v>0.22430380663430421</c:v>
                </c:pt>
                <c:pt idx="2167">
                  <c:v>0.22315060074086004</c:v>
                </c:pt>
                <c:pt idx="2168">
                  <c:v>0.2250533767910565</c:v>
                </c:pt>
                <c:pt idx="2169">
                  <c:v>0.21921488911436449</c:v>
                </c:pt>
                <c:pt idx="2170">
                  <c:v>0.21801283802816901</c:v>
                </c:pt>
                <c:pt idx="2171">
                  <c:v>0.21795647878349023</c:v>
                </c:pt>
                <c:pt idx="2172">
                  <c:v>0.21512899015513126</c:v>
                </c:pt>
                <c:pt idx="2173">
                  <c:v>0.21610870214617164</c:v>
                </c:pt>
                <c:pt idx="2174">
                  <c:v>0.21817834783233869</c:v>
                </c:pt>
                <c:pt idx="2175">
                  <c:v>0.21569206447091799</c:v>
                </c:pt>
                <c:pt idx="2176">
                  <c:v>0.21699176537102474</c:v>
                </c:pt>
                <c:pt idx="2177">
                  <c:v>0.22043539603960399</c:v>
                </c:pt>
                <c:pt idx="2178">
                  <c:v>0.22325886166666659</c:v>
                </c:pt>
                <c:pt idx="2179">
                  <c:v>0.22158660240963857</c:v>
                </c:pt>
                <c:pt idx="2180">
                  <c:v>0.21955689968652037</c:v>
                </c:pt>
                <c:pt idx="2181">
                  <c:v>0.2191503098516949</c:v>
                </c:pt>
                <c:pt idx="2182">
                  <c:v>0.21972794450402142</c:v>
                </c:pt>
                <c:pt idx="2183">
                  <c:v>0.21416517281812125</c:v>
                </c:pt>
                <c:pt idx="2184">
                  <c:v>0.21440633827192859</c:v>
                </c:pt>
                <c:pt idx="2185">
                  <c:v>0.22048815937500002</c:v>
                </c:pt>
                <c:pt idx="2186">
                  <c:v>0.22114474561855668</c:v>
                </c:pt>
                <c:pt idx="2187">
                  <c:v>0.22005629952313441</c:v>
                </c:pt>
                <c:pt idx="2188">
                  <c:v>0.22208279657142857</c:v>
                </c:pt>
                <c:pt idx="2189">
                  <c:v>0.22203069673811743</c:v>
                </c:pt>
                <c:pt idx="2190">
                  <c:v>0.22074372499999997</c:v>
                </c:pt>
                <c:pt idx="2191">
                  <c:v>0.22232187532934131</c:v>
                </c:pt>
                <c:pt idx="2192">
                  <c:v>0.22344485314523588</c:v>
                </c:pt>
                <c:pt idx="2193">
                  <c:v>0.22452515853658533</c:v>
                </c:pt>
                <c:pt idx="2194">
                  <c:v>0.22017011949910556</c:v>
                </c:pt>
                <c:pt idx="2195">
                  <c:v>0.22284443883074703</c:v>
                </c:pt>
                <c:pt idx="2196">
                  <c:v>0.21625713772807534</c:v>
                </c:pt>
                <c:pt idx="2197">
                  <c:v>0.21258522555582121</c:v>
                </c:pt>
                <c:pt idx="2198">
                  <c:v>0.21944965511221939</c:v>
                </c:pt>
                <c:pt idx="2199">
                  <c:v>0.21834466387176324</c:v>
                </c:pt>
                <c:pt idx="2200">
                  <c:v>0.22004997910812468</c:v>
                </c:pt>
                <c:pt idx="2201">
                  <c:v>0.22219680420499341</c:v>
                </c:pt>
                <c:pt idx="2202">
                  <c:v>0.22083247222222221</c:v>
                </c:pt>
                <c:pt idx="2203">
                  <c:v>0.22195500509397506</c:v>
                </c:pt>
                <c:pt idx="2204">
                  <c:v>0.22390211728613565</c:v>
                </c:pt>
                <c:pt idx="2205">
                  <c:v>0.22725532626239334</c:v>
                </c:pt>
                <c:pt idx="2206">
                  <c:v>0.22966492307692307</c:v>
                </c:pt>
                <c:pt idx="2207">
                  <c:v>0.22701997662337664</c:v>
                </c:pt>
                <c:pt idx="2208">
                  <c:v>0.21976475719312771</c:v>
                </c:pt>
                <c:pt idx="2209">
                  <c:v>0.21826443788501024</c:v>
                </c:pt>
                <c:pt idx="2210">
                  <c:v>0.21690045425188376</c:v>
                </c:pt>
                <c:pt idx="2211">
                  <c:v>0.2171438989995236</c:v>
                </c:pt>
                <c:pt idx="2212">
                  <c:v>0.21810662732342009</c:v>
                </c:pt>
                <c:pt idx="2213">
                  <c:v>0.21902033893129774</c:v>
                </c:pt>
                <c:pt idx="2214">
                  <c:v>0.21569870402672109</c:v>
                </c:pt>
                <c:pt idx="2215">
                  <c:v>0.21484642302092807</c:v>
                </c:pt>
                <c:pt idx="2216">
                  <c:v>0.21456727264573996</c:v>
                </c:pt>
                <c:pt idx="2217">
                  <c:v>0.21552779751332149</c:v>
                </c:pt>
                <c:pt idx="2218">
                  <c:v>0.21633918360949395</c:v>
                </c:pt>
                <c:pt idx="2219">
                  <c:v>0.2147626189640035</c:v>
                </c:pt>
                <c:pt idx="2220">
                  <c:v>0.21467707520236748</c:v>
                </c:pt>
                <c:pt idx="2221">
                  <c:v>0.21688398539889167</c:v>
                </c:pt>
                <c:pt idx="2222">
                  <c:v>0.21764012604450697</c:v>
                </c:pt>
                <c:pt idx="2223">
                  <c:v>0.21735280732345252</c:v>
                </c:pt>
                <c:pt idx="2224">
                  <c:v>0.21715390040650404</c:v>
                </c:pt>
                <c:pt idx="2225">
                  <c:v>0.21811867411615565</c:v>
                </c:pt>
                <c:pt idx="2226">
                  <c:v>0.22050149470268207</c:v>
                </c:pt>
                <c:pt idx="2227">
                  <c:v>0.2199553006554574</c:v>
                </c:pt>
                <c:pt idx="2228">
                  <c:v>0.21942353274202675</c:v>
                </c:pt>
                <c:pt idx="2229">
                  <c:v>0.22134201317434365</c:v>
                </c:pt>
                <c:pt idx="2230">
                  <c:v>0.22090166071600889</c:v>
                </c:pt>
                <c:pt idx="2231">
                  <c:v>0.22189099513618682</c:v>
                </c:pt>
                <c:pt idx="2232">
                  <c:v>0.22219949233811173</c:v>
                </c:pt>
                <c:pt idx="2233">
                  <c:v>0.22193550488102501</c:v>
                </c:pt>
                <c:pt idx="2234">
                  <c:v>0.22219477614775723</c:v>
                </c:pt>
                <c:pt idx="2235">
                  <c:v>0.22402896675191813</c:v>
                </c:pt>
                <c:pt idx="2236">
                  <c:v>0.22500845041524181</c:v>
                </c:pt>
                <c:pt idx="2237">
                  <c:v>0.22564549490077865</c:v>
                </c:pt>
                <c:pt idx="2238">
                  <c:v>0.22847311431362974</c:v>
                </c:pt>
                <c:pt idx="2239">
                  <c:v>0.22764870500490678</c:v>
                </c:pt>
                <c:pt idx="2240">
                  <c:v>0.22581483536585367</c:v>
                </c:pt>
                <c:pt idx="2241">
                  <c:v>0.22528122208423887</c:v>
                </c:pt>
                <c:pt idx="2242">
                  <c:v>0.22264635076923078</c:v>
                </c:pt>
                <c:pt idx="2243">
                  <c:v>0.22804364664664667</c:v>
                </c:pt>
                <c:pt idx="2244">
                  <c:v>0.22450317772151898</c:v>
                </c:pt>
                <c:pt idx="2245">
                  <c:v>0.22222009206510682</c:v>
                </c:pt>
                <c:pt idx="2246">
                  <c:v>0.22018449541284404</c:v>
                </c:pt>
                <c:pt idx="2247">
                  <c:v>0.21796629738219891</c:v>
                </c:pt>
                <c:pt idx="2248">
                  <c:v>0.21969998202579824</c:v>
                </c:pt>
                <c:pt idx="2249">
                  <c:v>0.21933018041618252</c:v>
                </c:pt>
                <c:pt idx="2250">
                  <c:v>0.21918550397935041</c:v>
                </c:pt>
                <c:pt idx="2251">
                  <c:v>0.21671505951770137</c:v>
                </c:pt>
                <c:pt idx="2252">
                  <c:v>0.21671058792924036</c:v>
                </c:pt>
                <c:pt idx="2253">
                  <c:v>0.21824512116788317</c:v>
                </c:pt>
                <c:pt idx="2254">
                  <c:v>0.21895222650850957</c:v>
                </c:pt>
                <c:pt idx="2255">
                  <c:v>0.22013553261225832</c:v>
                </c:pt>
                <c:pt idx="2256">
                  <c:v>0.22434635381165915</c:v>
                </c:pt>
                <c:pt idx="2257">
                  <c:v>0.22971552685714283</c:v>
                </c:pt>
                <c:pt idx="2258">
                  <c:v>0.22453156402303942</c:v>
                </c:pt>
                <c:pt idx="2259">
                  <c:v>0.22384719194435793</c:v>
                </c:pt>
                <c:pt idx="2260">
                  <c:v>0.22054755862068967</c:v>
                </c:pt>
                <c:pt idx="2261">
                  <c:v>0.2175854288518155</c:v>
                </c:pt>
                <c:pt idx="2262">
                  <c:v>0.2195380194006081</c:v>
                </c:pt>
                <c:pt idx="2263">
                  <c:v>0.2185545967213115</c:v>
                </c:pt>
                <c:pt idx="2264">
                  <c:v>0.22129431076424083</c:v>
                </c:pt>
                <c:pt idx="2265">
                  <c:v>0.22560475243309006</c:v>
                </c:pt>
                <c:pt idx="2266">
                  <c:v>0.22871859298423997</c:v>
                </c:pt>
                <c:pt idx="2267">
                  <c:v>0.22802386339285716</c:v>
                </c:pt>
                <c:pt idx="2268">
                  <c:v>0.22698816486751719</c:v>
                </c:pt>
                <c:pt idx="2269">
                  <c:v>0.22403833501768572</c:v>
                </c:pt>
                <c:pt idx="2270">
                  <c:v>0.22596018917835675</c:v>
                </c:pt>
                <c:pt idx="2271">
                  <c:v>0.21934491273821466</c:v>
                </c:pt>
                <c:pt idx="2272">
                  <c:v>0.22473255707865172</c:v>
                </c:pt>
                <c:pt idx="2273">
                  <c:v>0.2138775841758242</c:v>
                </c:pt>
                <c:pt idx="2274">
                  <c:v>0.20798404356223174</c:v>
                </c:pt>
                <c:pt idx="2275">
                  <c:v>0.20355987313109425</c:v>
                </c:pt>
                <c:pt idx="2276">
                  <c:v>0.20454922371558637</c:v>
                </c:pt>
                <c:pt idx="2277">
                  <c:v>0.20598792116630671</c:v>
                </c:pt>
                <c:pt idx="2278">
                  <c:v>0.20837372488888889</c:v>
                </c:pt>
                <c:pt idx="2279">
                  <c:v>0.21112104877235868</c:v>
                </c:pt>
                <c:pt idx="2280">
                  <c:v>0.21704257142857139</c:v>
                </c:pt>
                <c:pt idx="2281">
                  <c:v>0.21754084431203793</c:v>
                </c:pt>
                <c:pt idx="2282">
                  <c:v>0.21744485831032581</c:v>
                </c:pt>
                <c:pt idx="2283">
                  <c:v>0.21689833208379278</c:v>
                </c:pt>
                <c:pt idx="2284">
                  <c:v>0.21957251516822945</c:v>
                </c:pt>
                <c:pt idx="2285">
                  <c:v>0.22009929062844547</c:v>
                </c:pt>
                <c:pt idx="2286">
                  <c:v>0.21975365333333335</c:v>
                </c:pt>
                <c:pt idx="2287">
                  <c:v>0.21901749947000212</c:v>
                </c:pt>
                <c:pt idx="2288">
                  <c:v>0.21987462974486621</c:v>
                </c:pt>
                <c:pt idx="2289">
                  <c:v>0.21962881004258689</c:v>
                </c:pt>
                <c:pt idx="2290">
                  <c:v>0.2176263479768786</c:v>
                </c:pt>
                <c:pt idx="2291">
                  <c:v>0.21531247061657036</c:v>
                </c:pt>
                <c:pt idx="2292">
                  <c:v>0.20437288135922332</c:v>
                </c:pt>
                <c:pt idx="2293">
                  <c:v>0.20852465306911552</c:v>
                </c:pt>
                <c:pt idx="2294">
                  <c:v>0.21177345953307392</c:v>
                </c:pt>
                <c:pt idx="2295">
                  <c:v>0.21070640054205789</c:v>
                </c:pt>
                <c:pt idx="2296">
                  <c:v>0.21430151959719621</c:v>
                </c:pt>
                <c:pt idx="2297">
                  <c:v>0.21708597754358319</c:v>
                </c:pt>
                <c:pt idx="2298">
                  <c:v>0.2162376104839501</c:v>
                </c:pt>
                <c:pt idx="2299">
                  <c:v>0.21464215868968226</c:v>
                </c:pt>
                <c:pt idx="2300">
                  <c:v>0.21516863014498394</c:v>
                </c:pt>
                <c:pt idx="2301">
                  <c:v>0.21493838489384601</c:v>
                </c:pt>
                <c:pt idx="2302">
                  <c:v>0.21511024587315378</c:v>
                </c:pt>
                <c:pt idx="2303">
                  <c:v>0.21599100509872995</c:v>
                </c:pt>
                <c:pt idx="2304">
                  <c:v>0.21606926816095057</c:v>
                </c:pt>
                <c:pt idx="2305">
                  <c:v>0.21600774932249325</c:v>
                </c:pt>
                <c:pt idx="2306">
                  <c:v>0.21689556746394012</c:v>
                </c:pt>
                <c:pt idx="2307">
                  <c:v>0.21813588777965948</c:v>
                </c:pt>
                <c:pt idx="2308">
                  <c:v>0.21912752606719541</c:v>
                </c:pt>
                <c:pt idx="2309">
                  <c:v>0.21902001379985753</c:v>
                </c:pt>
                <c:pt idx="2310">
                  <c:v>0.21960981984611302</c:v>
                </c:pt>
                <c:pt idx="2311">
                  <c:v>0.21923582453347482</c:v>
                </c:pt>
                <c:pt idx="2312">
                  <c:v>0.21985305111821088</c:v>
                </c:pt>
                <c:pt idx="2313">
                  <c:v>0.2208559606225681</c:v>
                </c:pt>
                <c:pt idx="2314">
                  <c:v>0.22118176891933974</c:v>
                </c:pt>
                <c:pt idx="2315">
                  <c:v>0.22387738235294122</c:v>
                </c:pt>
                <c:pt idx="2316">
                  <c:v>0.22400892883672557</c:v>
                </c:pt>
                <c:pt idx="2317">
                  <c:v>0.22368633184244699</c:v>
                </c:pt>
                <c:pt idx="2318">
                  <c:v>0.22378256944444447</c:v>
                </c:pt>
                <c:pt idx="2319">
                  <c:v>0.22432481131810192</c:v>
                </c:pt>
                <c:pt idx="2320">
                  <c:v>0.22555961458474003</c:v>
                </c:pt>
                <c:pt idx="2321">
                  <c:v>0.22617883979797981</c:v>
                </c:pt>
                <c:pt idx="2322">
                  <c:v>0.22673082427151181</c:v>
                </c:pt>
                <c:pt idx="2323">
                  <c:v>0.22666457752022739</c:v>
                </c:pt>
                <c:pt idx="2324">
                  <c:v>0.22720120046876144</c:v>
                </c:pt>
                <c:pt idx="2325">
                  <c:v>0.22843514978962134</c:v>
                </c:pt>
                <c:pt idx="2326">
                  <c:v>0.22911443231798936</c:v>
                </c:pt>
                <c:pt idx="2327">
                  <c:v>0.22922774894587677</c:v>
                </c:pt>
                <c:pt idx="2328">
                  <c:v>0.22933294180841535</c:v>
                </c:pt>
                <c:pt idx="2329">
                  <c:v>0.22995260270462631</c:v>
                </c:pt>
                <c:pt idx="2330">
                  <c:v>0.23031687641242934</c:v>
                </c:pt>
                <c:pt idx="2331">
                  <c:v>0.2307831095305832</c:v>
                </c:pt>
                <c:pt idx="2332">
                  <c:v>0.23009971126961484</c:v>
                </c:pt>
                <c:pt idx="2333">
                  <c:v>0.22943980736842107</c:v>
                </c:pt>
                <c:pt idx="2334">
                  <c:v>0.22943603791795936</c:v>
                </c:pt>
                <c:pt idx="2335">
                  <c:v>0.23024083544559795</c:v>
                </c:pt>
                <c:pt idx="2336">
                  <c:v>0.22926633426294826</c:v>
                </c:pt>
                <c:pt idx="2337">
                  <c:v>0.22779003390957447</c:v>
                </c:pt>
                <c:pt idx="2338">
                  <c:v>0.227264755515802</c:v>
                </c:pt>
                <c:pt idx="2339">
                  <c:v>0.22645906580394692</c:v>
                </c:pt>
                <c:pt idx="2340">
                  <c:v>0.22760532475843093</c:v>
                </c:pt>
                <c:pt idx="2341">
                  <c:v>0.22817899126029126</c:v>
                </c:pt>
                <c:pt idx="2342">
                  <c:v>0.22692320861423221</c:v>
                </c:pt>
                <c:pt idx="2343">
                  <c:v>0.22667466333622938</c:v>
                </c:pt>
                <c:pt idx="2344">
                  <c:v>0.22664553245236632</c:v>
                </c:pt>
                <c:pt idx="2345">
                  <c:v>0.22704761788235298</c:v>
                </c:pt>
                <c:pt idx="2346">
                  <c:v>0.22530165905096661</c:v>
                </c:pt>
                <c:pt idx="2347">
                  <c:v>0.22320139497109825</c:v>
                </c:pt>
                <c:pt idx="2348">
                  <c:v>0.22281009702802151</c:v>
                </c:pt>
                <c:pt idx="2349">
                  <c:v>0.21910053847900113</c:v>
                </c:pt>
                <c:pt idx="2350">
                  <c:v>0.18677408264462808</c:v>
                </c:pt>
                <c:pt idx="2351">
                  <c:v>0.18199618559921094</c:v>
                </c:pt>
                <c:pt idx="2352">
                  <c:v>0.1850288021447721</c:v>
                </c:pt>
                <c:pt idx="2353">
                  <c:v>0.1827097786720322</c:v>
                </c:pt>
                <c:pt idx="2354">
                  <c:v>0.18368424087061669</c:v>
                </c:pt>
                <c:pt idx="2355">
                  <c:v>0.18376331118163153</c:v>
                </c:pt>
                <c:pt idx="2356">
                  <c:v>0.18347987065574531</c:v>
                </c:pt>
                <c:pt idx="2357">
                  <c:v>0.1826097998898476</c:v>
                </c:pt>
                <c:pt idx="2358">
                  <c:v>0.18307802146114635</c:v>
                </c:pt>
                <c:pt idx="2359">
                  <c:v>0.18334016421780469</c:v>
                </c:pt>
                <c:pt idx="2360">
                  <c:v>0.18289940313161238</c:v>
                </c:pt>
                <c:pt idx="2361">
                  <c:v>0.18324649954444877</c:v>
                </c:pt>
                <c:pt idx="2362">
                  <c:v>0.18375736809407589</c:v>
                </c:pt>
                <c:pt idx="2363">
                  <c:v>0.18448601166666667</c:v>
                </c:pt>
                <c:pt idx="2364">
                  <c:v>0.1845311097599566</c:v>
                </c:pt>
                <c:pt idx="2365">
                  <c:v>0.18490904711267281</c:v>
                </c:pt>
                <c:pt idx="2366">
                  <c:v>0.18502746395726893</c:v>
                </c:pt>
                <c:pt idx="2367">
                  <c:v>0.18496629564407174</c:v>
                </c:pt>
                <c:pt idx="2368">
                  <c:v>0.1853177757662835</c:v>
                </c:pt>
                <c:pt idx="2369">
                  <c:v>0.18598319177093359</c:v>
                </c:pt>
                <c:pt idx="2370">
                  <c:v>0.18621574208339306</c:v>
                </c:pt>
                <c:pt idx="2371">
                  <c:v>0.1866708897941681</c:v>
                </c:pt>
                <c:pt idx="2372">
                  <c:v>0.18669703098859317</c:v>
                </c:pt>
                <c:pt idx="2373">
                  <c:v>0.18686372775119617</c:v>
                </c:pt>
                <c:pt idx="2374">
                  <c:v>0.18878456363636364</c:v>
                </c:pt>
                <c:pt idx="2375">
                  <c:v>0.18926487145802368</c:v>
                </c:pt>
                <c:pt idx="2376">
                  <c:v>0.19009568789062498</c:v>
                </c:pt>
                <c:pt idx="2377">
                  <c:v>0.19062122099999998</c:v>
                </c:pt>
                <c:pt idx="2378">
                  <c:v>0.19101255032451323</c:v>
                </c:pt>
                <c:pt idx="2379">
                  <c:v>0.19298097549019608</c:v>
                </c:pt>
                <c:pt idx="2380">
                  <c:v>0.19299685773314754</c:v>
                </c:pt>
                <c:pt idx="2381">
                  <c:v>0.19239878182250775</c:v>
                </c:pt>
                <c:pt idx="2382">
                  <c:v>0.19177186793088508</c:v>
                </c:pt>
                <c:pt idx="2383">
                  <c:v>0.19084265573450465</c:v>
                </c:pt>
                <c:pt idx="2384">
                  <c:v>0.19066610119077032</c:v>
                </c:pt>
                <c:pt idx="2385">
                  <c:v>0.18850993590886575</c:v>
                </c:pt>
                <c:pt idx="2386">
                  <c:v>0.18250011111111111</c:v>
                </c:pt>
                <c:pt idx="2387">
                  <c:v>0.17454824295992757</c:v>
                </c:pt>
                <c:pt idx="2388">
                  <c:v>0.16767992280783581</c:v>
                </c:pt>
                <c:pt idx="2389">
                  <c:v>0.16575934217410915</c:v>
                </c:pt>
                <c:pt idx="2390">
                  <c:v>0.16523652309728656</c:v>
                </c:pt>
                <c:pt idx="2391">
                  <c:v>0.16400375315080398</c:v>
                </c:pt>
                <c:pt idx="2392">
                  <c:v>0.16171322390745502</c:v>
                </c:pt>
                <c:pt idx="2393">
                  <c:v>0.16211072311495675</c:v>
                </c:pt>
                <c:pt idx="2394">
                  <c:v>0.1627130272247054</c:v>
                </c:pt>
                <c:pt idx="2395">
                  <c:v>0.16255983963111076</c:v>
                </c:pt>
                <c:pt idx="2396">
                  <c:v>0.16327213540764079</c:v>
                </c:pt>
                <c:pt idx="2397">
                  <c:v>0.15516011740151317</c:v>
                </c:pt>
                <c:pt idx="2398">
                  <c:v>0.16978665721626648</c:v>
                </c:pt>
                <c:pt idx="2399">
                  <c:v>0.166198838472771</c:v>
                </c:pt>
                <c:pt idx="2400">
                  <c:v>0.17283334206092618</c:v>
                </c:pt>
                <c:pt idx="2401">
                  <c:v>0.17452604923325263</c:v>
                </c:pt>
                <c:pt idx="2402">
                  <c:v>0.17707159624413146</c:v>
                </c:pt>
                <c:pt idx="2403">
                  <c:v>0.17631488567428838</c:v>
                </c:pt>
                <c:pt idx="2404">
                  <c:v>0.17421525981393235</c:v>
                </c:pt>
                <c:pt idx="2405">
                  <c:v>0.174110970049173</c:v>
                </c:pt>
                <c:pt idx="2406">
                  <c:v>0.1784830411265087</c:v>
                </c:pt>
                <c:pt idx="2407">
                  <c:v>0.18072550334507043</c:v>
                </c:pt>
                <c:pt idx="2408">
                  <c:v>0.18478260714285716</c:v>
                </c:pt>
                <c:pt idx="2409">
                  <c:v>0.18058454328832407</c:v>
                </c:pt>
                <c:pt idx="2410">
                  <c:v>0.17991819064979625</c:v>
                </c:pt>
                <c:pt idx="2411">
                  <c:v>0.18371109046497425</c:v>
                </c:pt>
                <c:pt idx="2412">
                  <c:v>0.18440882816098256</c:v>
                </c:pt>
                <c:pt idx="2413">
                  <c:v>0.18568607047727176</c:v>
                </c:pt>
                <c:pt idx="2414">
                  <c:v>0.18762449217577709</c:v>
                </c:pt>
                <c:pt idx="2415">
                  <c:v>0.18863222383401471</c:v>
                </c:pt>
                <c:pt idx="2416">
                  <c:v>0.17478549675755078</c:v>
                </c:pt>
                <c:pt idx="2417">
                  <c:v>0.16694806850386007</c:v>
                </c:pt>
                <c:pt idx="2418">
                  <c:v>0.16292480044986171</c:v>
                </c:pt>
                <c:pt idx="2419">
                  <c:v>0.16974170896628382</c:v>
                </c:pt>
                <c:pt idx="2420">
                  <c:v>0.18059677075471697</c:v>
                </c:pt>
                <c:pt idx="2421">
                  <c:v>0.19283611280276813</c:v>
                </c:pt>
                <c:pt idx="2422">
                  <c:v>0.19764744492778841</c:v>
                </c:pt>
                <c:pt idx="2423">
                  <c:v>0.19147338143718493</c:v>
                </c:pt>
                <c:pt idx="2424">
                  <c:v>0.17895814496314494</c:v>
                </c:pt>
                <c:pt idx="2425">
                  <c:v>0.18301950504358655</c:v>
                </c:pt>
                <c:pt idx="2426">
                  <c:v>0.17874660420707145</c:v>
                </c:pt>
                <c:pt idx="2427">
                  <c:v>0.17937996228463671</c:v>
                </c:pt>
                <c:pt idx="2428">
                  <c:v>0.16990639734939106</c:v>
                </c:pt>
                <c:pt idx="2429">
                  <c:v>0.16891337544673571</c:v>
                </c:pt>
                <c:pt idx="2430">
                  <c:v>0.16420939509043919</c:v>
                </c:pt>
                <c:pt idx="2431">
                  <c:v>0.16612033539887652</c:v>
                </c:pt>
                <c:pt idx="2432">
                  <c:v>0.17128729797348013</c:v>
                </c:pt>
                <c:pt idx="2433">
                  <c:v>0.1728097548143098</c:v>
                </c:pt>
                <c:pt idx="2434">
                  <c:v>0.18326952442996741</c:v>
                </c:pt>
                <c:pt idx="2435">
                  <c:v>0.18040814692573862</c:v>
                </c:pt>
                <c:pt idx="2436">
                  <c:v>0.18606570226642752</c:v>
                </c:pt>
                <c:pt idx="2437">
                  <c:v>0.18306535620263265</c:v>
                </c:pt>
                <c:pt idx="2438">
                  <c:v>0.1885154229989035</c:v>
                </c:pt>
                <c:pt idx="2439">
                  <c:v>0.19275471552008805</c:v>
                </c:pt>
                <c:pt idx="2440">
                  <c:v>0.19561598765778399</c:v>
                </c:pt>
                <c:pt idx="2441">
                  <c:v>0.1919805586592179</c:v>
                </c:pt>
                <c:pt idx="2442">
                  <c:v>0.18367144149147163</c:v>
                </c:pt>
                <c:pt idx="2443">
                  <c:v>0.18834497240328008</c:v>
                </c:pt>
                <c:pt idx="2444">
                  <c:v>0.18140152284263961</c:v>
                </c:pt>
                <c:pt idx="2445">
                  <c:v>0.17981171078555186</c:v>
                </c:pt>
                <c:pt idx="2446">
                  <c:v>0.17141484158200287</c:v>
                </c:pt>
                <c:pt idx="2447">
                  <c:v>0.16620607659167064</c:v>
                </c:pt>
                <c:pt idx="2448">
                  <c:v>0.16639152349486047</c:v>
                </c:pt>
                <c:pt idx="2449">
                  <c:v>0.16804905854635405</c:v>
                </c:pt>
                <c:pt idx="2450">
                  <c:v>0.17347304696356269</c:v>
                </c:pt>
                <c:pt idx="2451">
                  <c:v>0.17573062190556701</c:v>
                </c:pt>
                <c:pt idx="2452">
                  <c:v>0.17394335492957747</c:v>
                </c:pt>
                <c:pt idx="2453">
                  <c:v>0.16838782945736433</c:v>
                </c:pt>
                <c:pt idx="2454">
                  <c:v>0.1627094143982494</c:v>
                </c:pt>
                <c:pt idx="2455">
                  <c:v>0.16330798962386511</c:v>
                </c:pt>
                <c:pt idx="2456">
                  <c:v>0.1611445856990395</c:v>
                </c:pt>
                <c:pt idx="2457">
                  <c:v>0.16554464293785306</c:v>
                </c:pt>
                <c:pt idx="2458">
                  <c:v>0.16892961044884419</c:v>
                </c:pt>
                <c:pt idx="2459">
                  <c:v>0.16853655365853665</c:v>
                </c:pt>
                <c:pt idx="2460">
                  <c:v>0.1716459493670886</c:v>
                </c:pt>
                <c:pt idx="2461">
                  <c:v>0.17822040314136123</c:v>
                </c:pt>
                <c:pt idx="2462">
                  <c:v>0.17811176711767118</c:v>
                </c:pt>
                <c:pt idx="2463">
                  <c:v>0.18135031982378849</c:v>
                </c:pt>
                <c:pt idx="2464">
                  <c:v>0.18678319195377702</c:v>
                </c:pt>
                <c:pt idx="2465">
                  <c:v>0.17871839068209505</c:v>
                </c:pt>
                <c:pt idx="2466">
                  <c:v>0.18028131509147879</c:v>
                </c:pt>
                <c:pt idx="2467">
                  <c:v>0.18726041641997235</c:v>
                </c:pt>
                <c:pt idx="2468">
                  <c:v>0.19394367859260733</c:v>
                </c:pt>
                <c:pt idx="2469">
                  <c:v>0.19228143575646517</c:v>
                </c:pt>
                <c:pt idx="2470">
                  <c:v>0.19572805864197532</c:v>
                </c:pt>
                <c:pt idx="2471">
                  <c:v>0.20250613597554545</c:v>
                </c:pt>
                <c:pt idx="2472">
                  <c:v>0.21818891474003554</c:v>
                </c:pt>
                <c:pt idx="2473">
                  <c:v>0.22471462721649488</c:v>
                </c:pt>
                <c:pt idx="2474">
                  <c:v>0.23078192117768595</c:v>
                </c:pt>
                <c:pt idx="2475">
                  <c:v>0.22721247</c:v>
                </c:pt>
                <c:pt idx="2476">
                  <c:v>0.23381462597455885</c:v>
                </c:pt>
                <c:pt idx="2477">
                  <c:v>0.23843820089077419</c:v>
                </c:pt>
                <c:pt idx="2478">
                  <c:v>0.24642410068965509</c:v>
                </c:pt>
                <c:pt idx="2479">
                  <c:v>0.24211395602409641</c:v>
                </c:pt>
                <c:pt idx="2480">
                  <c:v>0.25244214613333343</c:v>
                </c:pt>
                <c:pt idx="2481">
                  <c:v>0.25222040021810255</c:v>
                </c:pt>
                <c:pt idx="2482">
                  <c:v>0.25946055757575753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6-47B0-9C1E-D6572076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28544"/>
        <c:axId val="1232760512"/>
      </c:lineChart>
      <c:catAx>
        <c:axId val="19888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2760512"/>
        <c:crosses val="autoZero"/>
        <c:auto val="1"/>
        <c:lblAlgn val="ctr"/>
        <c:lblOffset val="100"/>
        <c:noMultiLvlLbl val="0"/>
      </c:catAx>
      <c:valAx>
        <c:axId val="1232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8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4489</xdr:row>
      <xdr:rowOff>52386</xdr:rowOff>
    </xdr:from>
    <xdr:to>
      <xdr:col>25</xdr:col>
      <xdr:colOff>257175</xdr:colOff>
      <xdr:row>4510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F8496-9485-845B-EACC-97412E86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15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5" max="5" width="11.5703125" bestFit="1" customWidth="1"/>
    <col min="6" max="6" width="15.2851562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38931</v>
      </c>
      <c r="B2">
        <v>3.0531732418524871</v>
      </c>
      <c r="D2">
        <v>1.8244</v>
      </c>
      <c r="E2" s="4">
        <v>66310.84171886</v>
      </c>
      <c r="H2">
        <v>0.59754224719101123</v>
      </c>
      <c r="I2" s="5">
        <v>966.10078641231792</v>
      </c>
    </row>
    <row r="3" spans="1:9" x14ac:dyDescent="0.25">
      <c r="A3" s="1">
        <v>38932</v>
      </c>
      <c r="B3">
        <v>3.0419580419580421</v>
      </c>
      <c r="D3">
        <v>1.8247</v>
      </c>
      <c r="E3" s="4">
        <v>66995.602623999992</v>
      </c>
      <c r="H3">
        <v>0.59984390804597698</v>
      </c>
      <c r="I3" s="5">
        <v>966.99026201029733</v>
      </c>
    </row>
    <row r="4" spans="1:9" x14ac:dyDescent="0.25">
      <c r="A4" s="1">
        <v>38933</v>
      </c>
      <c r="B4">
        <v>3.0502599653379554</v>
      </c>
      <c r="D4">
        <v>1.825</v>
      </c>
      <c r="E4" s="4">
        <v>67036.489440999998</v>
      </c>
      <c r="H4">
        <v>0.59830965909090894</v>
      </c>
      <c r="I4" s="5">
        <v>967.66356253362301</v>
      </c>
    </row>
    <row r="5" spans="1:9" x14ac:dyDescent="0.25">
      <c r="A5" s="1">
        <v>38936</v>
      </c>
      <c r="B5">
        <v>3.0329289428076263</v>
      </c>
      <c r="D5">
        <v>1.8259000000000001</v>
      </c>
      <c r="E5" s="4">
        <v>67295.512862999996</v>
      </c>
      <c r="H5">
        <v>0.60202531428571415</v>
      </c>
      <c r="I5" s="5">
        <v>968.33777105253398</v>
      </c>
    </row>
    <row r="6" spans="1:9" x14ac:dyDescent="0.25">
      <c r="A6" s="1">
        <v>38937</v>
      </c>
      <c r="B6">
        <v>3.0272108843537415</v>
      </c>
      <c r="D6">
        <v>1.8263</v>
      </c>
      <c r="E6" s="4">
        <v>66996.89798686</v>
      </c>
      <c r="H6">
        <v>0.60329460674157309</v>
      </c>
      <c r="I6" s="5">
        <v>968.09772867410004</v>
      </c>
    </row>
    <row r="7" spans="1:9" x14ac:dyDescent="0.25">
      <c r="A7" s="1">
        <v>38938</v>
      </c>
      <c r="B7">
        <v>2.9914529914529915</v>
      </c>
      <c r="D7">
        <v>1.8266</v>
      </c>
      <c r="E7" s="4">
        <v>66980.507218000013</v>
      </c>
      <c r="H7">
        <v>0.61060628571428566</v>
      </c>
      <c r="I7" s="5">
        <v>967.61718991943917</v>
      </c>
    </row>
    <row r="8" spans="1:9" x14ac:dyDescent="0.25">
      <c r="A8" s="1">
        <v>38939</v>
      </c>
      <c r="B8">
        <v>3.0584192439862541</v>
      </c>
      <c r="D8">
        <v>1.827</v>
      </c>
      <c r="E8" s="4">
        <v>67802.219501</v>
      </c>
      <c r="H8">
        <v>0.59736741573033714</v>
      </c>
      <c r="I8" s="5">
        <v>966.89129052823739</v>
      </c>
    </row>
    <row r="9" spans="1:9" x14ac:dyDescent="0.25">
      <c r="A9" s="1">
        <v>38940</v>
      </c>
      <c r="B9">
        <v>3.0864197530864197</v>
      </c>
      <c r="D9">
        <v>1.8272999999999999</v>
      </c>
      <c r="E9" s="4">
        <v>67902.764858859999</v>
      </c>
      <c r="H9">
        <v>0.59204519999999994</v>
      </c>
      <c r="I9" s="5">
        <v>965.91516624017947</v>
      </c>
    </row>
    <row r="10" spans="1:9" x14ac:dyDescent="0.25">
      <c r="A10" s="1">
        <v>38943</v>
      </c>
      <c r="B10">
        <v>3.028169014084507</v>
      </c>
      <c r="D10">
        <v>1.8284</v>
      </c>
      <c r="E10" s="4">
        <v>67793.29426200001</v>
      </c>
      <c r="H10">
        <v>0.60379720930232561</v>
      </c>
      <c r="I10" s="5">
        <v>961.43680139172375</v>
      </c>
    </row>
    <row r="11" spans="1:9" x14ac:dyDescent="0.25">
      <c r="A11" s="1">
        <v>38944</v>
      </c>
      <c r="B11">
        <v>3.0782312925170068</v>
      </c>
      <c r="D11">
        <v>1.8288</v>
      </c>
      <c r="E11" s="4">
        <v>68338.49221543</v>
      </c>
      <c r="H11">
        <v>0.59410740331491707</v>
      </c>
      <c r="I11" s="5">
        <v>959.41113491309602</v>
      </c>
    </row>
    <row r="12" spans="1:9" x14ac:dyDescent="0.25">
      <c r="A12" s="1">
        <v>38945</v>
      </c>
      <c r="B12">
        <v>3.0755711775043935</v>
      </c>
      <c r="D12">
        <v>1.8291999999999999</v>
      </c>
      <c r="E12" s="4">
        <v>67596.943646589993</v>
      </c>
      <c r="H12">
        <v>0.59475131428571426</v>
      </c>
      <c r="I12" s="5">
        <v>957.11092223603873</v>
      </c>
    </row>
    <row r="13" spans="1:9" x14ac:dyDescent="0.25">
      <c r="A13" s="1">
        <v>38946</v>
      </c>
      <c r="B13">
        <v>3.0323679727427599</v>
      </c>
      <c r="D13">
        <v>1.8294999999999999</v>
      </c>
      <c r="E13" s="4">
        <v>67779.289923589997</v>
      </c>
      <c r="H13">
        <v>0.60332387640449436</v>
      </c>
      <c r="I13" s="5">
        <v>954.53129910023756</v>
      </c>
    </row>
    <row r="14" spans="1:9" x14ac:dyDescent="0.25">
      <c r="A14" s="1">
        <v>38947</v>
      </c>
      <c r="B14">
        <v>3.0666666666666669</v>
      </c>
      <c r="D14">
        <v>1.8299000000000001</v>
      </c>
      <c r="E14" s="4">
        <v>67348.597757590003</v>
      </c>
      <c r="H14">
        <v>0.59670652173913041</v>
      </c>
      <c r="I14" s="5">
        <v>951.66740124537819</v>
      </c>
    </row>
    <row r="15" spans="1:9" x14ac:dyDescent="0.25">
      <c r="A15" s="1">
        <v>38950</v>
      </c>
      <c r="B15">
        <v>2.9821717990275527</v>
      </c>
      <c r="D15">
        <v>1.831</v>
      </c>
      <c r="E15" s="4">
        <v>67348.597757590003</v>
      </c>
      <c r="H15">
        <v>0.61398206521739129</v>
      </c>
      <c r="I15" s="5">
        <v>941.32141676330241</v>
      </c>
    </row>
    <row r="16" spans="1:9" x14ac:dyDescent="0.25">
      <c r="A16" s="1">
        <v>38951</v>
      </c>
      <c r="B16">
        <v>3.081967213114754</v>
      </c>
      <c r="D16">
        <v>1.8312999999999999</v>
      </c>
      <c r="E16" s="4">
        <v>67956.312770899996</v>
      </c>
      <c r="H16">
        <v>0.59419840425531911</v>
      </c>
      <c r="I16" s="5">
        <v>937.27177742906235</v>
      </c>
    </row>
    <row r="17" spans="1:9" x14ac:dyDescent="0.25">
      <c r="A17" s="1">
        <v>38952</v>
      </c>
      <c r="B17">
        <v>3.0293159609120526</v>
      </c>
      <c r="D17">
        <v>1.8317000000000001</v>
      </c>
      <c r="E17" s="4">
        <v>67587.320185899996</v>
      </c>
      <c r="H17">
        <v>0.60465795698924729</v>
      </c>
      <c r="I17" s="5">
        <v>932.91354207419056</v>
      </c>
    </row>
    <row r="18" spans="1:9" x14ac:dyDescent="0.25">
      <c r="A18" s="1">
        <v>38953</v>
      </c>
      <c r="B18">
        <v>3.0645161290322576</v>
      </c>
      <c r="D18">
        <v>1.8321000000000001</v>
      </c>
      <c r="E18" s="4">
        <v>67532.763281899999</v>
      </c>
      <c r="H18">
        <v>0.59784315789473697</v>
      </c>
      <c r="I18" s="5">
        <v>928.2418464383727</v>
      </c>
    </row>
    <row r="19" spans="1:9" x14ac:dyDescent="0.25">
      <c r="A19" s="1">
        <v>38954</v>
      </c>
      <c r="B19">
        <v>3.0483870967741931</v>
      </c>
      <c r="D19">
        <v>1.8324</v>
      </c>
      <c r="E19" s="4">
        <v>67193.304447900009</v>
      </c>
      <c r="H19">
        <v>0.60110476190476203</v>
      </c>
      <c r="I19" s="5">
        <v>923.25182626129367</v>
      </c>
    </row>
    <row r="20" spans="1:9" x14ac:dyDescent="0.25">
      <c r="A20" s="1">
        <v>38957</v>
      </c>
      <c r="B20">
        <v>3.069466882067851</v>
      </c>
      <c r="D20">
        <v>1.8334999999999999</v>
      </c>
      <c r="E20" s="4">
        <v>67155.671065900009</v>
      </c>
      <c r="H20">
        <v>0.59733500000000006</v>
      </c>
      <c r="I20" s="5">
        <v>906.32317587934358</v>
      </c>
    </row>
    <row r="21" spans="1:9" x14ac:dyDescent="0.25">
      <c r="A21" s="1">
        <v>38958</v>
      </c>
      <c r="B21">
        <v>3.103448275862069</v>
      </c>
      <c r="D21">
        <v>1.8339000000000001</v>
      </c>
      <c r="E21" s="4">
        <v>66680.724266900012</v>
      </c>
      <c r="H21">
        <v>0.59092333333333336</v>
      </c>
      <c r="I21" s="5">
        <v>900.01121493407379</v>
      </c>
    </row>
    <row r="22" spans="1:9" x14ac:dyDescent="0.25">
      <c r="A22" s="1">
        <v>38959</v>
      </c>
      <c r="B22">
        <v>3.081967213114754</v>
      </c>
      <c r="D22">
        <v>1.8342000000000001</v>
      </c>
      <c r="E22" s="4">
        <v>66406.780415899993</v>
      </c>
      <c r="H22">
        <v>0.59513936170212767</v>
      </c>
      <c r="I22" s="5">
        <v>893.35660814596974</v>
      </c>
    </row>
    <row r="23" spans="1:9" x14ac:dyDescent="0.25">
      <c r="A23" s="1">
        <v>38960</v>
      </c>
      <c r="B23">
        <v>3.1177446102819233</v>
      </c>
      <c r="D23">
        <v>1.8346</v>
      </c>
      <c r="E23" s="4">
        <v>65616.742875900003</v>
      </c>
      <c r="H23">
        <v>0.58843819148936183</v>
      </c>
      <c r="I23" s="5">
        <v>886.35449125471655</v>
      </c>
    </row>
    <row r="24" spans="1:9" x14ac:dyDescent="0.25">
      <c r="A24" s="1">
        <v>38961</v>
      </c>
      <c r="B24">
        <v>3.0655737704918034</v>
      </c>
      <c r="D24">
        <v>1.835</v>
      </c>
      <c r="E24" s="4">
        <v>67682.932833900006</v>
      </c>
      <c r="H24">
        <v>0.59858288770053469</v>
      </c>
      <c r="I24" s="5">
        <v>879</v>
      </c>
    </row>
    <row r="25" spans="1:9" x14ac:dyDescent="0.25">
      <c r="A25" s="1">
        <v>38964</v>
      </c>
      <c r="B25">
        <v>3.0655737704918034</v>
      </c>
      <c r="D25">
        <v>1.8361000000000001</v>
      </c>
      <c r="E25" s="4">
        <v>67828.7770609</v>
      </c>
      <c r="H25">
        <v>0.59894171122994655</v>
      </c>
      <c r="I25" s="5">
        <v>854.92852914016203</v>
      </c>
    </row>
    <row r="26" spans="1:9" x14ac:dyDescent="0.25">
      <c r="A26" s="1">
        <v>38965</v>
      </c>
      <c r="B26">
        <v>3.0932896890343695</v>
      </c>
      <c r="D26">
        <v>1.8365</v>
      </c>
      <c r="E26" s="4">
        <v>68081.219872899994</v>
      </c>
      <c r="H26">
        <v>0.59370449735449748</v>
      </c>
      <c r="I26" s="5">
        <v>846.32815680862575</v>
      </c>
    </row>
    <row r="27" spans="1:9" x14ac:dyDescent="0.25">
      <c r="A27" s="1">
        <v>38966</v>
      </c>
      <c r="B27">
        <v>3.0605564648117838</v>
      </c>
      <c r="D27">
        <v>1.8369</v>
      </c>
      <c r="E27" s="4">
        <v>67929.244959899996</v>
      </c>
      <c r="H27">
        <v>0.60018497326203213</v>
      </c>
      <c r="I27" s="5">
        <v>837.48877031271047</v>
      </c>
    </row>
    <row r="28" spans="1:9" x14ac:dyDescent="0.25">
      <c r="A28" s="1">
        <v>38967</v>
      </c>
      <c r="B28">
        <v>3.0894308943089426</v>
      </c>
      <c r="D28">
        <v>1.8371999999999999</v>
      </c>
      <c r="E28" s="4">
        <v>68137.438454899995</v>
      </c>
      <c r="H28">
        <v>0.59467263157894745</v>
      </c>
      <c r="I28" s="5">
        <v>828.43992576726646</v>
      </c>
    </row>
    <row r="29" spans="1:9" x14ac:dyDescent="0.25">
      <c r="A29" s="1">
        <v>38968</v>
      </c>
      <c r="B29">
        <v>3.0967741935483866</v>
      </c>
      <c r="D29">
        <v>1.8375999999999999</v>
      </c>
      <c r="E29" s="4">
        <v>68366.8247519</v>
      </c>
      <c r="H29">
        <v>0.59339166666666676</v>
      </c>
      <c r="I29" s="5">
        <v>819.21117928714307</v>
      </c>
    </row>
    <row r="30" spans="1:9" x14ac:dyDescent="0.25">
      <c r="A30" s="1">
        <v>38971</v>
      </c>
      <c r="B30">
        <v>3.058252427184466</v>
      </c>
      <c r="D30">
        <v>1.8386</v>
      </c>
      <c r="E30" s="4">
        <v>68704.495946900002</v>
      </c>
      <c r="H30">
        <v>0.60119301587301588</v>
      </c>
      <c r="I30" s="5">
        <v>790.74108938719678</v>
      </c>
    </row>
    <row r="31" spans="1:9" x14ac:dyDescent="0.25">
      <c r="A31" s="1">
        <v>38972</v>
      </c>
      <c r="B31">
        <v>3.0719999999999996</v>
      </c>
      <c r="D31">
        <v>1.8389</v>
      </c>
      <c r="E31" s="4">
        <v>68743.963787899993</v>
      </c>
      <c r="H31">
        <v>0.5986002604166667</v>
      </c>
      <c r="I31" s="5">
        <v>781.08829631685558</v>
      </c>
    </row>
    <row r="32" spans="1:9" x14ac:dyDescent="0.25">
      <c r="A32" s="1">
        <v>38973</v>
      </c>
      <c r="B32">
        <v>3.0937499999999996</v>
      </c>
      <c r="D32">
        <v>1.8392999999999999</v>
      </c>
      <c r="E32" s="4">
        <v>68950.985483900004</v>
      </c>
      <c r="H32">
        <v>0.59452121212121223</v>
      </c>
      <c r="I32" s="5">
        <v>771.40338188608439</v>
      </c>
    </row>
    <row r="33" spans="1:9" x14ac:dyDescent="0.25">
      <c r="A33" s="1">
        <v>38974</v>
      </c>
      <c r="B33">
        <v>3.0839694656488552</v>
      </c>
      <c r="D33">
        <v>1.8395999999999999</v>
      </c>
      <c r="E33" s="4">
        <v>69369.117217899999</v>
      </c>
      <c r="H33">
        <v>0.59650396039603948</v>
      </c>
      <c r="I33" s="5">
        <v>761.71590220973326</v>
      </c>
    </row>
    <row r="34" spans="1:9" x14ac:dyDescent="0.25">
      <c r="A34" s="1">
        <v>38975</v>
      </c>
      <c r="B34">
        <v>3.0920060331825034</v>
      </c>
      <c r="D34">
        <v>1.84</v>
      </c>
      <c r="E34" s="4">
        <v>69869.331767900003</v>
      </c>
      <c r="H34">
        <v>0.59508292682926833</v>
      </c>
      <c r="I34" s="5">
        <v>752.05541340265222</v>
      </c>
    </row>
    <row r="35" spans="1:9" x14ac:dyDescent="0.25">
      <c r="A35" s="1">
        <v>38978</v>
      </c>
      <c r="B35">
        <v>3.0962962962962957</v>
      </c>
      <c r="D35">
        <v>1.841</v>
      </c>
      <c r="E35" s="4">
        <v>69872.372892900006</v>
      </c>
      <c r="H35">
        <v>0.59458133971291882</v>
      </c>
      <c r="I35" s="5">
        <v>723.5314533455263</v>
      </c>
    </row>
    <row r="36" spans="1:9" x14ac:dyDescent="0.25">
      <c r="A36" s="1">
        <v>38979</v>
      </c>
      <c r="B36">
        <v>3.0769230769230771</v>
      </c>
      <c r="D36">
        <v>1.8412999999999999</v>
      </c>
      <c r="E36" s="4">
        <v>69881.612171900008</v>
      </c>
      <c r="H36">
        <v>0.59842249999999997</v>
      </c>
      <c r="I36" s="5">
        <v>714.27448916402329</v>
      </c>
    </row>
    <row r="37" spans="1:9" x14ac:dyDescent="0.25">
      <c r="A37" s="1">
        <v>38980</v>
      </c>
      <c r="B37">
        <v>3.0746705710102491</v>
      </c>
      <c r="D37">
        <v>1.8416999999999999</v>
      </c>
      <c r="E37" s="4">
        <v>69774.612911900011</v>
      </c>
      <c r="H37">
        <v>0.59899099999999994</v>
      </c>
      <c r="I37" s="5">
        <v>705.19229642603909</v>
      </c>
    </row>
    <row r="38" spans="1:9" x14ac:dyDescent="0.25">
      <c r="A38" s="1">
        <v>38981</v>
      </c>
      <c r="B38">
        <v>3.1268882175226582</v>
      </c>
      <c r="D38">
        <v>1.8420000000000001</v>
      </c>
      <c r="E38" s="4">
        <v>69688.30238590001</v>
      </c>
      <c r="H38">
        <v>0.5890840579710146</v>
      </c>
      <c r="I38" s="5">
        <v>696.31443124642442</v>
      </c>
    </row>
    <row r="39" spans="1:9" x14ac:dyDescent="0.25">
      <c r="A39" s="1">
        <v>38982</v>
      </c>
      <c r="B39">
        <v>3.1384615384615384</v>
      </c>
      <c r="D39">
        <v>1.8424</v>
      </c>
      <c r="E39" s="4">
        <v>69748.045643899997</v>
      </c>
      <c r="H39">
        <v>0.58703921568627448</v>
      </c>
      <c r="I39" s="5">
        <v>687.67044974002806</v>
      </c>
    </row>
    <row r="40" spans="1:9" x14ac:dyDescent="0.25">
      <c r="A40" s="1">
        <v>38985</v>
      </c>
      <c r="B40">
        <v>3.1066460587326117</v>
      </c>
      <c r="D40">
        <v>1.8433999999999999</v>
      </c>
      <c r="E40" s="4">
        <v>70373.962836899998</v>
      </c>
      <c r="H40">
        <v>0.59337303482587067</v>
      </c>
      <c r="I40" s="5">
        <v>663.43736840865154</v>
      </c>
    </row>
    <row r="41" spans="1:9" x14ac:dyDescent="0.25">
      <c r="A41" s="1">
        <v>38986</v>
      </c>
      <c r="B41">
        <v>3.053097345132743</v>
      </c>
      <c r="D41">
        <v>1.8438000000000001</v>
      </c>
      <c r="E41" s="4">
        <v>70659.894165899997</v>
      </c>
      <c r="H41">
        <v>0.60391130434782614</v>
      </c>
      <c r="I41" s="5">
        <v>656.02448274362939</v>
      </c>
    </row>
    <row r="42" spans="1:9" x14ac:dyDescent="0.25">
      <c r="A42" s="1">
        <v>38987</v>
      </c>
      <c r="B42">
        <v>3.0757800891530458</v>
      </c>
      <c r="D42">
        <v>1.8441000000000001</v>
      </c>
      <c r="E42" s="4">
        <v>70073.577453899998</v>
      </c>
      <c r="H42">
        <v>0.59955521739130446</v>
      </c>
      <c r="I42" s="5">
        <v>648.9932613260753</v>
      </c>
    </row>
    <row r="43" spans="1:9" x14ac:dyDescent="0.25">
      <c r="A43" s="1">
        <v>38988</v>
      </c>
      <c r="B43">
        <v>3.0551415797317434</v>
      </c>
      <c r="D43">
        <v>1.8444</v>
      </c>
      <c r="E43" s="4">
        <v>70867.856021900006</v>
      </c>
      <c r="H43">
        <v>0.6037036097560976</v>
      </c>
      <c r="I43" s="5">
        <v>642.37326027083952</v>
      </c>
    </row>
    <row r="44" spans="1:9" x14ac:dyDescent="0.25">
      <c r="A44" s="1">
        <v>38989</v>
      </c>
      <c r="B44">
        <v>3.073394495412844</v>
      </c>
      <c r="D44">
        <v>1.8448</v>
      </c>
      <c r="E44" s="4">
        <v>69427.385438900004</v>
      </c>
      <c r="H44">
        <v>0.60024835820895517</v>
      </c>
      <c r="I44" s="5">
        <v>636.19403569277131</v>
      </c>
    </row>
    <row r="45" spans="1:9" x14ac:dyDescent="0.25">
      <c r="A45" s="1">
        <v>38992</v>
      </c>
      <c r="B45">
        <v>3.0757575757575757</v>
      </c>
      <c r="D45">
        <v>1.8458000000000001</v>
      </c>
      <c r="E45" s="4">
        <v>70289.526746899995</v>
      </c>
      <c r="H45">
        <v>0.600112315270936</v>
      </c>
      <c r="I45" s="5">
        <v>620.59658197007286</v>
      </c>
    </row>
    <row r="46" spans="1:9" x14ac:dyDescent="0.25">
      <c r="A46" s="1">
        <v>38993</v>
      </c>
      <c r="B46">
        <v>3.0930930930930933</v>
      </c>
      <c r="D46">
        <v>1.8461000000000001</v>
      </c>
      <c r="E46" s="4">
        <v>70258.435594900002</v>
      </c>
      <c r="H46">
        <v>0.59684592233009703</v>
      </c>
      <c r="I46" s="5">
        <v>616.4760244491747</v>
      </c>
    </row>
    <row r="47" spans="1:9" x14ac:dyDescent="0.25">
      <c r="A47" s="1">
        <v>38994</v>
      </c>
      <c r="B47">
        <v>3.0735294117647056</v>
      </c>
      <c r="D47">
        <v>1.8465</v>
      </c>
      <c r="E47" s="4">
        <v>70255.874872900007</v>
      </c>
      <c r="H47">
        <v>0.60077511961722496</v>
      </c>
      <c r="I47" s="5">
        <v>612.94402397969372</v>
      </c>
    </row>
    <row r="48" spans="1:9" x14ac:dyDescent="0.25">
      <c r="A48" s="1">
        <v>38995</v>
      </c>
      <c r="B48">
        <v>3.0927835051546393</v>
      </c>
      <c r="D48">
        <v>1.8468</v>
      </c>
      <c r="E48" s="4">
        <v>70734.873498900008</v>
      </c>
      <c r="H48">
        <v>0.597132</v>
      </c>
      <c r="I48" s="5">
        <v>610.03013667647986</v>
      </c>
    </row>
    <row r="49" spans="1:9" x14ac:dyDescent="0.25">
      <c r="A49" s="1">
        <v>38996</v>
      </c>
      <c r="B49">
        <v>3.0813953488372099</v>
      </c>
      <c r="D49">
        <v>1.8471</v>
      </c>
      <c r="E49" s="4">
        <v>71282.770339900017</v>
      </c>
      <c r="H49">
        <v>0.5994362264150942</v>
      </c>
      <c r="I49" s="5">
        <v>607.76391865438268</v>
      </c>
    </row>
    <row r="50" spans="1:9" x14ac:dyDescent="0.25">
      <c r="A50" s="1">
        <v>38999</v>
      </c>
      <c r="B50">
        <v>3.0857142857142863</v>
      </c>
      <c r="D50">
        <v>1.8487</v>
      </c>
      <c r="E50" s="4">
        <v>70610.004612899997</v>
      </c>
      <c r="H50">
        <v>0.59911574074074059</v>
      </c>
      <c r="I50" s="5">
        <v>605.14684142329088</v>
      </c>
    </row>
    <row r="51" spans="1:9" x14ac:dyDescent="0.25">
      <c r="A51" s="1">
        <v>39000</v>
      </c>
      <c r="B51">
        <v>3.0857142857142863</v>
      </c>
      <c r="D51">
        <v>1.8492999999999999</v>
      </c>
      <c r="E51" s="4">
        <v>70872.835236899991</v>
      </c>
      <c r="H51">
        <v>0.59931018518518508</v>
      </c>
      <c r="I51" s="5">
        <v>605.76686167415971</v>
      </c>
    </row>
    <row r="52" spans="1:9" x14ac:dyDescent="0.25">
      <c r="A52" s="1">
        <v>39001</v>
      </c>
      <c r="B52">
        <v>3.1014492753623193</v>
      </c>
      <c r="D52">
        <v>1.8498000000000001</v>
      </c>
      <c r="E52" s="4">
        <v>70537.191290899995</v>
      </c>
      <c r="H52">
        <v>0.59643084112149525</v>
      </c>
      <c r="I52" s="5">
        <v>607.18233178039463</v>
      </c>
    </row>
    <row r="53" spans="1:9" x14ac:dyDescent="0.25">
      <c r="A53" s="1">
        <v>39002</v>
      </c>
      <c r="B53">
        <v>3.0846484935437593</v>
      </c>
      <c r="D53">
        <v>1.8503000000000001</v>
      </c>
      <c r="E53" s="4">
        <v>70619.593616099999</v>
      </c>
      <c r="H53">
        <v>0.59984144186046506</v>
      </c>
      <c r="I53" s="5">
        <v>609.42280785684579</v>
      </c>
    </row>
    <row r="54" spans="1:9" x14ac:dyDescent="0.25">
      <c r="A54" s="1">
        <v>39003</v>
      </c>
      <c r="B54">
        <v>3.0989956958393119</v>
      </c>
      <c r="D54">
        <v>1.8509</v>
      </c>
      <c r="E54" s="4">
        <v>70914.921098899998</v>
      </c>
      <c r="H54">
        <v>0.5972580092592592</v>
      </c>
      <c r="I54" s="5">
        <v>612.51784601836255</v>
      </c>
    </row>
    <row r="55" spans="1:9" x14ac:dyDescent="0.25">
      <c r="A55" s="1">
        <v>39006</v>
      </c>
      <c r="B55">
        <v>3.0901287553648071</v>
      </c>
      <c r="D55">
        <v>1.8525</v>
      </c>
      <c r="E55" s="4">
        <v>71012.346042899997</v>
      </c>
      <c r="H55">
        <v>0.59948958333333324</v>
      </c>
      <c r="I55" s="5">
        <v>627.22589416180654</v>
      </c>
    </row>
    <row r="56" spans="1:9" x14ac:dyDescent="0.25">
      <c r="A56" s="1">
        <v>39007</v>
      </c>
      <c r="B56">
        <v>3.1196581196581197</v>
      </c>
      <c r="D56">
        <v>1.853</v>
      </c>
      <c r="E56" s="4">
        <v>71109.770986899995</v>
      </c>
      <c r="H56">
        <v>0.59397534246575345</v>
      </c>
      <c r="I56" s="5">
        <v>634.03474181208526</v>
      </c>
    </row>
    <row r="57" spans="1:9" x14ac:dyDescent="0.25">
      <c r="A57" s="1">
        <v>39008</v>
      </c>
      <c r="B57">
        <v>3.1088825214899711</v>
      </c>
      <c r="D57">
        <v>1.8534999999999999</v>
      </c>
      <c r="E57" s="4">
        <v>71127.971024900005</v>
      </c>
      <c r="H57">
        <v>0.59619493087557607</v>
      </c>
      <c r="I57" s="5">
        <v>641.84593212167908</v>
      </c>
    </row>
    <row r="58" spans="1:9" x14ac:dyDescent="0.25">
      <c r="A58" s="1">
        <v>39009</v>
      </c>
      <c r="B58">
        <v>3.1168831168831175</v>
      </c>
      <c r="D58">
        <v>1.8541000000000001</v>
      </c>
      <c r="E58" s="4">
        <v>71052.002508900012</v>
      </c>
      <c r="H58">
        <v>0.5948570833333332</v>
      </c>
      <c r="I58" s="5">
        <v>650.68902120543794</v>
      </c>
    </row>
    <row r="59" spans="1:9" x14ac:dyDescent="0.25">
      <c r="A59" s="1">
        <v>39010</v>
      </c>
      <c r="B59">
        <v>3.0878186968838532</v>
      </c>
      <c r="D59">
        <v>1.8546</v>
      </c>
      <c r="E59" s="4">
        <v>70718.800023899996</v>
      </c>
      <c r="H59">
        <v>0.60061816513761457</v>
      </c>
      <c r="I59" s="5">
        <v>660.59356517821152</v>
      </c>
    </row>
    <row r="60" spans="1:9" x14ac:dyDescent="0.25">
      <c r="A60" s="1">
        <v>39013</v>
      </c>
      <c r="B60">
        <v>3.0982019363762103</v>
      </c>
      <c r="D60">
        <v>1.8562000000000001</v>
      </c>
      <c r="E60" s="4">
        <v>69632.704862900006</v>
      </c>
      <c r="H60">
        <v>0.59912169642857138</v>
      </c>
      <c r="I60" s="5">
        <v>696.97148757911987</v>
      </c>
    </row>
    <row r="61" spans="1:9" x14ac:dyDescent="0.25">
      <c r="A61" s="1">
        <v>39014</v>
      </c>
      <c r="B61">
        <v>3.0978260869565211</v>
      </c>
      <c r="D61">
        <v>1.8568</v>
      </c>
      <c r="E61" s="4">
        <v>69871.459070900004</v>
      </c>
      <c r="H61">
        <v>0.59938807017543871</v>
      </c>
      <c r="I61" s="5">
        <v>711.4174122564516</v>
      </c>
    </row>
    <row r="62" spans="1:9" x14ac:dyDescent="0.25">
      <c r="A62" s="1">
        <v>39015</v>
      </c>
      <c r="B62">
        <v>3.0617608409986858</v>
      </c>
      <c r="D62">
        <v>1.8573</v>
      </c>
      <c r="E62" s="4">
        <v>69161.534825900002</v>
      </c>
      <c r="H62">
        <v>0.60661171673819747</v>
      </c>
      <c r="I62" s="5">
        <v>727.07257239704734</v>
      </c>
    </row>
    <row r="63" spans="1:9" x14ac:dyDescent="0.25">
      <c r="A63" s="1">
        <v>39016</v>
      </c>
      <c r="B63">
        <v>3.0632911392405058</v>
      </c>
      <c r="D63">
        <v>1.8577999999999999</v>
      </c>
      <c r="E63" s="4">
        <v>68235.237194900008</v>
      </c>
      <c r="H63">
        <v>0.60647190082644631</v>
      </c>
      <c r="I63" s="5">
        <v>743.96652411575701</v>
      </c>
    </row>
    <row r="64" spans="1:9" x14ac:dyDescent="0.25">
      <c r="A64" s="1">
        <v>39017</v>
      </c>
      <c r="B64">
        <v>3.1105398457583542</v>
      </c>
      <c r="D64">
        <v>1.8584000000000001</v>
      </c>
      <c r="E64" s="4">
        <v>68579.302357900015</v>
      </c>
      <c r="H64">
        <v>0.59745256198347119</v>
      </c>
      <c r="I64" s="5">
        <v>762.12882352743031</v>
      </c>
    </row>
    <row r="65" spans="1:9" x14ac:dyDescent="0.25">
      <c r="A65" s="1">
        <v>39020</v>
      </c>
      <c r="B65">
        <v>3.0998702983138782</v>
      </c>
      <c r="D65">
        <v>1.86</v>
      </c>
      <c r="E65" s="4">
        <v>68315.757320899997</v>
      </c>
      <c r="H65">
        <v>0.60002510460251046</v>
      </c>
      <c r="I65" s="5">
        <v>824.52136906873227</v>
      </c>
    </row>
    <row r="66" spans="1:9" x14ac:dyDescent="0.25">
      <c r="A66" s="1">
        <v>39021</v>
      </c>
      <c r="B66">
        <v>3.0897435897435899</v>
      </c>
      <c r="D66">
        <v>1.8605</v>
      </c>
      <c r="E66" s="4">
        <v>67892.518302899989</v>
      </c>
      <c r="H66">
        <v>0.60215352697095437</v>
      </c>
      <c r="I66" s="5">
        <v>848.05262040075934</v>
      </c>
    </row>
    <row r="67" spans="1:9" x14ac:dyDescent="0.25">
      <c r="A67" s="1">
        <v>39022</v>
      </c>
      <c r="B67">
        <v>3.0867346938775508</v>
      </c>
      <c r="D67">
        <v>1.8611</v>
      </c>
      <c r="E67" s="4">
        <v>69201.849292900006</v>
      </c>
      <c r="H67">
        <v>0.60293487603305784</v>
      </c>
      <c r="I67" s="5">
        <v>873</v>
      </c>
    </row>
    <row r="68" spans="1:9" x14ac:dyDescent="0.25">
      <c r="A68" s="1">
        <v>39023</v>
      </c>
      <c r="B68">
        <v>3.0739795918367352</v>
      </c>
      <c r="D68">
        <v>1.8615999999999999</v>
      </c>
      <c r="E68" s="4">
        <v>69877.646930899995</v>
      </c>
      <c r="H68">
        <v>0.60559933609958494</v>
      </c>
      <c r="I68" s="5">
        <v>899.35819289382596</v>
      </c>
    </row>
    <row r="69" spans="1:9" x14ac:dyDescent="0.25">
      <c r="A69" s="1">
        <v>39024</v>
      </c>
      <c r="B69">
        <v>3.1012658227848098</v>
      </c>
      <c r="D69">
        <v>1.8622000000000001</v>
      </c>
      <c r="E69" s="4">
        <v>70574.899344899997</v>
      </c>
      <c r="H69">
        <v>0.60046448979591849</v>
      </c>
      <c r="I69" s="5">
        <v>926.98239975970125</v>
      </c>
    </row>
    <row r="70" spans="1:9" x14ac:dyDescent="0.25">
      <c r="A70" s="1">
        <v>39027</v>
      </c>
      <c r="B70">
        <v>3.1051964512040557</v>
      </c>
      <c r="D70">
        <v>1.8637999999999999</v>
      </c>
      <c r="E70" s="4">
        <v>70618.924502400012</v>
      </c>
      <c r="H70">
        <v>0.60021967346938776</v>
      </c>
      <c r="I70" s="5">
        <v>1015.654400089483</v>
      </c>
    </row>
    <row r="71" spans="1:9" x14ac:dyDescent="0.25">
      <c r="A71" s="1">
        <v>39028</v>
      </c>
      <c r="B71">
        <v>3.0700636942675166</v>
      </c>
      <c r="D71">
        <v>1.8644000000000001</v>
      </c>
      <c r="E71" s="4">
        <v>70662.949659900012</v>
      </c>
      <c r="H71">
        <v>0.6072838174273858</v>
      </c>
      <c r="I71" s="5">
        <v>1046.545958743417</v>
      </c>
    </row>
    <row r="72" spans="1:9" x14ac:dyDescent="0.25">
      <c r="A72" s="1">
        <v>39029</v>
      </c>
      <c r="B72">
        <v>3.0906768837803318</v>
      </c>
      <c r="D72">
        <v>1.8649</v>
      </c>
      <c r="E72" s="4">
        <v>70417.892739899995</v>
      </c>
      <c r="H72">
        <v>0.60339533057851247</v>
      </c>
      <c r="I72" s="5">
        <v>1077.8051793193299</v>
      </c>
    </row>
    <row r="73" spans="1:9" x14ac:dyDescent="0.25">
      <c r="A73" s="1">
        <v>39030</v>
      </c>
      <c r="B73">
        <v>3.0808080808080804</v>
      </c>
      <c r="D73">
        <v>1.8653999999999999</v>
      </c>
      <c r="E73" s="4">
        <v>71386.46959790001</v>
      </c>
      <c r="H73">
        <v>0.60549049180327874</v>
      </c>
      <c r="I73" s="5">
        <v>1109.2523914072101</v>
      </c>
    </row>
    <row r="74" spans="1:9" x14ac:dyDescent="0.25">
      <c r="A74" s="1">
        <v>39031</v>
      </c>
      <c r="B74">
        <v>3.0998702983138782</v>
      </c>
      <c r="D74">
        <v>1.8660000000000001</v>
      </c>
      <c r="E74" s="4">
        <v>72430.071239620011</v>
      </c>
      <c r="H74">
        <v>0.60196066945606697</v>
      </c>
      <c r="I74" s="5">
        <v>1140.707924597041</v>
      </c>
    </row>
    <row r="75" spans="1:9" x14ac:dyDescent="0.25">
      <c r="A75" s="1">
        <v>39034</v>
      </c>
      <c r="B75">
        <v>3.0789133247089264</v>
      </c>
      <c r="D75">
        <v>1.8675999999999999</v>
      </c>
      <c r="E75" s="4">
        <v>70910.281064900002</v>
      </c>
      <c r="H75">
        <v>0.60657764705882344</v>
      </c>
      <c r="I75" s="5">
        <v>1233.327746678113</v>
      </c>
    </row>
    <row r="76" spans="1:9" x14ac:dyDescent="0.25">
      <c r="A76" s="1">
        <v>39035</v>
      </c>
      <c r="B76">
        <v>3.0906768837803318</v>
      </c>
      <c r="D76">
        <v>1.8681000000000001</v>
      </c>
      <c r="E76" s="4">
        <v>71156.148906899994</v>
      </c>
      <c r="H76">
        <v>0.60443070247933894</v>
      </c>
      <c r="I76" s="5">
        <v>1263.019860175616</v>
      </c>
    </row>
    <row r="77" spans="1:9" x14ac:dyDescent="0.25">
      <c r="A77" s="1">
        <v>39036</v>
      </c>
      <c r="B77">
        <v>3.0352644836272042</v>
      </c>
      <c r="D77">
        <v>1.8686</v>
      </c>
      <c r="E77" s="4">
        <v>71552.752741900011</v>
      </c>
      <c r="H77">
        <v>0.61563004149377587</v>
      </c>
      <c r="I77" s="5">
        <v>1291.8219427250019</v>
      </c>
    </row>
    <row r="78" spans="1:9" x14ac:dyDescent="0.25">
      <c r="A78" s="1">
        <v>39037</v>
      </c>
      <c r="B78">
        <v>3.0506329113924053</v>
      </c>
      <c r="D78">
        <v>1.8691</v>
      </c>
      <c r="E78" s="4">
        <v>71437.319655900006</v>
      </c>
      <c r="H78">
        <v>0.61269253112033184</v>
      </c>
      <c r="I78" s="5">
        <v>1319.554323916256</v>
      </c>
    </row>
    <row r="79" spans="1:9" x14ac:dyDescent="0.25">
      <c r="A79" s="1">
        <v>39038</v>
      </c>
      <c r="B79">
        <v>3.0739795918367352</v>
      </c>
      <c r="D79">
        <v>1.8696999999999999</v>
      </c>
      <c r="E79" s="4">
        <v>72738.896656900004</v>
      </c>
      <c r="H79">
        <v>0.60823435684647287</v>
      </c>
      <c r="I79" s="5">
        <v>1346.0373333393679</v>
      </c>
    </row>
    <row r="80" spans="1:9" x14ac:dyDescent="0.25">
      <c r="A80" s="1">
        <v>39041</v>
      </c>
      <c r="B80">
        <v>3.0769230769230771</v>
      </c>
      <c r="D80">
        <v>1.8713</v>
      </c>
      <c r="E80" s="4">
        <v>73006.570826900002</v>
      </c>
      <c r="H80">
        <v>0.6081725</v>
      </c>
      <c r="I80" s="5">
        <v>1416.1934268996949</v>
      </c>
    </row>
    <row r="81" spans="1:9" x14ac:dyDescent="0.25">
      <c r="A81" s="1">
        <v>39042</v>
      </c>
      <c r="B81">
        <v>3.0630630630630629</v>
      </c>
      <c r="D81">
        <v>1.8717999999999999</v>
      </c>
      <c r="E81" s="4">
        <v>72890.5263079</v>
      </c>
      <c r="H81">
        <v>0.61108764705882357</v>
      </c>
      <c r="I81" s="5">
        <v>1435.8822451500889</v>
      </c>
    </row>
    <row r="82" spans="1:9" x14ac:dyDescent="0.25">
      <c r="A82" s="1">
        <v>39043</v>
      </c>
      <c r="B82">
        <v>3.043478260869565</v>
      </c>
      <c r="D82">
        <v>1.8723000000000001</v>
      </c>
      <c r="E82" s="4">
        <v>72810.050826899998</v>
      </c>
      <c r="H82">
        <v>0.61518428571428574</v>
      </c>
      <c r="I82" s="5">
        <v>1453.42333958227</v>
      </c>
    </row>
    <row r="83" spans="1:9" x14ac:dyDescent="0.25">
      <c r="A83" s="1">
        <v>39044</v>
      </c>
      <c r="B83">
        <v>3.043478260869565</v>
      </c>
      <c r="D83">
        <v>1.8729</v>
      </c>
      <c r="E83" s="4">
        <v>73073.605517899996</v>
      </c>
      <c r="H83">
        <v>0.61538142857142863</v>
      </c>
      <c r="I83" s="5">
        <v>1468.6370397862231</v>
      </c>
    </row>
    <row r="84" spans="1:9" x14ac:dyDescent="0.25">
      <c r="A84" s="1">
        <v>39045</v>
      </c>
      <c r="B84">
        <v>3.0988813167030989</v>
      </c>
      <c r="D84">
        <v>1.8734</v>
      </c>
      <c r="E84" s="4">
        <v>73338.084677900013</v>
      </c>
      <c r="H84">
        <v>0.60454073858921165</v>
      </c>
      <c r="I84" s="5">
        <v>1481.343675351935</v>
      </c>
    </row>
    <row r="85" spans="1:9" x14ac:dyDescent="0.25">
      <c r="A85" s="1">
        <v>39048</v>
      </c>
      <c r="B85">
        <v>3.0508474576271185</v>
      </c>
      <c r="D85">
        <v>1.875</v>
      </c>
      <c r="E85" s="4">
        <v>72393.400079900006</v>
      </c>
      <c r="H85">
        <v>0.61458333333333337</v>
      </c>
      <c r="I85" s="5">
        <v>1502.624490119485</v>
      </c>
    </row>
    <row r="86" spans="1:9" x14ac:dyDescent="0.25">
      <c r="A86" s="1">
        <v>39049</v>
      </c>
      <c r="B86">
        <v>3.0678851174934723</v>
      </c>
      <c r="D86">
        <v>1.8754999999999999</v>
      </c>
      <c r="E86" s="4">
        <v>72447.4583079</v>
      </c>
      <c r="H86">
        <v>0.61133319148936172</v>
      </c>
      <c r="I86" s="5">
        <v>1503.5061630320929</v>
      </c>
    </row>
    <row r="87" spans="1:9" x14ac:dyDescent="0.25">
      <c r="A87" s="1">
        <v>39050</v>
      </c>
      <c r="B87">
        <v>3.0749682337992374</v>
      </c>
      <c r="D87">
        <v>1.8761000000000001</v>
      </c>
      <c r="E87" s="4">
        <v>71219.140554900005</v>
      </c>
      <c r="H87">
        <v>0.61012012396694226</v>
      </c>
      <c r="I87" s="5">
        <v>1500.982419256391</v>
      </c>
    </row>
    <row r="88" spans="1:9" x14ac:dyDescent="0.25">
      <c r="A88" s="1">
        <v>39051</v>
      </c>
      <c r="B88">
        <v>3.0856423173803527</v>
      </c>
      <c r="D88">
        <v>1.8766</v>
      </c>
      <c r="E88" s="4">
        <v>73039.010042900001</v>
      </c>
      <c r="H88">
        <v>0.60817159183673475</v>
      </c>
      <c r="I88" s="5">
        <v>1494.873588382364</v>
      </c>
    </row>
    <row r="89" spans="1:9" x14ac:dyDescent="0.25">
      <c r="A89" s="1">
        <v>39052</v>
      </c>
      <c r="B89">
        <v>3.0544993662864388</v>
      </c>
      <c r="D89">
        <v>1.8771</v>
      </c>
      <c r="E89" s="4">
        <v>73846.685672899999</v>
      </c>
      <c r="H89">
        <v>0.6145360580912862</v>
      </c>
      <c r="I89" s="5">
        <v>1485</v>
      </c>
    </row>
    <row r="90" spans="1:9" x14ac:dyDescent="0.25">
      <c r="A90" s="1">
        <v>39055</v>
      </c>
      <c r="B90">
        <v>3.066332916145182</v>
      </c>
      <c r="D90">
        <v>1.8787</v>
      </c>
      <c r="E90" s="4">
        <v>73510.460998900002</v>
      </c>
      <c r="H90">
        <v>0.61268624489795909</v>
      </c>
      <c r="I90" s="5">
        <v>1432.904208033902</v>
      </c>
    </row>
    <row r="91" spans="1:9" x14ac:dyDescent="0.25">
      <c r="A91" s="1">
        <v>39056</v>
      </c>
      <c r="B91">
        <v>2.9940828402366866</v>
      </c>
      <c r="D91">
        <v>1.8792</v>
      </c>
      <c r="E91" s="4">
        <v>74319.576951900002</v>
      </c>
      <c r="H91">
        <v>0.62763794466403156</v>
      </c>
      <c r="I91" s="5">
        <v>1408.792597601491</v>
      </c>
    </row>
    <row r="92" spans="1:9" x14ac:dyDescent="0.25">
      <c r="A92" s="1">
        <v>39057</v>
      </c>
      <c r="B92">
        <v>3.0105017502917155</v>
      </c>
      <c r="D92">
        <v>1.8796999999999999</v>
      </c>
      <c r="E92" s="4">
        <v>74287.660977899999</v>
      </c>
      <c r="H92">
        <v>0.62438096899224804</v>
      </c>
      <c r="I92" s="5">
        <v>1381.715853016151</v>
      </c>
    </row>
    <row r="93" spans="1:9" x14ac:dyDescent="0.25">
      <c r="A93" s="1">
        <v>39058</v>
      </c>
      <c r="B93">
        <v>2.9859484777517564</v>
      </c>
      <c r="D93">
        <v>1.8801000000000001</v>
      </c>
      <c r="E93" s="4">
        <v>74735.677394960017</v>
      </c>
      <c r="H93">
        <v>0.62964917647058827</v>
      </c>
      <c r="I93" s="5">
        <v>1351.9187977192371</v>
      </c>
    </row>
    <row r="94" spans="1:9" x14ac:dyDescent="0.25">
      <c r="A94" s="1">
        <v>39059</v>
      </c>
      <c r="B94">
        <v>2.9616724738675959</v>
      </c>
      <c r="D94">
        <v>1.8806</v>
      </c>
      <c r="E94" s="4">
        <v>74924.840974930004</v>
      </c>
      <c r="H94">
        <v>0.63497905882352945</v>
      </c>
      <c r="I94" s="5">
        <v>1319.6462551521049</v>
      </c>
    </row>
    <row r="95" spans="1:9" x14ac:dyDescent="0.25">
      <c r="A95" s="1">
        <v>39062</v>
      </c>
      <c r="B95">
        <v>3.0177514792899407</v>
      </c>
      <c r="D95">
        <v>1.8818999999999999</v>
      </c>
      <c r="E95" s="4">
        <v>75114.004554900006</v>
      </c>
      <c r="H95">
        <v>0.62361</v>
      </c>
      <c r="I95" s="5">
        <v>1210.4239382429539</v>
      </c>
    </row>
    <row r="96" spans="1:9" x14ac:dyDescent="0.25">
      <c r="A96" s="1">
        <v>39063</v>
      </c>
      <c r="B96">
        <v>3.004694835680751</v>
      </c>
      <c r="D96">
        <v>1.8823000000000001</v>
      </c>
      <c r="E96" s="4">
        <v>75478.110554900006</v>
      </c>
      <c r="H96">
        <v>0.62645296875000001</v>
      </c>
      <c r="I96" s="5">
        <v>1170.6976810085041</v>
      </c>
    </row>
    <row r="97" spans="1:9" x14ac:dyDescent="0.25">
      <c r="A97" s="1">
        <v>39064</v>
      </c>
      <c r="B97">
        <v>3.0034924330616999</v>
      </c>
      <c r="D97">
        <v>1.8827</v>
      </c>
      <c r="E97" s="4">
        <v>75915.295550759998</v>
      </c>
      <c r="H97">
        <v>0.62683693798449613</v>
      </c>
      <c r="I97" s="5">
        <v>1129.7200537106139</v>
      </c>
    </row>
    <row r="98" spans="1:9" x14ac:dyDescent="0.25">
      <c r="A98" s="1">
        <v>39065</v>
      </c>
      <c r="B98">
        <v>2.9953379953379948</v>
      </c>
      <c r="D98">
        <v>1.8831</v>
      </c>
      <c r="E98" s="4">
        <v>75838.871000900006</v>
      </c>
      <c r="H98">
        <v>0.62867696498054482</v>
      </c>
      <c r="I98" s="5">
        <v>1087.735879790639</v>
      </c>
    </row>
    <row r="99" spans="1:9" x14ac:dyDescent="0.25">
      <c r="A99" s="1">
        <v>39066</v>
      </c>
      <c r="B99">
        <v>2.996555683122847</v>
      </c>
      <c r="D99">
        <v>1.8835999999999999</v>
      </c>
      <c r="E99" s="4">
        <v>76144.178365900007</v>
      </c>
      <c r="H99">
        <v>0.62858835249042144</v>
      </c>
      <c r="I99" s="5">
        <v>1044.989982689935</v>
      </c>
    </row>
    <row r="100" spans="1:9" x14ac:dyDescent="0.25">
      <c r="A100" s="1">
        <v>39069</v>
      </c>
      <c r="B100">
        <v>2.989921612541993</v>
      </c>
      <c r="D100">
        <v>1.8849</v>
      </c>
      <c r="E100" s="4">
        <v>76398.809422899998</v>
      </c>
      <c r="H100">
        <v>0.63041786516853937</v>
      </c>
      <c r="I100" s="5">
        <v>914.6301867170057</v>
      </c>
    </row>
    <row r="101" spans="1:9" x14ac:dyDescent="0.25">
      <c r="A101" s="1">
        <v>39070</v>
      </c>
      <c r="B101">
        <v>2.9922135706340374</v>
      </c>
      <c r="D101">
        <v>1.8853</v>
      </c>
      <c r="E101" s="4">
        <v>76898.220587899996</v>
      </c>
      <c r="H101">
        <v>0.63006866171003728</v>
      </c>
      <c r="I101" s="5">
        <v>871.28563130694135</v>
      </c>
    </row>
    <row r="102" spans="1:9" x14ac:dyDescent="0.25">
      <c r="A102" s="1">
        <v>39071</v>
      </c>
      <c r="B102">
        <v>3.005586592178771</v>
      </c>
      <c r="D102">
        <v>1.8856999999999999</v>
      </c>
      <c r="E102" s="4">
        <v>77397.449694900002</v>
      </c>
      <c r="H102">
        <v>0.6273983271375464</v>
      </c>
      <c r="I102" s="5">
        <v>828.40346992292621</v>
      </c>
    </row>
    <row r="103" spans="1:9" x14ac:dyDescent="0.25">
      <c r="A103" s="1">
        <v>39072</v>
      </c>
      <c r="B103">
        <v>2.9810901001112349</v>
      </c>
      <c r="D103">
        <v>1.8861000000000001</v>
      </c>
      <c r="E103" s="4">
        <v>79731.322093900002</v>
      </c>
      <c r="H103">
        <v>0.63268802238805966</v>
      </c>
      <c r="I103" s="5">
        <v>786.22852600631541</v>
      </c>
    </row>
    <row r="104" spans="1:9" x14ac:dyDescent="0.25">
      <c r="A104" s="1">
        <v>39073</v>
      </c>
      <c r="B104">
        <v>2.9910714285714284</v>
      </c>
      <c r="D104">
        <v>1.8866000000000001</v>
      </c>
      <c r="E104" s="4">
        <v>79631.875399900004</v>
      </c>
      <c r="H104">
        <v>0.63074388059701503</v>
      </c>
      <c r="I104" s="5">
        <v>745.00562299846501</v>
      </c>
    </row>
    <row r="105" spans="1:9" x14ac:dyDescent="0.25">
      <c r="A105" s="1">
        <v>39076</v>
      </c>
      <c r="B105">
        <v>2.9910714285714284</v>
      </c>
      <c r="D105">
        <v>1.8878999999999999</v>
      </c>
      <c r="E105" s="4">
        <v>79723.854868399998</v>
      </c>
      <c r="H105">
        <v>0.63117850746268656</v>
      </c>
      <c r="I105" s="5">
        <v>629.4973938410302</v>
      </c>
    </row>
    <row r="106" spans="1:9" x14ac:dyDescent="0.25">
      <c r="A106" s="1">
        <v>39077</v>
      </c>
      <c r="B106">
        <v>3.0207197382769904</v>
      </c>
      <c r="D106">
        <v>1.8883000000000001</v>
      </c>
      <c r="E106" s="4">
        <v>79815.834336900007</v>
      </c>
      <c r="H106">
        <v>0.62511592057761733</v>
      </c>
      <c r="I106" s="5">
        <v>594.53088888177604</v>
      </c>
    </row>
    <row r="107" spans="1:9" x14ac:dyDescent="0.25">
      <c r="A107" s="1">
        <v>39078</v>
      </c>
      <c r="B107">
        <v>3.0355220667384284</v>
      </c>
      <c r="D107">
        <v>1.8887</v>
      </c>
      <c r="E107" s="4">
        <v>79548.694532900001</v>
      </c>
      <c r="H107">
        <v>0.62219939716312056</v>
      </c>
      <c r="I107" s="5">
        <v>561.74054203806043</v>
      </c>
    </row>
    <row r="108" spans="1:9" x14ac:dyDescent="0.25">
      <c r="A108" s="1">
        <v>39079</v>
      </c>
      <c r="B108">
        <v>3.0360934182590231</v>
      </c>
      <c r="D108">
        <v>1.8891</v>
      </c>
      <c r="E108" s="4">
        <v>79664.695041900006</v>
      </c>
      <c r="H108">
        <v>0.62221405594405599</v>
      </c>
      <c r="I108" s="5">
        <v>531.37117675123829</v>
      </c>
    </row>
    <row r="109" spans="1:9" x14ac:dyDescent="0.25">
      <c r="A109" s="1">
        <v>39080</v>
      </c>
      <c r="B109">
        <v>2.9916317991631796</v>
      </c>
      <c r="D109">
        <v>1.8895999999999999</v>
      </c>
      <c r="E109" s="4">
        <v>80066.308795200006</v>
      </c>
      <c r="H109">
        <v>0.63162853146853148</v>
      </c>
      <c r="I109" s="5">
        <v>503.66761646266571</v>
      </c>
    </row>
    <row r="110" spans="1:9" x14ac:dyDescent="0.25">
      <c r="A110" s="1">
        <v>39083</v>
      </c>
      <c r="B110">
        <v>2.9916317991631796</v>
      </c>
      <c r="D110">
        <v>1.8909</v>
      </c>
      <c r="E110" s="4">
        <v>80093.617262050015</v>
      </c>
      <c r="H110">
        <v>0.63206307692307706</v>
      </c>
      <c r="I110" s="5">
        <v>439</v>
      </c>
    </row>
    <row r="111" spans="1:9" x14ac:dyDescent="0.25">
      <c r="A111" s="1">
        <v>39084</v>
      </c>
      <c r="B111">
        <v>3.002092050209205</v>
      </c>
      <c r="D111">
        <v>1.8913</v>
      </c>
      <c r="E111" s="4">
        <v>80120.925728900009</v>
      </c>
      <c r="H111">
        <v>0.62999400696864116</v>
      </c>
      <c r="I111" s="5">
        <v>424.33743861424182</v>
      </c>
    </row>
    <row r="112" spans="1:9" x14ac:dyDescent="0.25">
      <c r="A112" s="1">
        <v>39085</v>
      </c>
      <c r="B112">
        <v>2.9338842975206609</v>
      </c>
      <c r="D112">
        <v>1.8916999999999999</v>
      </c>
      <c r="E112" s="4">
        <v>79830.0373349</v>
      </c>
      <c r="H112">
        <v>0.64477661971830991</v>
      </c>
      <c r="I112" s="5">
        <v>413.14206641107711</v>
      </c>
    </row>
    <row r="113" spans="1:9" x14ac:dyDescent="0.25">
      <c r="A113" s="1">
        <v>39086</v>
      </c>
      <c r="B113">
        <v>2.9492600422832975</v>
      </c>
      <c r="D113">
        <v>1.8922000000000001</v>
      </c>
      <c r="E113" s="4">
        <v>79553.67796890001</v>
      </c>
      <c r="H113">
        <v>0.64158465949820809</v>
      </c>
      <c r="I113" s="5">
        <v>405.23597380942749</v>
      </c>
    </row>
    <row r="114" spans="1:9" x14ac:dyDescent="0.25">
      <c r="A114" s="1">
        <v>39087</v>
      </c>
      <c r="B114">
        <v>3.0270270270270268</v>
      </c>
      <c r="D114">
        <v>1.8926000000000001</v>
      </c>
      <c r="E114" s="4">
        <v>78948.721869900008</v>
      </c>
      <c r="H114">
        <v>0.62523392857142868</v>
      </c>
      <c r="I114" s="5">
        <v>400.44125122821418</v>
      </c>
    </row>
    <row r="115" spans="1:9" x14ac:dyDescent="0.25">
      <c r="A115" s="1">
        <v>39090</v>
      </c>
      <c r="B115">
        <v>3.0576713819368884</v>
      </c>
      <c r="D115">
        <v>1.8942000000000001</v>
      </c>
      <c r="E115" s="4">
        <v>78671.465051900013</v>
      </c>
      <c r="H115">
        <v>0.61949103202846967</v>
      </c>
      <c r="I115" s="5">
        <v>402.94620779641042</v>
      </c>
    </row>
    <row r="116" spans="1:9" x14ac:dyDescent="0.25">
      <c r="A116" s="1">
        <v>39091</v>
      </c>
      <c r="B116">
        <v>3.0955120828538552</v>
      </c>
      <c r="D116">
        <v>1.8948</v>
      </c>
      <c r="E116" s="4">
        <v>78944.17818290001</v>
      </c>
      <c r="H116">
        <v>0.61211197026022302</v>
      </c>
      <c r="I116" s="5">
        <v>408.81786948615951</v>
      </c>
    </row>
    <row r="117" spans="1:9" x14ac:dyDescent="0.25">
      <c r="A117" s="1">
        <v>39092</v>
      </c>
      <c r="B117">
        <v>2.9714912280701755</v>
      </c>
      <c r="D117">
        <v>1.8954</v>
      </c>
      <c r="E117" s="4">
        <v>78893.395746900002</v>
      </c>
      <c r="H117">
        <v>0.63786154981549814</v>
      </c>
      <c r="I117" s="5">
        <v>416.91135329095312</v>
      </c>
    </row>
    <row r="118" spans="1:9" x14ac:dyDescent="0.25">
      <c r="A118" s="1">
        <v>39093</v>
      </c>
      <c r="B118">
        <v>3</v>
      </c>
      <c r="D118">
        <v>1.8959999999999999</v>
      </c>
      <c r="E118" s="4">
        <v>78810.811887899996</v>
      </c>
      <c r="H118">
        <v>0.63200000000000001</v>
      </c>
      <c r="I118" s="5">
        <v>427.04874962971297</v>
      </c>
    </row>
    <row r="119" spans="1:9" x14ac:dyDescent="0.25">
      <c r="A119" s="1">
        <v>39094</v>
      </c>
      <c r="B119">
        <v>2.9555084745762716</v>
      </c>
      <c r="D119">
        <v>1.8966000000000001</v>
      </c>
      <c r="E119" s="4">
        <v>79070.371167900012</v>
      </c>
      <c r="H119">
        <v>0.6417169892473118</v>
      </c>
      <c r="I119" s="5">
        <v>439.05214892136058</v>
      </c>
    </row>
    <row r="120" spans="1:9" x14ac:dyDescent="0.25">
      <c r="A120" s="1">
        <v>39097</v>
      </c>
      <c r="B120">
        <v>2.9661016949152543</v>
      </c>
      <c r="D120">
        <v>1.8984000000000001</v>
      </c>
      <c r="E120" s="4">
        <v>79202.812370900006</v>
      </c>
      <c r="H120">
        <v>0.64003200000000005</v>
      </c>
      <c r="I120" s="5">
        <v>484.47926870284613</v>
      </c>
    </row>
    <row r="121" spans="1:9" x14ac:dyDescent="0.25">
      <c r="A121" s="1">
        <v>39098</v>
      </c>
      <c r="B121">
        <v>3.0271398747390394</v>
      </c>
      <c r="D121">
        <v>1.899</v>
      </c>
      <c r="E121" s="4">
        <v>78572.611687900004</v>
      </c>
      <c r="H121">
        <v>0.627324827586207</v>
      </c>
      <c r="I121" s="5">
        <v>502.16758399526071</v>
      </c>
    </row>
    <row r="122" spans="1:9" x14ac:dyDescent="0.25">
      <c r="A122" s="1">
        <v>39099</v>
      </c>
      <c r="B122">
        <v>2.9774127310061598</v>
      </c>
      <c r="D122">
        <v>1.8996</v>
      </c>
      <c r="E122" s="4">
        <v>76974.558909900006</v>
      </c>
      <c r="H122">
        <v>0.63800358620689657</v>
      </c>
      <c r="I122" s="5">
        <v>520.83235433517109</v>
      </c>
    </row>
    <row r="123" spans="1:9" x14ac:dyDescent="0.25">
      <c r="A123" s="1">
        <v>39100</v>
      </c>
      <c r="B123">
        <v>3.0244941427050049</v>
      </c>
      <c r="D123">
        <v>1.9001999999999999</v>
      </c>
      <c r="E123" s="4">
        <v>76339.682211899999</v>
      </c>
      <c r="H123">
        <v>0.62827035211267612</v>
      </c>
      <c r="I123" s="5">
        <v>540.2956701414987</v>
      </c>
    </row>
    <row r="124" spans="1:9" x14ac:dyDescent="0.25">
      <c r="A124" s="1">
        <v>39101</v>
      </c>
      <c r="B124">
        <v>2.9883843717001057</v>
      </c>
      <c r="D124">
        <v>1.9008</v>
      </c>
      <c r="E124" s="4">
        <v>76977.325885900005</v>
      </c>
      <c r="H124">
        <v>0.63606275618374553</v>
      </c>
      <c r="I124" s="5">
        <v>560.37962183316529</v>
      </c>
    </row>
    <row r="125" spans="1:9" x14ac:dyDescent="0.25">
      <c r="A125" s="1">
        <v>39104</v>
      </c>
      <c r="B125">
        <v>3.0160427807486627</v>
      </c>
      <c r="D125">
        <v>1.9026000000000001</v>
      </c>
      <c r="E125" s="4">
        <v>78117.866386900001</v>
      </c>
      <c r="H125">
        <v>0.63082659574468092</v>
      </c>
      <c r="I125" s="5">
        <v>622.57619640941482</v>
      </c>
    </row>
    <row r="126" spans="1:9" x14ac:dyDescent="0.25">
      <c r="A126" s="1">
        <v>39105</v>
      </c>
      <c r="B126">
        <v>3.029978586723769</v>
      </c>
      <c r="D126">
        <v>1.9032</v>
      </c>
      <c r="E126" s="4">
        <v>77421.682699900004</v>
      </c>
      <c r="H126">
        <v>0.62812325088339216</v>
      </c>
      <c r="I126" s="5">
        <v>643.36359583165302</v>
      </c>
    </row>
    <row r="127" spans="1:9" x14ac:dyDescent="0.25">
      <c r="A127" s="1">
        <v>39106</v>
      </c>
      <c r="B127">
        <v>2.9978586723768736</v>
      </c>
      <c r="D127">
        <v>1.9037999999999999</v>
      </c>
      <c r="E127" s="4">
        <v>76385.864392899995</v>
      </c>
      <c r="H127">
        <v>0.63505328571428565</v>
      </c>
      <c r="I127" s="5">
        <v>663.8820832338381</v>
      </c>
    </row>
    <row r="128" spans="1:9" x14ac:dyDescent="0.25">
      <c r="A128" s="1">
        <v>39107</v>
      </c>
      <c r="B128">
        <v>3.0076838638858399</v>
      </c>
      <c r="D128">
        <v>1.9044000000000001</v>
      </c>
      <c r="E128" s="4">
        <v>77247.876002899997</v>
      </c>
      <c r="H128">
        <v>0.63317824817518253</v>
      </c>
      <c r="I128" s="5">
        <v>683.9537490348921</v>
      </c>
    </row>
    <row r="129" spans="1:9" x14ac:dyDescent="0.25">
      <c r="A129" s="1">
        <v>39108</v>
      </c>
      <c r="B129">
        <v>2.9690949227373062</v>
      </c>
      <c r="D129">
        <v>1.905</v>
      </c>
      <c r="E129" s="4">
        <v>76994.577475900005</v>
      </c>
      <c r="H129">
        <v>0.64160966542750941</v>
      </c>
      <c r="I129" s="5">
        <v>703.400683653736</v>
      </c>
    </row>
    <row r="130" spans="1:9" x14ac:dyDescent="0.25">
      <c r="A130" s="1">
        <v>39111</v>
      </c>
      <c r="B130">
        <v>2.9878721058434401</v>
      </c>
      <c r="D130">
        <v>1.9068000000000001</v>
      </c>
      <c r="E130" s="4">
        <v>76723.116687900008</v>
      </c>
      <c r="H130">
        <v>0.638179926199262</v>
      </c>
      <c r="I130" s="5">
        <v>756.21400460622374</v>
      </c>
    </row>
    <row r="131" spans="1:9" x14ac:dyDescent="0.25">
      <c r="A131" s="1">
        <v>39112</v>
      </c>
      <c r="B131">
        <v>3.0319735391400222</v>
      </c>
      <c r="D131">
        <v>1.9074</v>
      </c>
      <c r="E131" s="4">
        <v>75767.128161900007</v>
      </c>
      <c r="H131">
        <v>0.62909519999999997</v>
      </c>
      <c r="I131" s="5">
        <v>771.38291868544388</v>
      </c>
    </row>
    <row r="132" spans="1:9" x14ac:dyDescent="0.25">
      <c r="A132" s="1">
        <v>39113</v>
      </c>
      <c r="B132">
        <v>3.0837988826815641</v>
      </c>
      <c r="D132">
        <v>1.9079999999999999</v>
      </c>
      <c r="E132" s="4">
        <v>76329.393087899996</v>
      </c>
      <c r="H132">
        <v>0.61871739130434777</v>
      </c>
      <c r="I132" s="5">
        <v>785.03755367706219</v>
      </c>
    </row>
    <row r="133" spans="1:9" x14ac:dyDescent="0.25">
      <c r="A133" s="1">
        <v>39114</v>
      </c>
      <c r="B133">
        <v>3.0392156862745101</v>
      </c>
      <c r="D133">
        <v>1.9086000000000001</v>
      </c>
      <c r="E133" s="4">
        <v>76044.783047309</v>
      </c>
      <c r="H133">
        <v>0.62799096774193541</v>
      </c>
      <c r="I133" s="5">
        <v>797</v>
      </c>
    </row>
    <row r="134" spans="1:9" x14ac:dyDescent="0.25">
      <c r="A134" s="1">
        <v>39115</v>
      </c>
      <c r="B134">
        <v>3.0322580645161286</v>
      </c>
      <c r="D134">
        <v>1.9093</v>
      </c>
      <c r="E134" s="4">
        <v>77460.236190760013</v>
      </c>
      <c r="H134">
        <v>0.62966276595744686</v>
      </c>
      <c r="I134" s="5">
        <v>807.13914986807811</v>
      </c>
    </row>
    <row r="135" spans="1:9" x14ac:dyDescent="0.25">
      <c r="A135" s="1">
        <v>39118</v>
      </c>
      <c r="B135">
        <v>3.1133113311331133</v>
      </c>
      <c r="D135">
        <v>1.9113</v>
      </c>
      <c r="E135" s="4">
        <v>78709.815603900002</v>
      </c>
      <c r="H135">
        <v>0.61391226148409894</v>
      </c>
      <c r="I135" s="5">
        <v>827.36502185690892</v>
      </c>
    </row>
    <row r="136" spans="1:9" x14ac:dyDescent="0.25">
      <c r="A136" s="1">
        <v>39119</v>
      </c>
      <c r="B136">
        <v>3.0934479054779809</v>
      </c>
      <c r="D136">
        <v>1.9118999999999999</v>
      </c>
      <c r="E136" s="4">
        <v>78375.716739900003</v>
      </c>
      <c r="H136">
        <v>0.61804822916666657</v>
      </c>
      <c r="I136" s="5">
        <v>831.05279060910118</v>
      </c>
    </row>
    <row r="137" spans="1:9" x14ac:dyDescent="0.25">
      <c r="A137" s="1">
        <v>39120</v>
      </c>
      <c r="B137">
        <v>3.1561822125813448</v>
      </c>
      <c r="D137">
        <v>1.9127000000000001</v>
      </c>
      <c r="E137" s="4">
        <v>77250.705213999987</v>
      </c>
      <c r="H137">
        <v>0.60601697594501724</v>
      </c>
      <c r="I137" s="5">
        <v>833.38496705310888</v>
      </c>
    </row>
    <row r="138" spans="1:9" x14ac:dyDescent="0.25">
      <c r="A138" s="1">
        <v>39121</v>
      </c>
      <c r="B138">
        <v>3.0899470899470898</v>
      </c>
      <c r="D138">
        <v>1.9135</v>
      </c>
      <c r="E138" s="4">
        <v>77278.795979000002</v>
      </c>
      <c r="H138">
        <v>0.61926626712328769</v>
      </c>
      <c r="I138" s="5">
        <v>834.46445237724731</v>
      </c>
    </row>
    <row r="139" spans="1:9" x14ac:dyDescent="0.25">
      <c r="A139" s="1">
        <v>39122</v>
      </c>
      <c r="B139">
        <v>3.0315789473684207</v>
      </c>
      <c r="D139">
        <v>1.9142999999999999</v>
      </c>
      <c r="E139" s="4">
        <v>76776.090300000011</v>
      </c>
      <c r="H139">
        <v>0.63145312500000006</v>
      </c>
      <c r="I139" s="5">
        <v>834.39414776983131</v>
      </c>
    </row>
    <row r="140" spans="1:9" x14ac:dyDescent="0.25">
      <c r="A140" s="1">
        <v>39125</v>
      </c>
      <c r="B140">
        <v>3.1027027027027025</v>
      </c>
      <c r="D140">
        <v>1.9166000000000001</v>
      </c>
      <c r="E140" s="4">
        <v>77010.208832000004</v>
      </c>
      <c r="H140">
        <v>0.617719512195122</v>
      </c>
      <c r="I140" s="5">
        <v>828.31350624140498</v>
      </c>
    </row>
    <row r="141" spans="1:9" x14ac:dyDescent="0.25">
      <c r="A141" s="1">
        <v>39126</v>
      </c>
      <c r="B141">
        <v>3.0638297872340425</v>
      </c>
      <c r="D141">
        <v>1.9174</v>
      </c>
      <c r="E141" s="4">
        <v>76884.909087000007</v>
      </c>
      <c r="H141">
        <v>0.62581805555555559</v>
      </c>
      <c r="I141" s="5">
        <v>824.67305379091999</v>
      </c>
    </row>
    <row r="142" spans="1:9" x14ac:dyDescent="0.25">
      <c r="A142" s="1">
        <v>39127</v>
      </c>
      <c r="B142">
        <v>3.0381050463439752</v>
      </c>
      <c r="D142">
        <v>1.9181999999999999</v>
      </c>
      <c r="E142" s="4">
        <v>76677.801708999992</v>
      </c>
      <c r="H142">
        <v>0.63138040677966101</v>
      </c>
      <c r="I142" s="5">
        <v>820.39731735045473</v>
      </c>
    </row>
    <row r="143" spans="1:9" x14ac:dyDescent="0.25">
      <c r="A143" s="1">
        <v>39128</v>
      </c>
      <c r="B143">
        <v>3.028169014084507</v>
      </c>
      <c r="D143">
        <v>1.919</v>
      </c>
      <c r="E143" s="4">
        <v>77209.405850999989</v>
      </c>
      <c r="H143">
        <v>0.63371627906976746</v>
      </c>
      <c r="I143" s="5">
        <v>815.58919810832458</v>
      </c>
    </row>
    <row r="144" spans="1:9" x14ac:dyDescent="0.25">
      <c r="A144" s="1">
        <v>39129</v>
      </c>
      <c r="B144">
        <v>3.0131826741996237</v>
      </c>
      <c r="D144">
        <v>1.9197</v>
      </c>
      <c r="E144" s="4">
        <v>76447.147005000006</v>
      </c>
      <c r="H144">
        <v>0.63710043749999989</v>
      </c>
      <c r="I144" s="5">
        <v>810.35159725284416</v>
      </c>
    </row>
    <row r="145" spans="1:9" x14ac:dyDescent="0.25">
      <c r="A145" s="1">
        <v>39132</v>
      </c>
      <c r="B145">
        <v>3.1355932203389836</v>
      </c>
      <c r="D145">
        <v>1.9220999999999999</v>
      </c>
      <c r="E145" s="4">
        <v>76804.074234</v>
      </c>
      <c r="H145">
        <v>0.61299405405405394</v>
      </c>
      <c r="I145" s="5">
        <v>793.09091688944977</v>
      </c>
    </row>
    <row r="146" spans="1:9" x14ac:dyDescent="0.25">
      <c r="A146" s="1">
        <v>39133</v>
      </c>
      <c r="B146">
        <v>3.0305755395683454</v>
      </c>
      <c r="D146">
        <v>1.9229000000000001</v>
      </c>
      <c r="E146" s="4">
        <v>77424.054105000003</v>
      </c>
      <c r="H146">
        <v>0.63449994065281901</v>
      </c>
      <c r="I146" s="5">
        <v>787.16440146371735</v>
      </c>
    </row>
    <row r="147" spans="1:9" x14ac:dyDescent="0.25">
      <c r="A147" s="1">
        <v>39134</v>
      </c>
      <c r="B147">
        <v>3.0454545454545459</v>
      </c>
      <c r="D147">
        <v>1.9237</v>
      </c>
      <c r="E147" s="4">
        <v>77671.045694</v>
      </c>
      <c r="H147">
        <v>0.63166268656716407</v>
      </c>
      <c r="I147" s="5">
        <v>781.32291036620893</v>
      </c>
    </row>
    <row r="148" spans="1:9" x14ac:dyDescent="0.25">
      <c r="A148" s="1">
        <v>39135</v>
      </c>
      <c r="B148">
        <v>3.0275229357798161</v>
      </c>
      <c r="D148">
        <v>1.9244000000000001</v>
      </c>
      <c r="E148" s="4">
        <v>76761.76735200001</v>
      </c>
      <c r="H148">
        <v>0.6356351515151516</v>
      </c>
      <c r="I148" s="5">
        <v>775.66934478523967</v>
      </c>
    </row>
    <row r="149" spans="1:9" x14ac:dyDescent="0.25">
      <c r="A149" s="1">
        <v>39136</v>
      </c>
      <c r="B149">
        <v>3.0486685032139578</v>
      </c>
      <c r="D149">
        <v>1.9252</v>
      </c>
      <c r="E149" s="4">
        <v>76596.949266000011</v>
      </c>
      <c r="H149">
        <v>0.63148879518072287</v>
      </c>
      <c r="I149" s="5">
        <v>770.30660590912441</v>
      </c>
    </row>
    <row r="150" spans="1:9" x14ac:dyDescent="0.25">
      <c r="A150" s="1">
        <v>39139</v>
      </c>
      <c r="B150">
        <v>3.0497737556561084</v>
      </c>
      <c r="D150">
        <v>1.9276</v>
      </c>
      <c r="E150" s="4">
        <v>76156.771271000005</v>
      </c>
      <c r="H150">
        <v>0.63204688427299704</v>
      </c>
      <c r="I150" s="5">
        <v>756.99236139305117</v>
      </c>
    </row>
    <row r="151" spans="1:9" x14ac:dyDescent="0.25">
      <c r="A151" s="1">
        <v>39140</v>
      </c>
      <c r="B151">
        <v>3.0945273631840791</v>
      </c>
      <c r="D151">
        <v>1.9283999999999999</v>
      </c>
      <c r="E151" s="4">
        <v>75951.605173999997</v>
      </c>
      <c r="H151">
        <v>0.62316463022508051</v>
      </c>
      <c r="I151" s="5">
        <v>753.82194121950056</v>
      </c>
    </row>
    <row r="152" spans="1:9" x14ac:dyDescent="0.25">
      <c r="A152" s="1">
        <v>39141</v>
      </c>
      <c r="B152">
        <v>3.1</v>
      </c>
      <c r="D152">
        <v>1.9291</v>
      </c>
      <c r="E152" s="4">
        <v>75328.003882999998</v>
      </c>
      <c r="H152">
        <v>0.62229032258064521</v>
      </c>
      <c r="I152" s="5">
        <v>751.45685369237867</v>
      </c>
    </row>
    <row r="153" spans="1:9" x14ac:dyDescent="0.25">
      <c r="A153" s="1">
        <v>39142</v>
      </c>
      <c r="B153">
        <v>3.1111111111111112</v>
      </c>
      <c r="D153">
        <v>1.9298999999999999</v>
      </c>
      <c r="E153" s="4">
        <v>77993.994641000012</v>
      </c>
      <c r="H153">
        <v>0.62032500000000002</v>
      </c>
      <c r="I153" s="5">
        <v>750</v>
      </c>
    </row>
    <row r="154" spans="1:9" x14ac:dyDescent="0.25">
      <c r="A154" s="1">
        <v>39143</v>
      </c>
      <c r="B154">
        <v>3.0546955624355006</v>
      </c>
      <c r="D154">
        <v>1.9306000000000001</v>
      </c>
      <c r="E154" s="4">
        <v>77755.270159000007</v>
      </c>
      <c r="H154">
        <v>0.63201060810810816</v>
      </c>
      <c r="I154" s="5">
        <v>749.53158819250734</v>
      </c>
    </row>
    <row r="155" spans="1:9" x14ac:dyDescent="0.25">
      <c r="A155" s="1">
        <v>39146</v>
      </c>
      <c r="B155">
        <v>3.1019522776572668</v>
      </c>
      <c r="D155">
        <v>1.9327000000000001</v>
      </c>
      <c r="E155" s="4">
        <v>78217.379830000005</v>
      </c>
      <c r="H155">
        <v>0.62305923076923075</v>
      </c>
      <c r="I155" s="5">
        <v>753.86058650120322</v>
      </c>
    </row>
    <row r="156" spans="1:9" x14ac:dyDescent="0.25">
      <c r="A156" s="1">
        <v>39147</v>
      </c>
      <c r="B156">
        <v>3.0673575129533677</v>
      </c>
      <c r="D156">
        <v>1.9334</v>
      </c>
      <c r="E156" s="4">
        <v>78533.057415999996</v>
      </c>
      <c r="H156">
        <v>0.63031452702702706</v>
      </c>
      <c r="I156" s="5">
        <v>757.10413837876763</v>
      </c>
    </row>
    <row r="157" spans="1:9" x14ac:dyDescent="0.25">
      <c r="A157" s="1">
        <v>39148</v>
      </c>
      <c r="B157">
        <v>3.0736842105263156</v>
      </c>
      <c r="D157">
        <v>1.9336</v>
      </c>
      <c r="E157" s="4">
        <v>78286.147362000003</v>
      </c>
      <c r="H157">
        <v>0.62908219178082192</v>
      </c>
      <c r="I157" s="5">
        <v>761.19253707580219</v>
      </c>
    </row>
    <row r="158" spans="1:9" x14ac:dyDescent="0.25">
      <c r="A158" s="1">
        <v>39149</v>
      </c>
      <c r="B158">
        <v>3.0832476875642341</v>
      </c>
      <c r="D158">
        <v>1.9338</v>
      </c>
      <c r="E158" s="4">
        <v>78260.715616000001</v>
      </c>
      <c r="H158">
        <v>0.62719580000000008</v>
      </c>
      <c r="I158" s="5">
        <v>766.09252495158944</v>
      </c>
    </row>
    <row r="159" spans="1:9" x14ac:dyDescent="0.25">
      <c r="A159" s="1">
        <v>39150</v>
      </c>
      <c r="B159">
        <v>3.0847803881511746</v>
      </c>
      <c r="D159">
        <v>1.9339999999999999</v>
      </c>
      <c r="E159" s="4">
        <v>78480.647603000005</v>
      </c>
      <c r="H159">
        <v>0.62694900662251651</v>
      </c>
      <c r="I159" s="5">
        <v>771.77084436541168</v>
      </c>
    </row>
    <row r="160" spans="1:9" x14ac:dyDescent="0.25">
      <c r="A160" s="1">
        <v>39153</v>
      </c>
      <c r="B160">
        <v>3.0661322645290578</v>
      </c>
      <c r="D160">
        <v>1.9345000000000001</v>
      </c>
      <c r="E160" s="4">
        <v>78471.511992</v>
      </c>
      <c r="H160">
        <v>0.63092516339869287</v>
      </c>
      <c r="I160" s="5">
        <v>793.14321542791299</v>
      </c>
    </row>
    <row r="161" spans="1:9" x14ac:dyDescent="0.25">
      <c r="A161" s="1">
        <v>39154</v>
      </c>
      <c r="B161">
        <v>3.0648535564853558</v>
      </c>
      <c r="D161">
        <v>1.9347000000000001</v>
      </c>
      <c r="E161" s="4">
        <v>78570.717956000008</v>
      </c>
      <c r="H161">
        <v>0.63125365187713312</v>
      </c>
      <c r="I161" s="5">
        <v>801.60228458669951</v>
      </c>
    </row>
    <row r="162" spans="1:9" x14ac:dyDescent="0.25">
      <c r="A162" s="1">
        <v>39155</v>
      </c>
      <c r="B162">
        <v>3.094736842105263</v>
      </c>
      <c r="D162">
        <v>1.9349000000000001</v>
      </c>
      <c r="E162" s="4">
        <v>78452.634013999996</v>
      </c>
      <c r="H162">
        <v>0.62522278911564633</v>
      </c>
      <c r="I162" s="5">
        <v>810.67339707993312</v>
      </c>
    </row>
    <row r="163" spans="1:9" x14ac:dyDescent="0.25">
      <c r="A163" s="1">
        <v>39156</v>
      </c>
      <c r="B163">
        <v>3.0680628272251309</v>
      </c>
      <c r="D163">
        <v>1.9351</v>
      </c>
      <c r="E163" s="4">
        <v>79038.060162000009</v>
      </c>
      <c r="H163">
        <v>0.63072372013651878</v>
      </c>
      <c r="I163" s="5">
        <v>820.32329526689625</v>
      </c>
    </row>
    <row r="164" spans="1:9" x14ac:dyDescent="0.25">
      <c r="A164" s="1">
        <v>39157</v>
      </c>
      <c r="B164">
        <v>3.0599369085173507</v>
      </c>
      <c r="D164">
        <v>1.9353</v>
      </c>
      <c r="E164" s="4">
        <v>78753.907360000012</v>
      </c>
      <c r="H164">
        <v>0.63246402061855655</v>
      </c>
      <c r="I164" s="5">
        <v>830.51872150687097</v>
      </c>
    </row>
    <row r="165" spans="1:9" x14ac:dyDescent="0.25">
      <c r="A165" s="1">
        <v>39160</v>
      </c>
      <c r="B165">
        <v>3.0865484880083423</v>
      </c>
      <c r="D165">
        <v>1.9359</v>
      </c>
      <c r="E165" s="4">
        <v>78604.271634000004</v>
      </c>
      <c r="H165">
        <v>0.62720543918918914</v>
      </c>
      <c r="I165" s="5">
        <v>864.0455921376913</v>
      </c>
    </row>
    <row r="166" spans="1:9" x14ac:dyDescent="0.25">
      <c r="A166" s="1">
        <v>39161</v>
      </c>
      <c r="B166">
        <v>3.117948717948718</v>
      </c>
      <c r="D166">
        <v>1.9359999999999999</v>
      </c>
      <c r="E166" s="4">
        <v>78379.755551000009</v>
      </c>
      <c r="H166">
        <v>0.62092105263157893</v>
      </c>
      <c r="I166" s="5">
        <v>876.09055418253774</v>
      </c>
    </row>
    <row r="167" spans="1:9" x14ac:dyDescent="0.25">
      <c r="A167" s="1">
        <v>39162</v>
      </c>
      <c r="B167">
        <v>3.0861723446893787</v>
      </c>
      <c r="D167">
        <v>1.9361999999999999</v>
      </c>
      <c r="E167" s="4">
        <v>78218.477099000011</v>
      </c>
      <c r="H167">
        <v>0.62737909090909094</v>
      </c>
      <c r="I167" s="5">
        <v>888.51475607680823</v>
      </c>
    </row>
    <row r="168" spans="1:9" x14ac:dyDescent="0.25">
      <c r="A168" s="1">
        <v>39163</v>
      </c>
      <c r="B168">
        <v>3.1093279839518555</v>
      </c>
      <c r="D168">
        <v>1.9363999999999999</v>
      </c>
      <c r="E168" s="4">
        <v>77853.118975000005</v>
      </c>
      <c r="H168">
        <v>0.62277122580645161</v>
      </c>
      <c r="I168" s="5">
        <v>901.28494017978483</v>
      </c>
    </row>
    <row r="169" spans="1:9" x14ac:dyDescent="0.25">
      <c r="A169" s="1">
        <v>39164</v>
      </c>
      <c r="B169">
        <v>3.0784123910939014</v>
      </c>
      <c r="D169">
        <v>1.9366000000000001</v>
      </c>
      <c r="E169" s="4">
        <v>77987.28</v>
      </c>
      <c r="H169">
        <v>0.62909050314465409</v>
      </c>
      <c r="I169" s="5">
        <v>914.36784885074997</v>
      </c>
    </row>
    <row r="170" spans="1:9" x14ac:dyDescent="0.25">
      <c r="A170" s="1">
        <v>39167</v>
      </c>
      <c r="B170">
        <v>3.091787439613527</v>
      </c>
      <c r="D170">
        <v>1.9372</v>
      </c>
      <c r="E170" s="4">
        <v>78640.853875000001</v>
      </c>
      <c r="H170">
        <v>0.62656312499999989</v>
      </c>
      <c r="I170" s="5">
        <v>955.16034586440242</v>
      </c>
    </row>
    <row r="171" spans="1:9" x14ac:dyDescent="0.25">
      <c r="A171" s="1">
        <v>39168</v>
      </c>
      <c r="B171">
        <v>3.0806608357628766</v>
      </c>
      <c r="D171">
        <v>1.9374</v>
      </c>
      <c r="E171" s="4">
        <v>78592.643546000007</v>
      </c>
      <c r="H171">
        <v>0.62889104100946369</v>
      </c>
      <c r="I171" s="5">
        <v>969.16157640014637</v>
      </c>
    </row>
    <row r="172" spans="1:9" x14ac:dyDescent="0.25">
      <c r="A172" s="1">
        <v>39169</v>
      </c>
      <c r="B172">
        <v>3.0678466076696163</v>
      </c>
      <c r="D172">
        <v>1.9375</v>
      </c>
      <c r="E172" s="4">
        <v>78304.988056000002</v>
      </c>
      <c r="H172">
        <v>0.63155048076923082</v>
      </c>
      <c r="I172" s="5">
        <v>983.30924330029131</v>
      </c>
    </row>
    <row r="173" spans="1:9" x14ac:dyDescent="0.25">
      <c r="A173" s="1">
        <v>39170</v>
      </c>
      <c r="B173">
        <v>3.095703125</v>
      </c>
      <c r="D173">
        <v>1.9377</v>
      </c>
      <c r="E173" s="4">
        <v>78311.486140000008</v>
      </c>
      <c r="H173">
        <v>0.62593211356466871</v>
      </c>
      <c r="I173" s="5">
        <v>997.5700889241192</v>
      </c>
    </row>
    <row r="174" spans="1:9" x14ac:dyDescent="0.25">
      <c r="A174" s="1">
        <v>39171</v>
      </c>
      <c r="B174">
        <v>3.1094049904030712</v>
      </c>
      <c r="D174">
        <v>1.9379</v>
      </c>
      <c r="E174" s="4">
        <v>78796.882297000004</v>
      </c>
      <c r="H174">
        <v>0.62323820987654321</v>
      </c>
      <c r="I174" s="5">
        <v>1011.910855630913</v>
      </c>
    </row>
    <row r="175" spans="1:9" x14ac:dyDescent="0.25">
      <c r="A175" s="1">
        <v>39174</v>
      </c>
      <c r="B175">
        <v>3.0827783063748813</v>
      </c>
      <c r="D175">
        <v>1.9384999999999999</v>
      </c>
      <c r="E175" s="4">
        <v>79636.152166</v>
      </c>
      <c r="H175">
        <v>0.6288158950617283</v>
      </c>
      <c r="I175" s="5">
        <v>1055.0801058419111</v>
      </c>
    </row>
    <row r="176" spans="1:9" x14ac:dyDescent="0.25">
      <c r="A176" s="1">
        <v>39175</v>
      </c>
      <c r="B176">
        <v>3.05607476635514</v>
      </c>
      <c r="D176">
        <v>1.9387000000000001</v>
      </c>
      <c r="E176" s="4">
        <v>80475.422034999996</v>
      </c>
      <c r="H176">
        <v>0.63437584097859334</v>
      </c>
      <c r="I176" s="5">
        <v>1069.4079804733899</v>
      </c>
    </row>
    <row r="177" spans="1:9" x14ac:dyDescent="0.25">
      <c r="A177" s="1">
        <v>39176</v>
      </c>
      <c r="B177">
        <v>3.0905695611577961</v>
      </c>
      <c r="D177">
        <v>1.9389000000000001</v>
      </c>
      <c r="E177" s="4">
        <v>80471.766938000001</v>
      </c>
      <c r="H177">
        <v>0.6273600906344412</v>
      </c>
      <c r="I177" s="5">
        <v>1083.6494879842469</v>
      </c>
    </row>
    <row r="178" spans="1:9" x14ac:dyDescent="0.25">
      <c r="A178" s="1">
        <v>39177</v>
      </c>
      <c r="B178">
        <v>3.0905695611577961</v>
      </c>
      <c r="D178">
        <v>1.9391</v>
      </c>
      <c r="E178" s="4">
        <v>80471.766938000001</v>
      </c>
      <c r="H178">
        <v>0.62742480362537767</v>
      </c>
      <c r="I178" s="5">
        <v>1097.7713707337639</v>
      </c>
    </row>
    <row r="179" spans="1:9" x14ac:dyDescent="0.25">
      <c r="A179" s="1">
        <v>39178</v>
      </c>
      <c r="B179">
        <v>3.0905695611577961</v>
      </c>
      <c r="D179">
        <v>1.9393</v>
      </c>
      <c r="E179" s="4">
        <v>80478.328009666671</v>
      </c>
      <c r="H179">
        <v>0.62748951661631425</v>
      </c>
      <c r="I179" s="5">
        <v>1111.740371081223</v>
      </c>
    </row>
    <row r="180" spans="1:9" x14ac:dyDescent="0.25">
      <c r="A180" s="1">
        <v>39181</v>
      </c>
      <c r="B180">
        <v>3.0805243445692887</v>
      </c>
      <c r="D180">
        <v>1.9408000000000001</v>
      </c>
      <c r="E180" s="4">
        <v>80390.280221000008</v>
      </c>
      <c r="H180">
        <v>0.63002261398176285</v>
      </c>
      <c r="I180" s="5">
        <v>1152.3975013040799</v>
      </c>
    </row>
    <row r="181" spans="1:9" x14ac:dyDescent="0.25">
      <c r="A181" s="1">
        <v>39182</v>
      </c>
      <c r="B181">
        <v>3.0747663551401869</v>
      </c>
      <c r="D181">
        <v>1.9413</v>
      </c>
      <c r="E181" s="4">
        <v>80473.181991000005</v>
      </c>
      <c r="H181">
        <v>0.63136504559270512</v>
      </c>
      <c r="I181" s="5">
        <v>1165.422395636132</v>
      </c>
    </row>
    <row r="182" spans="1:9" x14ac:dyDescent="0.25">
      <c r="A182" s="1">
        <v>39183</v>
      </c>
      <c r="B182">
        <v>3.0857142857142863</v>
      </c>
      <c r="D182">
        <v>1.9417</v>
      </c>
      <c r="E182" s="4">
        <v>80587.549935000003</v>
      </c>
      <c r="H182">
        <v>0.62925462962962952</v>
      </c>
      <c r="I182" s="5">
        <v>1178.12811936254</v>
      </c>
    </row>
    <row r="183" spans="1:9" x14ac:dyDescent="0.25">
      <c r="A183" s="1">
        <v>39184</v>
      </c>
      <c r="B183">
        <v>3.091423185673893</v>
      </c>
      <c r="D183">
        <v>1.9421999999999999</v>
      </c>
      <c r="E183" s="4">
        <v>80212.680229000005</v>
      </c>
      <c r="H183">
        <v>0.62825432926829261</v>
      </c>
      <c r="I183" s="5">
        <v>1190.4814148425839</v>
      </c>
    </row>
    <row r="184" spans="1:9" x14ac:dyDescent="0.25">
      <c r="A184" s="1">
        <v>39185</v>
      </c>
      <c r="B184">
        <v>3.0950141110065847</v>
      </c>
      <c r="D184">
        <v>1.9427000000000001</v>
      </c>
      <c r="E184" s="4">
        <v>80318.520134999999</v>
      </c>
      <c r="H184">
        <v>0.62768696048632233</v>
      </c>
      <c r="I184" s="5">
        <v>1202.449024435547</v>
      </c>
    </row>
    <row r="185" spans="1:9" x14ac:dyDescent="0.25">
      <c r="A185" s="1">
        <v>39188</v>
      </c>
      <c r="B185">
        <v>3.0755064456721914</v>
      </c>
      <c r="D185">
        <v>1.9441999999999999</v>
      </c>
      <c r="E185" s="4">
        <v>80182.383312999998</v>
      </c>
      <c r="H185">
        <v>0.63215604790419166</v>
      </c>
      <c r="I185" s="5">
        <v>1235.7051614847751</v>
      </c>
    </row>
    <row r="186" spans="1:9" x14ac:dyDescent="0.25">
      <c r="A186" s="1">
        <v>39189</v>
      </c>
      <c r="B186">
        <v>3.0704225352112675</v>
      </c>
      <c r="D186">
        <v>1.9447000000000001</v>
      </c>
      <c r="E186" s="4">
        <v>79493.690203999999</v>
      </c>
      <c r="H186">
        <v>0.63336559633027523</v>
      </c>
      <c r="I186" s="5">
        <v>1245.797451122239</v>
      </c>
    </row>
    <row r="187" spans="1:9" x14ac:dyDescent="0.25">
      <c r="A187" s="1">
        <v>39190</v>
      </c>
      <c r="B187">
        <v>3.0612244897959187</v>
      </c>
      <c r="D187">
        <v>1.9452</v>
      </c>
      <c r="E187" s="4">
        <v>79294.515224999996</v>
      </c>
      <c r="H187">
        <v>0.635432</v>
      </c>
      <c r="I187" s="5">
        <v>1255.337766669034</v>
      </c>
    </row>
    <row r="188" spans="1:9" x14ac:dyDescent="0.25">
      <c r="A188" s="1">
        <v>39191</v>
      </c>
      <c r="B188">
        <v>3.0581613508442773</v>
      </c>
      <c r="D188">
        <v>1.9457</v>
      </c>
      <c r="E188" s="4">
        <v>79623.881253</v>
      </c>
      <c r="H188">
        <v>0.63623196319018416</v>
      </c>
      <c r="I188" s="5">
        <v>1264.2928504844431</v>
      </c>
    </row>
    <row r="189" spans="1:9" x14ac:dyDescent="0.25">
      <c r="A189" s="1">
        <v>39192</v>
      </c>
      <c r="B189">
        <v>3.0181818181818181</v>
      </c>
      <c r="D189">
        <v>1.9461999999999999</v>
      </c>
      <c r="E189" s="4">
        <v>78931.799151000014</v>
      </c>
      <c r="H189">
        <v>0.64482530120481929</v>
      </c>
      <c r="I189" s="5">
        <v>1272.629444927747</v>
      </c>
    </row>
    <row r="190" spans="1:9" x14ac:dyDescent="0.25">
      <c r="A190" s="1">
        <v>39195</v>
      </c>
      <c r="B190">
        <v>3.0228310502283104</v>
      </c>
      <c r="D190">
        <v>1.9477</v>
      </c>
      <c r="E190" s="4">
        <v>78913.326280000008</v>
      </c>
      <c r="H190">
        <v>0.64432975830815709</v>
      </c>
      <c r="I190" s="5">
        <v>1293.5957156178611</v>
      </c>
    </row>
    <row r="191" spans="1:9" x14ac:dyDescent="0.25">
      <c r="A191" s="1">
        <v>39196</v>
      </c>
      <c r="B191">
        <v>3.0252100840336134</v>
      </c>
      <c r="D191">
        <v>1.9481999999999999</v>
      </c>
      <c r="E191" s="4">
        <v>79289.104657999997</v>
      </c>
      <c r="H191">
        <v>0.64398833333333338</v>
      </c>
      <c r="I191" s="5">
        <v>1299.1257761655729</v>
      </c>
    </row>
    <row r="192" spans="1:9" x14ac:dyDescent="0.25">
      <c r="A192" s="1">
        <v>39197</v>
      </c>
      <c r="B192">
        <v>3.0252100840336134</v>
      </c>
      <c r="D192">
        <v>1.9487000000000001</v>
      </c>
      <c r="E192" s="4">
        <v>78739.796610999998</v>
      </c>
      <c r="H192">
        <v>0.64415361111111114</v>
      </c>
      <c r="I192" s="5">
        <v>1303.8710591375941</v>
      </c>
    </row>
    <row r="193" spans="1:9" x14ac:dyDescent="0.25">
      <c r="A193" s="1">
        <v>39198</v>
      </c>
      <c r="B193">
        <v>3.0325581395348831</v>
      </c>
      <c r="D193">
        <v>1.9492</v>
      </c>
      <c r="E193" s="4">
        <v>79193.994317999997</v>
      </c>
      <c r="H193">
        <v>0.64275766871165663</v>
      </c>
      <c r="I193" s="5">
        <v>1307.798306893204</v>
      </c>
    </row>
    <row r="194" spans="1:9" x14ac:dyDescent="0.25">
      <c r="A194" s="1">
        <v>39199</v>
      </c>
      <c r="B194">
        <v>3.0733082706766917</v>
      </c>
      <c r="D194">
        <v>1.9497</v>
      </c>
      <c r="E194" s="4">
        <v>79444.425432000004</v>
      </c>
      <c r="H194">
        <v>0.63439779816513764</v>
      </c>
      <c r="I194" s="5">
        <v>1310.874261791688</v>
      </c>
    </row>
    <row r="195" spans="1:9" x14ac:dyDescent="0.25">
      <c r="A195" s="1">
        <v>39202</v>
      </c>
      <c r="B195">
        <v>3.0710172744721693</v>
      </c>
      <c r="D195">
        <v>1.9511000000000001</v>
      </c>
      <c r="E195" s="4">
        <v>77733.333833000012</v>
      </c>
      <c r="H195">
        <v>0.63532693749999991</v>
      </c>
      <c r="I195" s="5">
        <v>1314.661792937201</v>
      </c>
    </row>
    <row r="196" spans="1:9" x14ac:dyDescent="0.25">
      <c r="A196" s="1">
        <v>39203</v>
      </c>
      <c r="B196">
        <v>3.0888030888030893</v>
      </c>
      <c r="D196">
        <v>1.9516</v>
      </c>
      <c r="E196" s="4">
        <v>78790.584527666666</v>
      </c>
      <c r="H196">
        <v>0.63183049999999985</v>
      </c>
      <c r="I196" s="5">
        <v>1314</v>
      </c>
    </row>
    <row r="197" spans="1:9" x14ac:dyDescent="0.25">
      <c r="A197" s="1">
        <v>39204</v>
      </c>
      <c r="B197">
        <v>3.0476190476190479</v>
      </c>
      <c r="D197">
        <v>1.9520999999999999</v>
      </c>
      <c r="E197" s="4">
        <v>80453.694940000001</v>
      </c>
      <c r="H197">
        <v>0.64053281249999994</v>
      </c>
      <c r="I197" s="5">
        <v>1312.3313068682889</v>
      </c>
    </row>
    <row r="198" spans="1:9" x14ac:dyDescent="0.25">
      <c r="A198" s="1">
        <v>39205</v>
      </c>
      <c r="B198">
        <v>3.0673076923076921</v>
      </c>
      <c r="D198">
        <v>1.9525999999999999</v>
      </c>
      <c r="E198" s="4">
        <v>80417.092482000007</v>
      </c>
      <c r="H198">
        <v>0.63658432601880877</v>
      </c>
      <c r="I198" s="5">
        <v>1309.675860232378</v>
      </c>
    </row>
    <row r="199" spans="1:9" x14ac:dyDescent="0.25">
      <c r="A199" s="1">
        <v>39206</v>
      </c>
      <c r="B199">
        <v>3.0279652844744458</v>
      </c>
      <c r="D199">
        <v>1.9531000000000001</v>
      </c>
      <c r="E199" s="4">
        <v>81140.420395000008</v>
      </c>
      <c r="H199">
        <v>0.64502060509554138</v>
      </c>
      <c r="I199" s="5">
        <v>1306.0644876487829</v>
      </c>
    </row>
    <row r="200" spans="1:9" x14ac:dyDescent="0.25">
      <c r="A200" s="1">
        <v>39209</v>
      </c>
      <c r="B200">
        <v>3.0338164251207731</v>
      </c>
      <c r="D200">
        <v>1.9544999999999999</v>
      </c>
      <c r="E200" s="4">
        <v>81370.725049000001</v>
      </c>
      <c r="H200">
        <v>0.64423805732484074</v>
      </c>
      <c r="I200" s="5">
        <v>1289.803089777042</v>
      </c>
    </row>
    <row r="201" spans="1:9" x14ac:dyDescent="0.25">
      <c r="A201" s="1">
        <v>39210</v>
      </c>
      <c r="B201">
        <v>3.0477117818889972</v>
      </c>
      <c r="D201">
        <v>1.9550000000000001</v>
      </c>
      <c r="E201" s="4">
        <v>81696.28542</v>
      </c>
      <c r="H201">
        <v>0.64146485623003191</v>
      </c>
      <c r="I201" s="5">
        <v>1282.67628896786</v>
      </c>
    </row>
    <row r="202" spans="1:9" x14ac:dyDescent="0.25">
      <c r="A202" s="1">
        <v>39211</v>
      </c>
      <c r="B202">
        <v>3.0501930501930508</v>
      </c>
      <c r="D202">
        <v>1.9554</v>
      </c>
      <c r="E202" s="4">
        <v>81221.681230000002</v>
      </c>
      <c r="H202">
        <v>0.64107417721518978</v>
      </c>
      <c r="I202" s="5">
        <v>1274.74769999357</v>
      </c>
    </row>
    <row r="203" spans="1:9" x14ac:dyDescent="0.25">
      <c r="A203" s="1">
        <v>39212</v>
      </c>
      <c r="B203">
        <v>3.0312185297079557</v>
      </c>
      <c r="D203">
        <v>1.9559</v>
      </c>
      <c r="E203" s="4">
        <v>81731.522820000013</v>
      </c>
      <c r="H203">
        <v>0.64525205980066447</v>
      </c>
      <c r="I203" s="5">
        <v>1266.048150410686</v>
      </c>
    </row>
    <row r="204" spans="1:9" x14ac:dyDescent="0.25">
      <c r="A204" s="1">
        <v>39213</v>
      </c>
      <c r="B204">
        <v>3.0636697303363967</v>
      </c>
      <c r="D204">
        <v>1.9563999999999999</v>
      </c>
      <c r="E204" s="4">
        <v>82258.72297599999</v>
      </c>
      <c r="H204">
        <v>0.63858058217821789</v>
      </c>
      <c r="I204" s="5">
        <v>1256.6084677757251</v>
      </c>
    </row>
    <row r="205" spans="1:9" x14ac:dyDescent="0.25">
      <c r="A205" s="1">
        <v>39216</v>
      </c>
      <c r="B205">
        <v>3.08</v>
      </c>
      <c r="D205">
        <v>1.9578</v>
      </c>
      <c r="E205" s="4">
        <v>82350.37081800001</v>
      </c>
      <c r="H205">
        <v>0.63564935064935058</v>
      </c>
      <c r="I205" s="5">
        <v>1224.156897123524</v>
      </c>
    </row>
    <row r="206" spans="1:9" x14ac:dyDescent="0.25">
      <c r="A206" s="1">
        <v>39217</v>
      </c>
      <c r="B206">
        <v>3.0928853754940713</v>
      </c>
      <c r="D206">
        <v>1.9581999999999999</v>
      </c>
      <c r="E206" s="4">
        <v>82328.236174999998</v>
      </c>
      <c r="H206">
        <v>0.63313047923322674</v>
      </c>
      <c r="I206" s="5">
        <v>1212.064957845404</v>
      </c>
    </row>
    <row r="207" spans="1:9" x14ac:dyDescent="0.25">
      <c r="A207" s="1">
        <v>39218</v>
      </c>
      <c r="B207">
        <v>3.0537229029217721</v>
      </c>
      <c r="D207">
        <v>1.9587000000000001</v>
      </c>
      <c r="E207" s="4">
        <v>81225.165787999998</v>
      </c>
      <c r="H207">
        <v>0.64141379629629625</v>
      </c>
      <c r="I207" s="5">
        <v>1199.3870232977799</v>
      </c>
    </row>
    <row r="208" spans="1:9" x14ac:dyDescent="0.25">
      <c r="A208" s="1">
        <v>39219</v>
      </c>
      <c r="B208">
        <v>3.0631479736098024</v>
      </c>
      <c r="D208">
        <v>1.9592000000000001</v>
      </c>
      <c r="E208" s="4">
        <v>81332.110277</v>
      </c>
      <c r="H208">
        <v>0.63960344615384612</v>
      </c>
      <c r="I208" s="5">
        <v>1186.1539210371709</v>
      </c>
    </row>
    <row r="209" spans="1:9" x14ac:dyDescent="0.25">
      <c r="A209" s="1">
        <v>39220</v>
      </c>
      <c r="B209">
        <v>3.0305838739573683</v>
      </c>
      <c r="D209">
        <v>1.9596</v>
      </c>
      <c r="E209" s="4">
        <v>81328.996426000012</v>
      </c>
      <c r="H209">
        <v>0.64660807339449533</v>
      </c>
      <c r="I209" s="5">
        <v>1172.39647862009</v>
      </c>
    </row>
    <row r="210" spans="1:9" x14ac:dyDescent="0.25">
      <c r="A210" s="1">
        <v>39223</v>
      </c>
      <c r="B210">
        <v>3.0704225352112675</v>
      </c>
      <c r="D210">
        <v>1.9611000000000001</v>
      </c>
      <c r="E210" s="4">
        <v>81871.104275999998</v>
      </c>
      <c r="H210">
        <v>0.63870688073394499</v>
      </c>
      <c r="I210" s="5">
        <v>1128.2863859951719</v>
      </c>
    </row>
    <row r="211" spans="1:9" x14ac:dyDescent="0.25">
      <c r="A211" s="1">
        <v>39224</v>
      </c>
      <c r="B211">
        <v>3.032863849765258</v>
      </c>
      <c r="D211">
        <v>1.9615</v>
      </c>
      <c r="E211" s="4">
        <v>81986.841022000008</v>
      </c>
      <c r="H211">
        <v>0.64674845201238396</v>
      </c>
      <c r="I211" s="5">
        <v>1112.739858517358</v>
      </c>
    </row>
    <row r="212" spans="1:9" x14ac:dyDescent="0.25">
      <c r="A212" s="1">
        <v>39225</v>
      </c>
      <c r="B212">
        <v>3.0659025787965617</v>
      </c>
      <c r="D212">
        <v>1.962</v>
      </c>
      <c r="E212" s="4">
        <v>79140.918294000003</v>
      </c>
      <c r="H212">
        <v>0.63994205607476629</v>
      </c>
      <c r="I212" s="5">
        <v>1096.8231286656489</v>
      </c>
    </row>
    <row r="213" spans="1:9" x14ac:dyDescent="0.25">
      <c r="A213" s="1">
        <v>39226</v>
      </c>
      <c r="B213">
        <v>3.0828516377649322</v>
      </c>
      <c r="D213">
        <v>1.9624999999999999</v>
      </c>
      <c r="E213" s="4">
        <v>81242.798280000003</v>
      </c>
      <c r="H213">
        <v>0.63658593750000003</v>
      </c>
      <c r="I213" s="5">
        <v>1080.56702399656</v>
      </c>
    </row>
    <row r="214" spans="1:9" x14ac:dyDescent="0.25">
      <c r="A214" s="1">
        <v>39227</v>
      </c>
      <c r="B214">
        <v>3.1189083820662771</v>
      </c>
      <c r="D214">
        <v>1.9629000000000001</v>
      </c>
      <c r="E214" s="4">
        <v>80263.824082000006</v>
      </c>
      <c r="H214">
        <v>0.62935481250000003</v>
      </c>
      <c r="I214" s="5">
        <v>1064.0023720666061</v>
      </c>
    </row>
    <row r="215" spans="1:9" x14ac:dyDescent="0.25">
      <c r="A215" s="1">
        <v>39230</v>
      </c>
      <c r="B215">
        <v>3.1189083820662771</v>
      </c>
      <c r="D215">
        <v>1.9642999999999999</v>
      </c>
      <c r="E215" s="4">
        <v>79755.556393000006</v>
      </c>
      <c r="H215">
        <v>0.62980368749999993</v>
      </c>
      <c r="I215" s="5">
        <v>1012.76540827671</v>
      </c>
    </row>
    <row r="216" spans="1:9" x14ac:dyDescent="0.25">
      <c r="A216" s="1">
        <v>39231</v>
      </c>
      <c r="B216">
        <v>3.0576923076923079</v>
      </c>
      <c r="D216">
        <v>1.9648000000000001</v>
      </c>
      <c r="E216" s="4">
        <v>80451.225518000007</v>
      </c>
      <c r="H216">
        <v>0.64257610062893078</v>
      </c>
      <c r="I216" s="5">
        <v>995.27484286844981</v>
      </c>
    </row>
    <row r="217" spans="1:9" x14ac:dyDescent="0.25">
      <c r="A217" s="1">
        <v>39232</v>
      </c>
      <c r="B217">
        <v>3.0849056603773581</v>
      </c>
      <c r="D217">
        <v>1.9653</v>
      </c>
      <c r="E217" s="4">
        <v>79005.604984999998</v>
      </c>
      <c r="H217">
        <v>0.63706972477064228</v>
      </c>
      <c r="I217" s="5">
        <v>977.62986798190127</v>
      </c>
    </row>
    <row r="218" spans="1:9" x14ac:dyDescent="0.25">
      <c r="A218" s="1">
        <v>39233</v>
      </c>
      <c r="B218">
        <v>3.0503731343283578</v>
      </c>
      <c r="D218">
        <v>1.9657</v>
      </c>
      <c r="E218" s="4">
        <v>78517.532314000011</v>
      </c>
      <c r="H218">
        <v>0.64441296636085632</v>
      </c>
      <c r="I218" s="5">
        <v>959.86131117357957</v>
      </c>
    </row>
    <row r="219" spans="1:9" x14ac:dyDescent="0.25">
      <c r="A219" s="1">
        <v>39234</v>
      </c>
      <c r="B219">
        <v>3.0193905817174516</v>
      </c>
      <c r="D219">
        <v>1.9661999999999999</v>
      </c>
      <c r="E219" s="4">
        <v>83614.407861</v>
      </c>
      <c r="H219">
        <v>0.65119100917431194</v>
      </c>
      <c r="I219" s="5">
        <v>942</v>
      </c>
    </row>
    <row r="220" spans="1:9" x14ac:dyDescent="0.25">
      <c r="A220" s="1">
        <v>39237</v>
      </c>
      <c r="B220">
        <v>3.0529300567107747</v>
      </c>
      <c r="D220">
        <v>1.9677</v>
      </c>
      <c r="E220" s="4">
        <v>84082.682688000001</v>
      </c>
      <c r="H220">
        <v>0.644528359133127</v>
      </c>
      <c r="I220" s="5">
        <v>888.09807929128897</v>
      </c>
    </row>
    <row r="221" spans="1:9" x14ac:dyDescent="0.25">
      <c r="A221" s="1">
        <v>39238</v>
      </c>
      <c r="B221">
        <v>3.0447193149381544</v>
      </c>
      <c r="D221">
        <v>1.9681999999999999</v>
      </c>
      <c r="E221" s="4">
        <v>84012.03630800001</v>
      </c>
      <c r="H221">
        <v>0.64643068749999988</v>
      </c>
      <c r="I221" s="5">
        <v>870.0784613041144</v>
      </c>
    </row>
    <row r="222" spans="1:9" x14ac:dyDescent="0.25">
      <c r="A222" s="1">
        <v>39239</v>
      </c>
      <c r="B222">
        <v>3.0649854510184289</v>
      </c>
      <c r="D222">
        <v>1.9686999999999999</v>
      </c>
      <c r="E222" s="4">
        <v>83069.184034999998</v>
      </c>
      <c r="H222">
        <v>0.64231952531645564</v>
      </c>
      <c r="I222" s="5">
        <v>852.05823867952381</v>
      </c>
    </row>
    <row r="223" spans="1:9" x14ac:dyDescent="0.25">
      <c r="A223" s="1">
        <v>39240</v>
      </c>
      <c r="B223">
        <v>3.0538922155688626</v>
      </c>
      <c r="D223">
        <v>1.9689000000000001</v>
      </c>
      <c r="E223" s="4">
        <v>82888.510167</v>
      </c>
      <c r="H223">
        <v>0.64471823529411765</v>
      </c>
      <c r="I223" s="5">
        <v>834.05274196034827</v>
      </c>
    </row>
    <row r="224" spans="1:9" x14ac:dyDescent="0.25">
      <c r="A224" s="1">
        <v>39241</v>
      </c>
      <c r="B224">
        <v>3.06</v>
      </c>
      <c r="D224">
        <v>1.9692000000000001</v>
      </c>
      <c r="E224" s="4">
        <v>83273.000925</v>
      </c>
      <c r="H224">
        <v>0.64352941176470591</v>
      </c>
      <c r="I224" s="5">
        <v>816.07730168942032</v>
      </c>
    </row>
    <row r="225" spans="1:9" x14ac:dyDescent="0.25">
      <c r="A225" s="1">
        <v>39244</v>
      </c>
      <c r="B225">
        <v>3.0544354838709675</v>
      </c>
      <c r="D225">
        <v>1.97</v>
      </c>
      <c r="E225" s="4">
        <v>83250.979382999998</v>
      </c>
      <c r="H225">
        <v>0.64496369636963702</v>
      </c>
      <c r="I225" s="5">
        <v>762.48462499443576</v>
      </c>
    </row>
    <row r="226" spans="1:9" x14ac:dyDescent="0.25">
      <c r="A226" s="1">
        <v>39245</v>
      </c>
      <c r="B226">
        <v>3.0831643002028395</v>
      </c>
      <c r="D226">
        <v>1.9702999999999999</v>
      </c>
      <c r="E226" s="4">
        <v>82595.625414000009</v>
      </c>
      <c r="H226">
        <v>0.63905125000000007</v>
      </c>
      <c r="I226" s="5">
        <v>744.78271594481316</v>
      </c>
    </row>
    <row r="227" spans="1:9" x14ac:dyDescent="0.25">
      <c r="A227" s="1">
        <v>39246</v>
      </c>
      <c r="B227">
        <v>3.071570576540755</v>
      </c>
      <c r="D227">
        <v>1.9705999999999999</v>
      </c>
      <c r="E227" s="4">
        <v>82669.812135999993</v>
      </c>
      <c r="H227">
        <v>0.64156103559870559</v>
      </c>
      <c r="I227" s="5">
        <v>727.18751605759599</v>
      </c>
    </row>
    <row r="228" spans="1:9" x14ac:dyDescent="0.25">
      <c r="A228" s="1">
        <v>39247</v>
      </c>
      <c r="B228">
        <v>3.0383480825958702</v>
      </c>
      <c r="D228">
        <v>1.9708000000000001</v>
      </c>
      <c r="E228" s="4">
        <v>83145.262566000005</v>
      </c>
      <c r="H228">
        <v>0.64864194174757284</v>
      </c>
      <c r="I228" s="5">
        <v>709.71435587561587</v>
      </c>
    </row>
    <row r="229" spans="1:9" x14ac:dyDescent="0.25">
      <c r="A229" s="1">
        <v>39248</v>
      </c>
      <c r="B229">
        <v>3.0144927536231885</v>
      </c>
      <c r="D229">
        <v>1.9711000000000001</v>
      </c>
      <c r="E229" s="4">
        <v>83883.173769000001</v>
      </c>
      <c r="H229">
        <v>0.65387451923076922</v>
      </c>
      <c r="I229" s="5">
        <v>692.37856594170478</v>
      </c>
    </row>
    <row r="230" spans="1:9" x14ac:dyDescent="0.25">
      <c r="A230" s="1">
        <v>39251</v>
      </c>
      <c r="B230">
        <v>3.0174081237911028</v>
      </c>
      <c r="D230">
        <v>1.9719</v>
      </c>
      <c r="E230" s="4">
        <v>83538.293407166668</v>
      </c>
      <c r="H230">
        <v>0.65350788461538456</v>
      </c>
      <c r="I230" s="5">
        <v>641.34872305670035</v>
      </c>
    </row>
    <row r="231" spans="1:9" x14ac:dyDescent="0.25">
      <c r="A231" s="1">
        <v>39252</v>
      </c>
      <c r="B231">
        <v>3.0350194552529186</v>
      </c>
      <c r="D231">
        <v>1.9722</v>
      </c>
      <c r="E231" s="4">
        <v>84258.568322000006</v>
      </c>
      <c r="H231">
        <v>0.64981461538461527</v>
      </c>
      <c r="I231" s="5">
        <v>624.71571954338128</v>
      </c>
    </row>
    <row r="232" spans="1:9" x14ac:dyDescent="0.25">
      <c r="A232" s="1">
        <v>39253</v>
      </c>
      <c r="B232">
        <v>3.0456349206349205</v>
      </c>
      <c r="D232">
        <v>1.9724999999999999</v>
      </c>
      <c r="E232" s="4">
        <v>83990.581701999996</v>
      </c>
      <c r="H232">
        <v>0.64764820846905535</v>
      </c>
      <c r="I232" s="5">
        <v>608.29673899228885</v>
      </c>
    </row>
    <row r="233" spans="1:9" x14ac:dyDescent="0.25">
      <c r="A233" s="1">
        <v>39254</v>
      </c>
      <c r="B233">
        <v>3.0555555555555558</v>
      </c>
      <c r="D233">
        <v>1.9728000000000001</v>
      </c>
      <c r="E233" s="4">
        <v>83282.361948000005</v>
      </c>
      <c r="H233">
        <v>0.64564363636363631</v>
      </c>
      <c r="I233" s="5">
        <v>592.10711194625549</v>
      </c>
    </row>
    <row r="234" spans="1:9" x14ac:dyDescent="0.25">
      <c r="A234" s="1">
        <v>39255</v>
      </c>
      <c r="B234">
        <v>3.1117824773413898</v>
      </c>
      <c r="D234">
        <v>1.9730000000000001</v>
      </c>
      <c r="E234" s="4">
        <v>83908.176414000001</v>
      </c>
      <c r="H234">
        <v>0.63404174757281551</v>
      </c>
      <c r="I234" s="5">
        <v>576.16216894811225</v>
      </c>
    </row>
    <row r="235" spans="1:9" x14ac:dyDescent="0.25">
      <c r="A235" s="1">
        <v>39258</v>
      </c>
      <c r="B235">
        <v>3.0949948927477018</v>
      </c>
      <c r="D235">
        <v>1.9739</v>
      </c>
      <c r="E235" s="4">
        <v>84155.083633000002</v>
      </c>
      <c r="H235">
        <v>0.63777165016501647</v>
      </c>
      <c r="I235" s="5">
        <v>529.94874966934242</v>
      </c>
    </row>
    <row r="236" spans="1:9" x14ac:dyDescent="0.25">
      <c r="A236" s="1">
        <v>39259</v>
      </c>
      <c r="B236">
        <v>3.1076923076923073</v>
      </c>
      <c r="D236">
        <v>1.9741</v>
      </c>
      <c r="E236" s="4">
        <v>83469.091201999996</v>
      </c>
      <c r="H236">
        <v>0.63523019801980207</v>
      </c>
      <c r="I236" s="5">
        <v>515.13584829107776</v>
      </c>
    </row>
    <row r="237" spans="1:9" x14ac:dyDescent="0.25">
      <c r="A237" s="1">
        <v>39260</v>
      </c>
      <c r="B237">
        <v>3.1003039513677817</v>
      </c>
      <c r="D237">
        <v>1.9743999999999999</v>
      </c>
      <c r="E237" s="4">
        <v>84298.772435999999</v>
      </c>
      <c r="H237">
        <v>0.63684078431372537</v>
      </c>
      <c r="I237" s="5">
        <v>500.6442836748617</v>
      </c>
    </row>
    <row r="238" spans="1:9" x14ac:dyDescent="0.25">
      <c r="A238" s="1">
        <v>39261</v>
      </c>
      <c r="B238">
        <v>3.0901722391084094</v>
      </c>
      <c r="D238">
        <v>1.9746999999999999</v>
      </c>
      <c r="E238" s="4">
        <v>85044.415303000002</v>
      </c>
      <c r="H238">
        <v>0.63902586885245893</v>
      </c>
      <c r="I238" s="5">
        <v>486.48938636352631</v>
      </c>
    </row>
    <row r="239" spans="1:9" x14ac:dyDescent="0.25">
      <c r="A239" s="1">
        <v>39262</v>
      </c>
      <c r="B239">
        <v>3.1074035453597499</v>
      </c>
      <c r="D239">
        <v>1.9749000000000001</v>
      </c>
      <c r="E239" s="4">
        <v>83674.913006000002</v>
      </c>
      <c r="H239">
        <v>0.63554667785234897</v>
      </c>
      <c r="I239" s="5">
        <v>472.6864868999026</v>
      </c>
    </row>
    <row r="240" spans="1:9" x14ac:dyDescent="0.25">
      <c r="A240" s="1">
        <v>39265</v>
      </c>
      <c r="B240">
        <v>3.0949948927477018</v>
      </c>
      <c r="D240">
        <v>1.9757</v>
      </c>
      <c r="E240" s="4">
        <v>86170.851974000005</v>
      </c>
      <c r="H240">
        <v>0.63835323432343238</v>
      </c>
      <c r="I240" s="5">
        <v>433.54308102362103</v>
      </c>
    </row>
    <row r="241" spans="1:9" x14ac:dyDescent="0.25">
      <c r="A241" s="1">
        <v>39266</v>
      </c>
      <c r="B241">
        <v>3.06</v>
      </c>
      <c r="D241">
        <v>1.976</v>
      </c>
      <c r="E241" s="4">
        <v>86244.202993000014</v>
      </c>
      <c r="H241">
        <v>0.64575163398692803</v>
      </c>
      <c r="I241" s="5">
        <v>421.30147837916218</v>
      </c>
    </row>
    <row r="242" spans="1:9" x14ac:dyDescent="0.25">
      <c r="A242" s="1">
        <v>39267</v>
      </c>
      <c r="B242">
        <v>3.08</v>
      </c>
      <c r="D242">
        <v>1.9762999999999999</v>
      </c>
      <c r="E242" s="4">
        <v>85795.427097000007</v>
      </c>
      <c r="H242">
        <v>0.64165584415584409</v>
      </c>
      <c r="I242" s="5">
        <v>409.48852629657392</v>
      </c>
    </row>
    <row r="243" spans="1:9" x14ac:dyDescent="0.25">
      <c r="A243" s="1">
        <v>39268</v>
      </c>
      <c r="B243">
        <v>3.0643513789581207</v>
      </c>
      <c r="D243">
        <v>1.9764999999999999</v>
      </c>
      <c r="E243" s="4">
        <v>86073.536007999995</v>
      </c>
      <c r="H243">
        <v>0.64499783333333327</v>
      </c>
      <c r="I243" s="5">
        <v>398.1195553186875</v>
      </c>
    </row>
    <row r="244" spans="1:9" x14ac:dyDescent="0.25">
      <c r="A244" s="1">
        <v>39269</v>
      </c>
      <c r="B244">
        <v>3.1413612565445028</v>
      </c>
      <c r="D244">
        <v>1.9767999999999999</v>
      </c>
      <c r="E244" s="4">
        <v>86544.871790999998</v>
      </c>
      <c r="H244">
        <v>0.62928133333333325</v>
      </c>
      <c r="I244" s="5">
        <v>387.20989598833478</v>
      </c>
    </row>
    <row r="245" spans="1:9" x14ac:dyDescent="0.25">
      <c r="A245" s="1">
        <v>39272</v>
      </c>
      <c r="B245">
        <v>3.0456852791878175</v>
      </c>
      <c r="D245">
        <v>1.9776</v>
      </c>
      <c r="E245" s="4">
        <v>86673.093225000004</v>
      </c>
      <c r="H245">
        <v>0.649312</v>
      </c>
      <c r="I245" s="5">
        <v>357.39009331079529</v>
      </c>
    </row>
    <row r="246" spans="1:9" x14ac:dyDescent="0.25">
      <c r="A246" s="1">
        <v>39273</v>
      </c>
      <c r="B246">
        <v>3.1269674711437565</v>
      </c>
      <c r="D246">
        <v>1.9779</v>
      </c>
      <c r="E246" s="4">
        <v>86848.248014000012</v>
      </c>
      <c r="H246">
        <v>0.63252976510067116</v>
      </c>
      <c r="I246" s="5">
        <v>348.47098599889381</v>
      </c>
    </row>
    <row r="247" spans="1:9" x14ac:dyDescent="0.25">
      <c r="A247" s="1">
        <v>39274</v>
      </c>
      <c r="B247">
        <v>3.09375</v>
      </c>
      <c r="D247">
        <v>1.9782</v>
      </c>
      <c r="E247" s="4">
        <v>87331.895014000009</v>
      </c>
      <c r="H247">
        <v>0.63941818181818177</v>
      </c>
      <c r="I247" s="5">
        <v>340.08784304868442</v>
      </c>
    </row>
    <row r="248" spans="1:9" x14ac:dyDescent="0.25">
      <c r="A248" s="1">
        <v>39275</v>
      </c>
      <c r="B248">
        <v>3.0886850152905194</v>
      </c>
      <c r="D248">
        <v>1.9784999999999999</v>
      </c>
      <c r="E248" s="4">
        <v>87444.581426000004</v>
      </c>
      <c r="H248">
        <v>0.64056386138613863</v>
      </c>
      <c r="I248" s="5">
        <v>332.25599500299859</v>
      </c>
    </row>
    <row r="249" spans="1:9" x14ac:dyDescent="0.25">
      <c r="A249" s="1">
        <v>39276</v>
      </c>
      <c r="B249">
        <v>3.1027466937945065</v>
      </c>
      <c r="D249">
        <v>1.9787999999999999</v>
      </c>
      <c r="E249" s="4">
        <v>87626.740717000008</v>
      </c>
      <c r="H249">
        <v>0.63775750819672128</v>
      </c>
      <c r="I249" s="5">
        <v>324.99077240466812</v>
      </c>
    </row>
    <row r="250" spans="1:9" x14ac:dyDescent="0.25">
      <c r="A250" s="1">
        <v>39279</v>
      </c>
      <c r="B250">
        <v>3.1185031185031189</v>
      </c>
      <c r="D250">
        <v>1.9796</v>
      </c>
      <c r="E250" s="4">
        <v>88121.693959000011</v>
      </c>
      <c r="H250">
        <v>0.63479173333333327</v>
      </c>
      <c r="I250" s="5">
        <v>306.74816272212479</v>
      </c>
    </row>
    <row r="251" spans="1:9" x14ac:dyDescent="0.25">
      <c r="A251" s="1">
        <v>39280</v>
      </c>
      <c r="B251">
        <v>3.125</v>
      </c>
      <c r="D251">
        <v>1.9799</v>
      </c>
      <c r="E251" s="4">
        <v>87910.534842000008</v>
      </c>
      <c r="H251">
        <v>0.63356800000000002</v>
      </c>
      <c r="I251" s="5">
        <v>301.90274734153189</v>
      </c>
    </row>
    <row r="252" spans="1:9" x14ac:dyDescent="0.25">
      <c r="A252" s="1">
        <v>39281</v>
      </c>
      <c r="B252">
        <v>3.1236897274633124</v>
      </c>
      <c r="D252">
        <v>1.9802</v>
      </c>
      <c r="E252" s="4">
        <v>87317.113303000006</v>
      </c>
      <c r="H252">
        <v>0.63392979865771815</v>
      </c>
      <c r="I252" s="5">
        <v>297.70061012245282</v>
      </c>
    </row>
    <row r="253" spans="1:9" x14ac:dyDescent="0.25">
      <c r="A253" s="1">
        <v>39282</v>
      </c>
      <c r="B253">
        <v>3.1224489795918364</v>
      </c>
      <c r="D253">
        <v>1.9804999999999999</v>
      </c>
      <c r="E253" s="4">
        <v>87840.896255</v>
      </c>
      <c r="H253">
        <v>0.63427777777777783</v>
      </c>
      <c r="I253" s="5">
        <v>294.15708160771868</v>
      </c>
    </row>
    <row r="254" spans="1:9" x14ac:dyDescent="0.25">
      <c r="A254" s="1">
        <v>39283</v>
      </c>
      <c r="B254">
        <v>3.166666666666667</v>
      </c>
      <c r="D254">
        <v>1.9806999999999999</v>
      </c>
      <c r="E254" s="4">
        <v>88285.428725999998</v>
      </c>
      <c r="H254">
        <v>0.62548421052631575</v>
      </c>
      <c r="I254" s="5">
        <v>291.28749234016169</v>
      </c>
    </row>
    <row r="255" spans="1:9" x14ac:dyDescent="0.25">
      <c r="A255" s="1">
        <v>39286</v>
      </c>
      <c r="B255">
        <v>3.1605691056910565</v>
      </c>
      <c r="D255">
        <v>1.9816</v>
      </c>
      <c r="E255" s="4">
        <v>88611.51533200001</v>
      </c>
      <c r="H255">
        <v>0.62697569131832809</v>
      </c>
      <c r="I255" s="5">
        <v>286.87566544886857</v>
      </c>
    </row>
    <row r="256" spans="1:9" x14ac:dyDescent="0.25">
      <c r="A256" s="1">
        <v>39287</v>
      </c>
      <c r="B256">
        <v>3.1750719929114668</v>
      </c>
      <c r="D256">
        <v>1.9819</v>
      </c>
      <c r="E256" s="4">
        <v>88787.861722000001</v>
      </c>
      <c r="H256">
        <v>0.62420631860465126</v>
      </c>
      <c r="I256" s="5">
        <v>286.85513859833583</v>
      </c>
    </row>
    <row r="257" spans="1:9" x14ac:dyDescent="0.25">
      <c r="A257" s="1">
        <v>39288</v>
      </c>
      <c r="B257">
        <v>3.2673267326732676</v>
      </c>
      <c r="D257">
        <v>1.9821</v>
      </c>
      <c r="E257" s="4">
        <v>88916.747459999999</v>
      </c>
      <c r="H257">
        <v>0.60664272727272717</v>
      </c>
      <c r="I257" s="5">
        <v>287.58520370913823</v>
      </c>
    </row>
    <row r="258" spans="1:9" x14ac:dyDescent="0.25">
      <c r="A258" s="1">
        <v>39289</v>
      </c>
      <c r="B258">
        <v>3.202247191011236</v>
      </c>
      <c r="D258">
        <v>1.9823999999999999</v>
      </c>
      <c r="E258" s="4">
        <v>88978.136564</v>
      </c>
      <c r="H258">
        <v>0.61906526315789467</v>
      </c>
      <c r="I258" s="5">
        <v>289.08119132410741</v>
      </c>
    </row>
    <row r="259" spans="1:9" x14ac:dyDescent="0.25">
      <c r="A259" s="1">
        <v>39290</v>
      </c>
      <c r="B259">
        <v>3.1726457399103141</v>
      </c>
      <c r="D259">
        <v>1.9826999999999999</v>
      </c>
      <c r="E259" s="4">
        <v>89439.57802700001</v>
      </c>
      <c r="H259">
        <v>0.62493583038869249</v>
      </c>
      <c r="I259" s="5">
        <v>291.35843198607517</v>
      </c>
    </row>
    <row r="260" spans="1:9" x14ac:dyDescent="0.25">
      <c r="A260" s="1">
        <v>39293</v>
      </c>
      <c r="B260">
        <v>3.1642778390297681</v>
      </c>
      <c r="D260">
        <v>1.9835</v>
      </c>
      <c r="E260" s="4">
        <v>89553.413564000017</v>
      </c>
      <c r="H260">
        <v>0.62684128919860638</v>
      </c>
      <c r="I260" s="5">
        <v>303.03097768228622</v>
      </c>
    </row>
    <row r="261" spans="1:9" x14ac:dyDescent="0.25">
      <c r="A261" s="1">
        <v>39294</v>
      </c>
      <c r="B261">
        <v>3.1456953642384105</v>
      </c>
      <c r="D261">
        <v>1.9838</v>
      </c>
      <c r="E261" s="4">
        <v>89691.127638999998</v>
      </c>
      <c r="H261">
        <v>0.63063957894736844</v>
      </c>
      <c r="I261" s="5">
        <v>308.58653596056467</v>
      </c>
    </row>
    <row r="262" spans="1:9" x14ac:dyDescent="0.25">
      <c r="A262" s="1">
        <v>39295</v>
      </c>
      <c r="B262">
        <v>3.191011235955056</v>
      </c>
      <c r="D262">
        <v>1.9841</v>
      </c>
      <c r="E262" s="4">
        <v>89502.516002999997</v>
      </c>
      <c r="H262">
        <v>0.62177781690140843</v>
      </c>
      <c r="I262" s="5">
        <v>315</v>
      </c>
    </row>
    <row r="263" spans="1:9" x14ac:dyDescent="0.25">
      <c r="A263" s="1">
        <v>39296</v>
      </c>
      <c r="B263">
        <v>3.163716814159292</v>
      </c>
      <c r="D263">
        <v>1.9843999999999999</v>
      </c>
      <c r="E263" s="4">
        <v>89727.396846000018</v>
      </c>
      <c r="H263">
        <v>0.62723692307692303</v>
      </c>
      <c r="I263" s="5">
        <v>322.27895823158548</v>
      </c>
    </row>
    <row r="264" spans="1:9" x14ac:dyDescent="0.25">
      <c r="A264" s="1">
        <v>39297</v>
      </c>
      <c r="B264">
        <v>3.2126696832579182</v>
      </c>
      <c r="D264">
        <v>1.9846999999999999</v>
      </c>
      <c r="E264" s="4">
        <v>89438.305917000005</v>
      </c>
      <c r="H264">
        <v>0.61777281690140851</v>
      </c>
      <c r="I264" s="5">
        <v>330.40003063896222</v>
      </c>
    </row>
    <row r="265" spans="1:9" x14ac:dyDescent="0.25">
      <c r="A265" s="1">
        <v>39300</v>
      </c>
      <c r="B265">
        <v>3.1882352941176473</v>
      </c>
      <c r="D265">
        <v>1.9855</v>
      </c>
      <c r="E265" s="4">
        <v>89219.04576400001</v>
      </c>
      <c r="H265">
        <v>0.62275830258302578</v>
      </c>
      <c r="I265" s="5">
        <v>359.50471163386459</v>
      </c>
    </row>
    <row r="266" spans="1:9" x14ac:dyDescent="0.25">
      <c r="A266" s="1">
        <v>39301</v>
      </c>
      <c r="B266">
        <v>3.227699530516432</v>
      </c>
      <c r="D266">
        <v>1.9858</v>
      </c>
      <c r="E266" s="4">
        <v>89243.395048999999</v>
      </c>
      <c r="H266">
        <v>0.61523694545454544</v>
      </c>
      <c r="I266" s="5">
        <v>370.68301946243179</v>
      </c>
    </row>
    <row r="267" spans="1:9" x14ac:dyDescent="0.25">
      <c r="A267" s="1">
        <v>39302</v>
      </c>
      <c r="B267">
        <v>3.1590909090909087</v>
      </c>
      <c r="D267">
        <v>1.9861</v>
      </c>
      <c r="E267" s="4">
        <v>89153.150278000001</v>
      </c>
      <c r="H267">
        <v>0.62869352517985622</v>
      </c>
      <c r="I267" s="5">
        <v>382.54783082580292</v>
      </c>
    </row>
    <row r="268" spans="1:9" x14ac:dyDescent="0.25">
      <c r="A268" s="1">
        <v>39303</v>
      </c>
      <c r="B268">
        <v>3.1829268292682928</v>
      </c>
      <c r="D268">
        <v>1.9864999999999999</v>
      </c>
      <c r="E268" s="4">
        <v>89150.288012000005</v>
      </c>
      <c r="H268">
        <v>0.62411111111111106</v>
      </c>
      <c r="I268" s="5">
        <v>395.06802359578057</v>
      </c>
    </row>
    <row r="269" spans="1:9" x14ac:dyDescent="0.25">
      <c r="A269" s="1">
        <v>39304</v>
      </c>
      <c r="B269">
        <v>3.2070707070707072</v>
      </c>
      <c r="D269">
        <v>1.9867999999999999</v>
      </c>
      <c r="E269" s="4">
        <v>89468.960389</v>
      </c>
      <c r="H269">
        <v>0.61950614173228347</v>
      </c>
      <c r="I269" s="5">
        <v>408.21247564416768</v>
      </c>
    </row>
    <row r="270" spans="1:9" x14ac:dyDescent="0.25">
      <c r="A270" s="1">
        <v>39307</v>
      </c>
      <c r="B270">
        <v>3.1695331695331697</v>
      </c>
      <c r="D270">
        <v>1.9877</v>
      </c>
      <c r="E270" s="4">
        <v>88734.732329000006</v>
      </c>
      <c r="H270">
        <v>0.62712705426356585</v>
      </c>
      <c r="I270" s="5">
        <v>451.08016617781061</v>
      </c>
    </row>
    <row r="271" spans="1:9" x14ac:dyDescent="0.25">
      <c r="A271" s="1">
        <v>39308</v>
      </c>
      <c r="B271">
        <v>3.2120451693851946</v>
      </c>
      <c r="D271">
        <v>1.9881</v>
      </c>
      <c r="E271" s="4">
        <v>88591.919011999998</v>
      </c>
      <c r="H271">
        <v>0.61895144531250001</v>
      </c>
      <c r="I271" s="5">
        <v>466.41043405786081</v>
      </c>
    </row>
    <row r="272" spans="1:9" x14ac:dyDescent="0.25">
      <c r="A272" s="1">
        <v>39309</v>
      </c>
      <c r="B272">
        <v>3.1756756756756754</v>
      </c>
      <c r="D272">
        <v>1.9883999999999999</v>
      </c>
      <c r="E272" s="4">
        <v>89025.762763999999</v>
      </c>
      <c r="H272">
        <v>0.62613446808510642</v>
      </c>
      <c r="I272" s="5">
        <v>482.20935057533342</v>
      </c>
    </row>
    <row r="273" spans="1:9" x14ac:dyDescent="0.25">
      <c r="A273" s="1">
        <v>39310</v>
      </c>
      <c r="B273">
        <v>3.1468531468531467</v>
      </c>
      <c r="D273">
        <v>1.9886999999999999</v>
      </c>
      <c r="E273" s="4">
        <v>88760.870764000007</v>
      </c>
      <c r="H273">
        <v>0.63196466666666673</v>
      </c>
      <c r="I273" s="5">
        <v>498.44579360203068</v>
      </c>
    </row>
    <row r="274" spans="1:9" x14ac:dyDescent="0.25">
      <c r="A274" s="1">
        <v>39311</v>
      </c>
      <c r="B274">
        <v>3.1620553359683794</v>
      </c>
      <c r="D274">
        <v>1.9890000000000001</v>
      </c>
      <c r="E274" s="4">
        <v>88253.336764000007</v>
      </c>
      <c r="H274">
        <v>0.62902125000000009</v>
      </c>
      <c r="I274" s="5">
        <v>515.08864100975575</v>
      </c>
    </row>
    <row r="275" spans="1:9" x14ac:dyDescent="0.25">
      <c r="A275" s="1">
        <v>39314</v>
      </c>
      <c r="B275">
        <v>3.0769230769230771</v>
      </c>
      <c r="D275">
        <v>1.99</v>
      </c>
      <c r="E275" s="4">
        <v>88327.147430666664</v>
      </c>
      <c r="H275">
        <v>0.64674999999999994</v>
      </c>
      <c r="I275" s="5">
        <v>567.14438823712123</v>
      </c>
    </row>
    <row r="276" spans="1:9" x14ac:dyDescent="0.25">
      <c r="A276" s="1">
        <v>39315</v>
      </c>
      <c r="B276">
        <v>3.1414267834793486</v>
      </c>
      <c r="D276">
        <v>1.9903</v>
      </c>
      <c r="E276" s="4">
        <v>88194.461763999992</v>
      </c>
      <c r="H276">
        <v>0.63356561752988061</v>
      </c>
      <c r="I276" s="5">
        <v>585.1016318869822</v>
      </c>
    </row>
    <row r="277" spans="1:9" x14ac:dyDescent="0.25">
      <c r="A277" s="1">
        <v>39316</v>
      </c>
      <c r="B277">
        <v>3.1701346389228884</v>
      </c>
      <c r="D277">
        <v>1.9905999999999999</v>
      </c>
      <c r="E277" s="4">
        <v>87856.278764000002</v>
      </c>
      <c r="H277">
        <v>0.62792285714285712</v>
      </c>
      <c r="I277" s="5">
        <v>603.3096692768836</v>
      </c>
    </row>
    <row r="278" spans="1:9" x14ac:dyDescent="0.25">
      <c r="A278" s="1">
        <v>39317</v>
      </c>
      <c r="B278">
        <v>3.1779141104294473</v>
      </c>
      <c r="D278">
        <v>1.9910000000000001</v>
      </c>
      <c r="E278" s="4">
        <v>87872.173764000006</v>
      </c>
      <c r="H278">
        <v>0.62651158301158316</v>
      </c>
      <c r="I278" s="5">
        <v>621.73737827862794</v>
      </c>
    </row>
    <row r="279" spans="1:9" x14ac:dyDescent="0.25">
      <c r="A279" s="1">
        <v>39318</v>
      </c>
      <c r="B279">
        <v>3.1780167264038233</v>
      </c>
      <c r="D279">
        <v>1.9913000000000001</v>
      </c>
      <c r="E279" s="4">
        <v>87351.104756999994</v>
      </c>
      <c r="H279">
        <v>0.62658575187969923</v>
      </c>
      <c r="I279" s="5">
        <v>640.35363676401823</v>
      </c>
    </row>
    <row r="280" spans="1:9" x14ac:dyDescent="0.25">
      <c r="A280" s="1">
        <v>39321</v>
      </c>
      <c r="B280">
        <v>3.1801692865779927</v>
      </c>
      <c r="D280">
        <v>1.9922</v>
      </c>
      <c r="E280" s="4">
        <v>86770.841327000002</v>
      </c>
      <c r="H280">
        <v>0.62644463878326995</v>
      </c>
      <c r="I280" s="5">
        <v>697.02248784008896</v>
      </c>
    </row>
    <row r="281" spans="1:9" x14ac:dyDescent="0.25">
      <c r="A281" s="1">
        <v>39322</v>
      </c>
      <c r="B281">
        <v>3.1794871794871793</v>
      </c>
      <c r="D281">
        <v>1.9925999999999999</v>
      </c>
      <c r="E281" s="4">
        <v>86303.632016999996</v>
      </c>
      <c r="H281">
        <v>0.62670483870967741</v>
      </c>
      <c r="I281" s="5">
        <v>716.0817229780879</v>
      </c>
    </row>
    <row r="282" spans="1:9" x14ac:dyDescent="0.25">
      <c r="A282" s="1">
        <v>39323</v>
      </c>
      <c r="B282">
        <v>3.2205513784461148</v>
      </c>
      <c r="D282">
        <v>1.9928999999999999</v>
      </c>
      <c r="E282" s="4">
        <v>85728.007664000004</v>
      </c>
      <c r="H282">
        <v>0.61880708171206233</v>
      </c>
      <c r="I282" s="5">
        <v>735.17389695874556</v>
      </c>
    </row>
    <row r="283" spans="1:9" x14ac:dyDescent="0.25">
      <c r="A283" s="1">
        <v>39324</v>
      </c>
      <c r="B283">
        <v>3.2015306122448979</v>
      </c>
      <c r="D283">
        <v>1.9932000000000001</v>
      </c>
      <c r="E283" s="4">
        <v>85062.347703000007</v>
      </c>
      <c r="H283">
        <v>0.62257721115537856</v>
      </c>
      <c r="I283" s="5">
        <v>754.26788765386448</v>
      </c>
    </row>
    <row r="284" spans="1:9" x14ac:dyDescent="0.25">
      <c r="A284" s="1">
        <v>39325</v>
      </c>
      <c r="B284">
        <v>3.1572481572481568</v>
      </c>
      <c r="D284">
        <v>1.9935</v>
      </c>
      <c r="E284" s="4">
        <v>87451.558664000011</v>
      </c>
      <c r="H284">
        <v>0.63140428015564209</v>
      </c>
      <c r="I284" s="5">
        <v>773.33257293524741</v>
      </c>
    </row>
    <row r="285" spans="1:9" x14ac:dyDescent="0.25">
      <c r="A285" s="1">
        <v>39328</v>
      </c>
      <c r="B285">
        <v>3.1326781326781323</v>
      </c>
      <c r="D285">
        <v>1.9944999999999999</v>
      </c>
      <c r="E285" s="4">
        <v>88324.946273000009</v>
      </c>
      <c r="H285">
        <v>0.63667568627450988</v>
      </c>
      <c r="I285" s="5">
        <v>830.0395750150052</v>
      </c>
    </row>
    <row r="286" spans="1:9" x14ac:dyDescent="0.25">
      <c r="A286" s="1">
        <v>39329</v>
      </c>
      <c r="B286">
        <v>3.1761786600496276</v>
      </c>
      <c r="D286">
        <v>1.9947999999999999</v>
      </c>
      <c r="E286" s="4">
        <v>88944.735436999996</v>
      </c>
      <c r="H286">
        <v>0.62805031249999999</v>
      </c>
      <c r="I286" s="5">
        <v>848.67581735946999</v>
      </c>
    </row>
    <row r="287" spans="1:9" x14ac:dyDescent="0.25">
      <c r="A287" s="1">
        <v>39330</v>
      </c>
      <c r="B287">
        <v>3.2115869017632237</v>
      </c>
      <c r="D287">
        <v>1.9952000000000001</v>
      </c>
      <c r="E287" s="4">
        <v>89523.820681000012</v>
      </c>
      <c r="H287">
        <v>0.62125050980392171</v>
      </c>
      <c r="I287" s="5">
        <v>867.12714364921112</v>
      </c>
    </row>
    <row r="288" spans="1:9" x14ac:dyDescent="0.25">
      <c r="A288" s="1">
        <v>39331</v>
      </c>
      <c r="B288">
        <v>3.1875</v>
      </c>
      <c r="D288">
        <v>1.9955000000000001</v>
      </c>
      <c r="E288" s="4">
        <v>90150.672095000002</v>
      </c>
      <c r="H288">
        <v>0.62603921568627452</v>
      </c>
      <c r="I288" s="5">
        <v>885.36243175603215</v>
      </c>
    </row>
    <row r="289" spans="1:9" x14ac:dyDescent="0.25">
      <c r="A289" s="1">
        <v>39332</v>
      </c>
      <c r="B289">
        <v>3.1552162849872771</v>
      </c>
      <c r="D289">
        <v>1.9959</v>
      </c>
      <c r="E289" s="4">
        <v>89152.738916000002</v>
      </c>
      <c r="H289">
        <v>0.63257153225806462</v>
      </c>
      <c r="I289" s="5">
        <v>903.35055955173505</v>
      </c>
    </row>
    <row r="290" spans="1:9" x14ac:dyDescent="0.25">
      <c r="A290" s="1">
        <v>39335</v>
      </c>
      <c r="B290">
        <v>3.2077922077922079</v>
      </c>
      <c r="D290">
        <v>1.9971000000000001</v>
      </c>
      <c r="E290" s="4">
        <v>89186.558095</v>
      </c>
      <c r="H290">
        <v>0.62257773279352224</v>
      </c>
      <c r="I290" s="5">
        <v>955.52075979016251</v>
      </c>
    </row>
    <row r="291" spans="1:9" x14ac:dyDescent="0.25">
      <c r="A291" s="1">
        <v>39336</v>
      </c>
      <c r="B291">
        <v>3.1395348837209305</v>
      </c>
      <c r="D291">
        <v>1.9974000000000001</v>
      </c>
      <c r="E291" s="4">
        <v>89210.511916000018</v>
      </c>
      <c r="H291">
        <v>0.63620888888888882</v>
      </c>
      <c r="I291" s="5">
        <v>972.20902505942013</v>
      </c>
    </row>
    <row r="292" spans="1:9" x14ac:dyDescent="0.25">
      <c r="A292" s="1">
        <v>39337</v>
      </c>
      <c r="B292">
        <v>3.1697612732095495</v>
      </c>
      <c r="D292">
        <v>1.9978</v>
      </c>
      <c r="E292" s="4">
        <v>89736.757759</v>
      </c>
      <c r="H292">
        <v>0.63026828451882833</v>
      </c>
      <c r="I292" s="5">
        <v>988.49451937657273</v>
      </c>
    </row>
    <row r="293" spans="1:9" x14ac:dyDescent="0.25">
      <c r="A293" s="1">
        <v>39338</v>
      </c>
      <c r="B293">
        <v>3.1612903225806455</v>
      </c>
      <c r="D293">
        <v>1.9982</v>
      </c>
      <c r="E293" s="4">
        <v>89562.244524000009</v>
      </c>
      <c r="H293">
        <v>0.63208367346938765</v>
      </c>
      <c r="I293" s="5">
        <v>1004.346120613423</v>
      </c>
    </row>
    <row r="294" spans="1:9" x14ac:dyDescent="0.25">
      <c r="A294" s="1">
        <v>39339</v>
      </c>
      <c r="B294">
        <v>3.1876606683804627</v>
      </c>
      <c r="D294">
        <v>1.9985999999999999</v>
      </c>
      <c r="E294" s="4">
        <v>88566.394532000006</v>
      </c>
      <c r="H294">
        <v>0.62698016129032252</v>
      </c>
      <c r="I294" s="5">
        <v>1019.732706641773</v>
      </c>
    </row>
    <row r="295" spans="1:9" x14ac:dyDescent="0.25">
      <c r="A295" s="1">
        <v>39342</v>
      </c>
      <c r="B295">
        <v>3.1776913099870301</v>
      </c>
      <c r="D295">
        <v>1.9998</v>
      </c>
      <c r="E295" s="4">
        <v>88281.121424000012</v>
      </c>
      <c r="H295">
        <v>0.62932481632653059</v>
      </c>
      <c r="I295" s="5">
        <v>1062.7911521938529</v>
      </c>
    </row>
    <row r="296" spans="1:9" x14ac:dyDescent="0.25">
      <c r="A296" s="1">
        <v>39343</v>
      </c>
      <c r="B296">
        <v>3.1525851197982346</v>
      </c>
      <c r="D296">
        <v>2.0002</v>
      </c>
      <c r="E296" s="4">
        <v>87924.902090999996</v>
      </c>
      <c r="H296">
        <v>0.63446343999999999</v>
      </c>
      <c r="I296" s="5">
        <v>1076.0064561062311</v>
      </c>
    </row>
    <row r="297" spans="1:9" x14ac:dyDescent="0.25">
      <c r="A297" s="1">
        <v>39344</v>
      </c>
      <c r="B297">
        <v>3.1382316313823164</v>
      </c>
      <c r="D297">
        <v>2.0005999999999999</v>
      </c>
      <c r="E297" s="4">
        <v>87825.724101</v>
      </c>
      <c r="H297">
        <v>0.63749277777777769</v>
      </c>
      <c r="I297" s="5">
        <v>1088.6011341691219</v>
      </c>
    </row>
    <row r="298" spans="1:9" x14ac:dyDescent="0.25">
      <c r="A298" s="1">
        <v>39345</v>
      </c>
      <c r="B298">
        <v>3.1545338441890172</v>
      </c>
      <c r="D298">
        <v>2.0009000000000001</v>
      </c>
      <c r="E298" s="4">
        <v>87230.697711999994</v>
      </c>
      <c r="H298">
        <v>0.63429340080971652</v>
      </c>
      <c r="I298" s="5">
        <v>1100.544064254329</v>
      </c>
    </row>
    <row r="299" spans="1:9" x14ac:dyDescent="0.25">
      <c r="A299" s="1">
        <v>39346</v>
      </c>
      <c r="B299">
        <v>3.1847133757961785</v>
      </c>
      <c r="D299">
        <v>2.0013000000000001</v>
      </c>
      <c r="E299" s="4">
        <v>86242.549337999997</v>
      </c>
      <c r="H299">
        <v>0.62840819999999997</v>
      </c>
      <c r="I299" s="5">
        <v>1111.804124233654</v>
      </c>
    </row>
    <row r="300" spans="1:9" x14ac:dyDescent="0.25">
      <c r="A300" s="1">
        <v>39349</v>
      </c>
      <c r="B300">
        <v>3.1464968152866248</v>
      </c>
      <c r="D300">
        <v>2.0024999999999999</v>
      </c>
      <c r="E300" s="4">
        <v>86110.339734000008</v>
      </c>
      <c r="H300">
        <v>0.63642206477732777</v>
      </c>
      <c r="I300" s="5">
        <v>1141.175862254368</v>
      </c>
    </row>
    <row r="301" spans="1:9" x14ac:dyDescent="0.25">
      <c r="A301" s="1">
        <v>39350</v>
      </c>
      <c r="B301">
        <v>3.1517509727626463</v>
      </c>
      <c r="D301">
        <v>2.0028999999999999</v>
      </c>
      <c r="E301" s="4">
        <v>85990.864140000005</v>
      </c>
      <c r="H301">
        <v>0.6354880246913579</v>
      </c>
      <c r="I301" s="5">
        <v>1149.393220528194</v>
      </c>
    </row>
    <row r="302" spans="1:9" x14ac:dyDescent="0.25">
      <c r="A302" s="1">
        <v>39351</v>
      </c>
      <c r="B302">
        <v>3.1835686777920409</v>
      </c>
      <c r="D302">
        <v>2.0032999999999999</v>
      </c>
      <c r="E302" s="4">
        <v>85958.077403000003</v>
      </c>
      <c r="H302">
        <v>0.62926237903225801</v>
      </c>
      <c r="I302" s="5">
        <v>1156.772098055151</v>
      </c>
    </row>
    <row r="303" spans="1:9" x14ac:dyDescent="0.25">
      <c r="A303" s="1">
        <v>39352</v>
      </c>
      <c r="B303">
        <v>3.1794871794871793</v>
      </c>
      <c r="D303">
        <v>2.0036999999999998</v>
      </c>
      <c r="E303" s="4">
        <v>85523.264404000001</v>
      </c>
      <c r="H303">
        <v>0.63019596774193543</v>
      </c>
      <c r="I303" s="5">
        <v>1163.281372707042</v>
      </c>
    </row>
    <row r="304" spans="1:9" x14ac:dyDescent="0.25">
      <c r="A304" s="1">
        <v>39353</v>
      </c>
      <c r="B304">
        <v>3.1565656565656566</v>
      </c>
      <c r="D304">
        <v>2.0041000000000002</v>
      </c>
      <c r="E304" s="4">
        <v>86218.015006000001</v>
      </c>
      <c r="H304">
        <v>0.63489888000000005</v>
      </c>
      <c r="I304" s="5">
        <v>1168.88992235567</v>
      </c>
    </row>
    <row r="305" spans="1:9" x14ac:dyDescent="0.25">
      <c r="A305" s="1">
        <v>39356</v>
      </c>
      <c r="B305">
        <v>3.1393939393939392</v>
      </c>
      <c r="D305">
        <v>2.0051999999999999</v>
      </c>
      <c r="E305" s="4">
        <v>88431.477280999999</v>
      </c>
      <c r="H305">
        <v>0.63872200772200771</v>
      </c>
      <c r="I305" s="5">
        <v>1180</v>
      </c>
    </row>
    <row r="306" spans="1:9" x14ac:dyDescent="0.25">
      <c r="A306" s="1">
        <v>39357</v>
      </c>
      <c r="B306">
        <v>3.2034104750304504</v>
      </c>
      <c r="D306">
        <v>2.0055999999999998</v>
      </c>
      <c r="E306" s="4">
        <v>88042.977604</v>
      </c>
      <c r="H306">
        <v>0.6260827376425856</v>
      </c>
      <c r="I306" s="5">
        <v>1181.7091496708399</v>
      </c>
    </row>
    <row r="307" spans="1:9" x14ac:dyDescent="0.25">
      <c r="A307" s="1">
        <v>39358</v>
      </c>
      <c r="B307">
        <v>3.1695331695331697</v>
      </c>
      <c r="D307">
        <v>2.0059999999999998</v>
      </c>
      <c r="E307" s="4">
        <v>88261.517900999999</v>
      </c>
      <c r="H307">
        <v>0.63290077519379839</v>
      </c>
      <c r="I307" s="5">
        <v>1182.4502916008621</v>
      </c>
    </row>
    <row r="308" spans="1:9" x14ac:dyDescent="0.25">
      <c r="A308" s="1">
        <v>39359</v>
      </c>
      <c r="B308">
        <v>3.1578947368421058</v>
      </c>
      <c r="D308">
        <v>2.0063</v>
      </c>
      <c r="E308" s="4">
        <v>88628.679486000008</v>
      </c>
      <c r="H308">
        <v>0.63532833333333327</v>
      </c>
      <c r="I308" s="5">
        <v>1182.2806315653031</v>
      </c>
    </row>
    <row r="309" spans="1:9" x14ac:dyDescent="0.25">
      <c r="A309" s="1">
        <v>39360</v>
      </c>
      <c r="B309">
        <v>3.1829268292682928</v>
      </c>
      <c r="D309">
        <v>2.0066999999999999</v>
      </c>
      <c r="E309" s="4">
        <v>88665.199489999999</v>
      </c>
      <c r="H309">
        <v>0.6304574712643678</v>
      </c>
      <c r="I309" s="5">
        <v>1181.257375339397</v>
      </c>
    </row>
    <row r="310" spans="1:9" x14ac:dyDescent="0.25">
      <c r="A310" s="1">
        <v>39363</v>
      </c>
      <c r="B310">
        <v>3.179611650485437</v>
      </c>
      <c r="D310">
        <v>2.0081000000000002</v>
      </c>
      <c r="E310" s="4">
        <v>88805.863907999999</v>
      </c>
      <c r="H310">
        <v>0.63155511450381685</v>
      </c>
      <c r="I310" s="5">
        <v>1173.638087271961</v>
      </c>
    </row>
    <row r="311" spans="1:9" x14ac:dyDescent="0.25">
      <c r="A311" s="1">
        <v>39364</v>
      </c>
      <c r="B311">
        <v>3.1757575757575758</v>
      </c>
      <c r="D311">
        <v>2.0087000000000002</v>
      </c>
      <c r="E311" s="4">
        <v>88712.73555598018</v>
      </c>
      <c r="H311">
        <v>0.63251049618320621</v>
      </c>
      <c r="I311" s="5">
        <v>1169.7725040370269</v>
      </c>
    </row>
    <row r="312" spans="1:9" x14ac:dyDescent="0.25">
      <c r="A312" s="1">
        <v>39365</v>
      </c>
      <c r="B312">
        <v>3.1623931623931623</v>
      </c>
      <c r="D312">
        <v>2.0091999999999999</v>
      </c>
      <c r="E312" s="4">
        <v>88897.952504000015</v>
      </c>
      <c r="H312">
        <v>0.63534162162162156</v>
      </c>
      <c r="I312" s="5">
        <v>1165.3393534879251</v>
      </c>
    </row>
    <row r="313" spans="1:9" x14ac:dyDescent="0.25">
      <c r="A313" s="1">
        <v>39366</v>
      </c>
      <c r="B313">
        <v>3.1939163498098861</v>
      </c>
      <c r="D313">
        <v>2.0097</v>
      </c>
      <c r="E313" s="4">
        <v>88658.1146076</v>
      </c>
      <c r="H313">
        <v>0.62922749999999994</v>
      </c>
      <c r="I313" s="5">
        <v>1160.3958413998901</v>
      </c>
    </row>
    <row r="314" spans="1:9" x14ac:dyDescent="0.25">
      <c r="A314" s="1">
        <v>39367</v>
      </c>
      <c r="B314">
        <v>3.1592039800995031</v>
      </c>
      <c r="D314">
        <v>2.0102000000000002</v>
      </c>
      <c r="E314" s="4">
        <v>88629.772716919993</v>
      </c>
      <c r="H314">
        <v>0.63629952755905506</v>
      </c>
      <c r="I314" s="5">
        <v>1154.999173548159</v>
      </c>
    </row>
    <row r="315" spans="1:9" x14ac:dyDescent="0.25">
      <c r="A315" s="1">
        <v>39370</v>
      </c>
      <c r="B315">
        <v>3.2030264817150069</v>
      </c>
      <c r="D315">
        <v>2.0118</v>
      </c>
      <c r="E315" s="4">
        <v>88881.68551675335</v>
      </c>
      <c r="H315">
        <v>0.62809346456692905</v>
      </c>
      <c r="I315" s="5">
        <v>1136.66229316314</v>
      </c>
    </row>
    <row r="316" spans="1:9" x14ac:dyDescent="0.25">
      <c r="A316" s="1">
        <v>39371</v>
      </c>
      <c r="B316">
        <v>3.1923076923076925</v>
      </c>
      <c r="D316">
        <v>2.0123000000000002</v>
      </c>
      <c r="E316" s="4">
        <v>88938.502000000008</v>
      </c>
      <c r="H316">
        <v>0.63035903614457833</v>
      </c>
      <c r="I316" s="5">
        <v>1130.0250600089771</v>
      </c>
    </row>
    <row r="317" spans="1:9" x14ac:dyDescent="0.25">
      <c r="A317" s="1">
        <v>39372</v>
      </c>
      <c r="B317">
        <v>3.1626120358514731</v>
      </c>
      <c r="D317">
        <v>2.0127999999999999</v>
      </c>
      <c r="E317" s="4">
        <v>89146.680999999997</v>
      </c>
      <c r="H317">
        <v>0.63643595141700393</v>
      </c>
      <c r="I317" s="5">
        <v>1123.2206999672951</v>
      </c>
    </row>
    <row r="318" spans="1:9" x14ac:dyDescent="0.25">
      <c r="A318" s="1">
        <v>39373</v>
      </c>
      <c r="B318">
        <v>3.1578947368421053</v>
      </c>
      <c r="D318">
        <v>2.0133000000000001</v>
      </c>
      <c r="E318" s="4">
        <v>89019.090272000001</v>
      </c>
      <c r="H318">
        <v>0.63754500000000003</v>
      </c>
      <c r="I318" s="5">
        <v>1116.3064188133289</v>
      </c>
    </row>
    <row r="319" spans="1:9" x14ac:dyDescent="0.25">
      <c r="A319" s="1">
        <v>39374</v>
      </c>
      <c r="B319">
        <v>3.2087628865979383</v>
      </c>
      <c r="D319">
        <v>2.0137999999999998</v>
      </c>
      <c r="E319" s="4">
        <v>88759.988387000005</v>
      </c>
      <c r="H319">
        <v>0.62759389558232925</v>
      </c>
      <c r="I319" s="5">
        <v>1109.3394223223161</v>
      </c>
    </row>
    <row r="320" spans="1:9" x14ac:dyDescent="0.25">
      <c r="A320" s="1">
        <v>39377</v>
      </c>
      <c r="B320">
        <v>3.2279314888010542</v>
      </c>
      <c r="D320">
        <v>2.0154000000000001</v>
      </c>
      <c r="E320" s="4">
        <v>88688.550323000003</v>
      </c>
      <c r="H320">
        <v>0.62436269387755106</v>
      </c>
      <c r="I320" s="5">
        <v>1088.6941985793469</v>
      </c>
    </row>
    <row r="321" spans="1:9" x14ac:dyDescent="0.25">
      <c r="A321" s="1">
        <v>39378</v>
      </c>
      <c r="B321">
        <v>3.1910702560735391</v>
      </c>
      <c r="D321">
        <v>2.0158999999999998</v>
      </c>
      <c r="E321" s="4">
        <v>87688.514345999996</v>
      </c>
      <c r="H321">
        <v>0.63173162551440321</v>
      </c>
      <c r="I321" s="5">
        <v>1082.088398492499</v>
      </c>
    </row>
    <row r="322" spans="1:9" x14ac:dyDescent="0.25">
      <c r="A322" s="1">
        <v>39379</v>
      </c>
      <c r="B322">
        <v>3.2142857142857144</v>
      </c>
      <c r="D322">
        <v>2.0164</v>
      </c>
      <c r="E322" s="4">
        <v>87537.148428</v>
      </c>
      <c r="H322">
        <v>0.62732444444444446</v>
      </c>
      <c r="I322" s="5">
        <v>1075.715911944782</v>
      </c>
    </row>
    <row r="323" spans="1:9" x14ac:dyDescent="0.25">
      <c r="A323" s="1">
        <v>39380</v>
      </c>
      <c r="B323">
        <v>3.2179487179487176</v>
      </c>
      <c r="D323">
        <v>2.0169000000000001</v>
      </c>
      <c r="E323" s="4">
        <v>87657.603810889996</v>
      </c>
      <c r="H323">
        <v>0.62676573705179295</v>
      </c>
      <c r="I323" s="5">
        <v>1069.6339447114301</v>
      </c>
    </row>
    <row r="324" spans="1:9" x14ac:dyDescent="0.25">
      <c r="A324" s="1">
        <v>39381</v>
      </c>
      <c r="B324">
        <v>3.2129514321295143</v>
      </c>
      <c r="D324">
        <v>2.0175000000000001</v>
      </c>
      <c r="E324" s="4">
        <v>87278.357990999997</v>
      </c>
      <c r="H324">
        <v>0.62792732558139541</v>
      </c>
      <c r="I324" s="5">
        <v>1063.899702567679</v>
      </c>
    </row>
    <row r="325" spans="1:9" x14ac:dyDescent="0.25">
      <c r="A325" s="1">
        <v>39384</v>
      </c>
      <c r="B325">
        <v>3.1716417910447765</v>
      </c>
      <c r="D325">
        <v>2.0190000000000001</v>
      </c>
      <c r="E325" s="4">
        <v>86338.491752000002</v>
      </c>
      <c r="H325">
        <v>0.63657882352941175</v>
      </c>
      <c r="I325" s="5">
        <v>1049.355384426392</v>
      </c>
    </row>
    <row r="326" spans="1:9" x14ac:dyDescent="0.25">
      <c r="A326" s="1">
        <v>39385</v>
      </c>
      <c r="B326">
        <v>3.1989924433249368</v>
      </c>
      <c r="D326">
        <v>2.0194999999999999</v>
      </c>
      <c r="E326" s="4">
        <v>86066.953395000004</v>
      </c>
      <c r="H326">
        <v>0.63129251968503941</v>
      </c>
      <c r="I326" s="5">
        <v>1045.584100393404</v>
      </c>
    </row>
    <row r="327" spans="1:9" x14ac:dyDescent="0.25">
      <c r="A327" s="1">
        <v>39386</v>
      </c>
      <c r="B327">
        <v>3.161856963613551</v>
      </c>
      <c r="D327">
        <v>2.0200999999999998</v>
      </c>
      <c r="E327" s="4">
        <v>85146.897098000001</v>
      </c>
      <c r="H327">
        <v>0.63889670634920626</v>
      </c>
      <c r="I327" s="5">
        <v>1042.446570326194</v>
      </c>
    </row>
    <row r="328" spans="1:9" x14ac:dyDescent="0.25">
      <c r="A328" s="1">
        <v>39387</v>
      </c>
      <c r="B328">
        <v>3.1297709923664119</v>
      </c>
      <c r="D328">
        <v>2.0206</v>
      </c>
      <c r="E328" s="4">
        <v>87290.560528000002</v>
      </c>
      <c r="H328">
        <v>0.64560634146341467</v>
      </c>
      <c r="I328" s="5">
        <v>1040</v>
      </c>
    </row>
    <row r="329" spans="1:9" x14ac:dyDescent="0.25">
      <c r="A329" s="1">
        <v>39388</v>
      </c>
      <c r="B329">
        <v>3.2068062827225137</v>
      </c>
      <c r="D329">
        <v>2.0211000000000001</v>
      </c>
      <c r="E329" s="4">
        <v>88350.749433999998</v>
      </c>
      <c r="H329">
        <v>0.63025322448979582</v>
      </c>
      <c r="I329" s="5">
        <v>1038.287809619367</v>
      </c>
    </row>
    <row r="330" spans="1:9" x14ac:dyDescent="0.25">
      <c r="A330" s="1">
        <v>39391</v>
      </c>
      <c r="B330">
        <v>3.2090545938748338</v>
      </c>
      <c r="D330">
        <v>2.0226999999999999</v>
      </c>
      <c r="E330" s="4">
        <v>88833.804686000003</v>
      </c>
      <c r="H330">
        <v>0.63031024896265553</v>
      </c>
      <c r="I330" s="5">
        <v>1037.3851550859381</v>
      </c>
    </row>
    <row r="331" spans="1:9" x14ac:dyDescent="0.25">
      <c r="A331" s="1">
        <v>39392</v>
      </c>
      <c r="B331">
        <v>3.0818414322250645</v>
      </c>
      <c r="D331">
        <v>2.0232999999999999</v>
      </c>
      <c r="E331" s="4">
        <v>89044.214735666683</v>
      </c>
      <c r="H331">
        <v>0.65652307053941894</v>
      </c>
      <c r="I331" s="5">
        <v>1038.410550281274</v>
      </c>
    </row>
    <row r="332" spans="1:9" x14ac:dyDescent="0.25">
      <c r="A332" s="1">
        <v>39393</v>
      </c>
      <c r="B332">
        <v>3.1537450722733245</v>
      </c>
      <c r="D332">
        <v>2.0236999999999998</v>
      </c>
      <c r="E332" s="4">
        <v>89706.042220999996</v>
      </c>
      <c r="H332">
        <v>0.64168154166666669</v>
      </c>
      <c r="I332" s="5">
        <v>1040.0565727483461</v>
      </c>
    </row>
    <row r="333" spans="1:9" x14ac:dyDescent="0.25">
      <c r="A333" s="1">
        <v>39394</v>
      </c>
      <c r="B333">
        <v>3.0993377483443707</v>
      </c>
      <c r="D333">
        <v>2.0242</v>
      </c>
      <c r="E333" s="4">
        <v>90401.392806000018</v>
      </c>
      <c r="H333">
        <v>0.65310726495726501</v>
      </c>
      <c r="I333" s="5">
        <v>1042.297714838249</v>
      </c>
    </row>
    <row r="334" spans="1:9" x14ac:dyDescent="0.25">
      <c r="A334" s="1">
        <v>39395</v>
      </c>
      <c r="B334">
        <v>3.1812255541069101</v>
      </c>
      <c r="D334">
        <v>2.0247000000000002</v>
      </c>
      <c r="E334" s="4">
        <v>89682.738739000008</v>
      </c>
      <c r="H334">
        <v>0.63645282786885249</v>
      </c>
      <c r="I334" s="5">
        <v>1045.108468902079</v>
      </c>
    </row>
    <row r="335" spans="1:9" x14ac:dyDescent="0.25">
      <c r="A335" s="1">
        <v>39398</v>
      </c>
      <c r="B335">
        <v>3.1626120358514731</v>
      </c>
      <c r="D335">
        <v>2.0259999999999998</v>
      </c>
      <c r="E335" s="4">
        <v>89657.842323999997</v>
      </c>
      <c r="H335">
        <v>0.64060971659919008</v>
      </c>
      <c r="I335" s="5">
        <v>1056.7033264481061</v>
      </c>
    </row>
    <row r="336" spans="1:9" x14ac:dyDescent="0.25">
      <c r="A336" s="1">
        <v>39399</v>
      </c>
      <c r="B336">
        <v>3.1664580725907383</v>
      </c>
      <c r="D336">
        <v>2.0265</v>
      </c>
      <c r="E336" s="4">
        <v>89649.559149000008</v>
      </c>
      <c r="H336">
        <v>0.63998952569169965</v>
      </c>
      <c r="I336" s="5">
        <v>1061.5374519186171</v>
      </c>
    </row>
    <row r="337" spans="1:9" x14ac:dyDescent="0.25">
      <c r="A337" s="1">
        <v>39400</v>
      </c>
      <c r="B337">
        <v>3.1772151898734173</v>
      </c>
      <c r="D337">
        <v>2.0270000000000001</v>
      </c>
      <c r="E337" s="4">
        <v>90612.829054000002</v>
      </c>
      <c r="H337">
        <v>0.63798007968127501</v>
      </c>
      <c r="I337" s="5">
        <v>1066.8136511185389</v>
      </c>
    </row>
    <row r="338" spans="1:9" x14ac:dyDescent="0.25">
      <c r="A338" s="1">
        <v>39401</v>
      </c>
      <c r="B338">
        <v>3.2198952879581153</v>
      </c>
      <c r="D338">
        <v>2.0274000000000001</v>
      </c>
      <c r="E338" s="4">
        <v>91214.182681999999</v>
      </c>
      <c r="H338">
        <v>0.62964780487804883</v>
      </c>
      <c r="I338" s="5">
        <v>1072.50641639897</v>
      </c>
    </row>
    <row r="339" spans="1:9" x14ac:dyDescent="0.25">
      <c r="A339" s="1">
        <v>39402</v>
      </c>
      <c r="B339">
        <v>3.1585845347313239</v>
      </c>
      <c r="D339">
        <v>2.0278999999999998</v>
      </c>
      <c r="E339" s="4">
        <v>89562.885490000015</v>
      </c>
      <c r="H339">
        <v>0.642028091286307</v>
      </c>
      <c r="I339" s="5">
        <v>1078.590240111007</v>
      </c>
    </row>
    <row r="340" spans="1:9" x14ac:dyDescent="0.25">
      <c r="A340" s="1">
        <v>39405</v>
      </c>
      <c r="B340">
        <v>3.1390728476821197</v>
      </c>
      <c r="D340">
        <v>2.0293000000000001</v>
      </c>
      <c r="E340" s="4">
        <v>88462.850333000009</v>
      </c>
      <c r="H340">
        <v>0.64646476793248941</v>
      </c>
      <c r="I340" s="5">
        <v>1098.932985347717</v>
      </c>
    </row>
    <row r="341" spans="1:9" x14ac:dyDescent="0.25">
      <c r="A341" s="1">
        <v>39406</v>
      </c>
      <c r="B341">
        <v>3.1387808041504539</v>
      </c>
      <c r="D341">
        <v>2.0297000000000001</v>
      </c>
      <c r="E341" s="4">
        <v>89118.582672999997</v>
      </c>
      <c r="H341">
        <v>0.64665235537190091</v>
      </c>
      <c r="I341" s="5">
        <v>1106.3259662971429</v>
      </c>
    </row>
    <row r="342" spans="1:9" x14ac:dyDescent="0.25">
      <c r="A342" s="1">
        <v>39407</v>
      </c>
      <c r="B342">
        <v>3.145478374836173</v>
      </c>
      <c r="D342">
        <v>2.0301999999999998</v>
      </c>
      <c r="E342" s="4">
        <v>89021.478040999995</v>
      </c>
      <c r="H342">
        <v>0.64543441666666657</v>
      </c>
      <c r="I342" s="5">
        <v>1113.982467433658</v>
      </c>
    </row>
    <row r="343" spans="1:9" x14ac:dyDescent="0.25">
      <c r="A343" s="1">
        <v>39408</v>
      </c>
      <c r="B343">
        <v>3.1061598951507206</v>
      </c>
      <c r="D343">
        <v>2.0306000000000002</v>
      </c>
      <c r="E343" s="4">
        <v>90224.818075000003</v>
      </c>
      <c r="H343">
        <v>0.65373324894514784</v>
      </c>
      <c r="I343" s="5">
        <v>1121.87698110836</v>
      </c>
    </row>
    <row r="344" spans="1:9" x14ac:dyDescent="0.25">
      <c r="A344" s="1">
        <v>39409</v>
      </c>
      <c r="B344">
        <v>3.1299734748010613</v>
      </c>
      <c r="D344">
        <v>2.0310999999999999</v>
      </c>
      <c r="E344" s="4">
        <v>90391.529559999995</v>
      </c>
      <c r="H344">
        <v>0.6489192372881355</v>
      </c>
      <c r="I344" s="5">
        <v>1129.983999672344</v>
      </c>
    </row>
    <row r="345" spans="1:9" x14ac:dyDescent="0.25">
      <c r="A345" s="1">
        <v>39412</v>
      </c>
      <c r="B345">
        <v>3.2499999999999996</v>
      </c>
      <c r="D345">
        <v>2.0325000000000002</v>
      </c>
      <c r="E345" s="4">
        <v>90426.275095999998</v>
      </c>
      <c r="H345">
        <v>0.62538461538461554</v>
      </c>
      <c r="I345" s="5">
        <v>1155.325008210963</v>
      </c>
    </row>
    <row r="346" spans="1:9" x14ac:dyDescent="0.25">
      <c r="A346" s="1">
        <v>39413</v>
      </c>
      <c r="B346">
        <v>3.1780821917808217</v>
      </c>
      <c r="D346">
        <v>2.0329999999999999</v>
      </c>
      <c r="E346" s="4">
        <v>89822.046428000001</v>
      </c>
      <c r="H346">
        <v>0.63969396551724134</v>
      </c>
      <c r="I346" s="5">
        <v>1164.0269698430459</v>
      </c>
    </row>
    <row r="347" spans="1:9" x14ac:dyDescent="0.25">
      <c r="A347" s="1">
        <v>39414</v>
      </c>
      <c r="B347">
        <v>3.2085561497326198</v>
      </c>
      <c r="D347">
        <v>2.0333999999999999</v>
      </c>
      <c r="E347" s="4">
        <v>89387.975213000012</v>
      </c>
      <c r="H347">
        <v>0.63374300000000006</v>
      </c>
      <c r="I347" s="5">
        <v>1172.813898119897</v>
      </c>
    </row>
    <row r="348" spans="1:9" x14ac:dyDescent="0.25">
      <c r="A348" s="1">
        <v>39415</v>
      </c>
      <c r="B348">
        <v>3.1331592689295036</v>
      </c>
      <c r="D348">
        <v>2.0339</v>
      </c>
      <c r="E348" s="4">
        <v>88873.43209799999</v>
      </c>
      <c r="H348">
        <v>0.64915308333333344</v>
      </c>
      <c r="I348" s="5">
        <v>1181.6602853926111</v>
      </c>
    </row>
    <row r="349" spans="1:9" x14ac:dyDescent="0.25">
      <c r="A349" s="1">
        <v>39416</v>
      </c>
      <c r="B349">
        <v>3.1643835616438358</v>
      </c>
      <c r="D349">
        <v>2.0343</v>
      </c>
      <c r="E349" s="4">
        <v>89766.576555000007</v>
      </c>
      <c r="H349">
        <v>0.64287402597402588</v>
      </c>
      <c r="I349" s="5">
        <v>1190.540624012285</v>
      </c>
    </row>
    <row r="350" spans="1:9" x14ac:dyDescent="0.25">
      <c r="A350" s="1">
        <v>39419</v>
      </c>
      <c r="B350">
        <v>3.1787175989085945</v>
      </c>
      <c r="D350">
        <v>2.0356999999999998</v>
      </c>
      <c r="E350" s="4">
        <v>91612.341592000012</v>
      </c>
      <c r="H350">
        <v>0.64041549356223182</v>
      </c>
      <c r="I350" s="5">
        <v>1217.1302714640381</v>
      </c>
    </row>
    <row r="351" spans="1:9" x14ac:dyDescent="0.25">
      <c r="A351" s="1">
        <v>39420</v>
      </c>
      <c r="B351">
        <v>3.1456043956043955</v>
      </c>
      <c r="D351">
        <v>2.0360999999999998</v>
      </c>
      <c r="E351" s="4">
        <v>93225.210504999995</v>
      </c>
      <c r="H351">
        <v>0.64728419213973798</v>
      </c>
      <c r="I351" s="5">
        <v>1225.8913389825209</v>
      </c>
    </row>
    <row r="352" spans="1:9" x14ac:dyDescent="0.25">
      <c r="A352" s="1">
        <v>39421</v>
      </c>
      <c r="B352">
        <v>3.1961591220850485</v>
      </c>
      <c r="D352">
        <v>2.0366</v>
      </c>
      <c r="E352" s="4">
        <v>93322.980884999997</v>
      </c>
      <c r="H352">
        <v>0.63720231759656643</v>
      </c>
      <c r="I352" s="5">
        <v>1234.558819603448</v>
      </c>
    </row>
    <row r="353" spans="1:9" x14ac:dyDescent="0.25">
      <c r="A353" s="1">
        <v>39422</v>
      </c>
      <c r="B353">
        <v>3.1812255541069101</v>
      </c>
      <c r="D353">
        <v>2.0369999999999999</v>
      </c>
      <c r="E353" s="4">
        <v>94005.853532000008</v>
      </c>
      <c r="H353">
        <v>0.64031926229508196</v>
      </c>
      <c r="I353" s="5">
        <v>1243.107205677916</v>
      </c>
    </row>
    <row r="354" spans="1:9" x14ac:dyDescent="0.25">
      <c r="A354" s="1">
        <v>39423</v>
      </c>
      <c r="B354">
        <v>3.0937098844672661</v>
      </c>
      <c r="D354">
        <v>2.0375999999999999</v>
      </c>
      <c r="E354" s="4">
        <v>94801.449649000002</v>
      </c>
      <c r="H354">
        <v>0.65862672199170114</v>
      </c>
      <c r="I354" s="5">
        <v>1251.5109895570231</v>
      </c>
    </row>
    <row r="355" spans="1:9" x14ac:dyDescent="0.25">
      <c r="A355" s="1">
        <v>39426</v>
      </c>
      <c r="B355">
        <v>3.0750000000000002</v>
      </c>
      <c r="D355">
        <v>2.0392999999999999</v>
      </c>
      <c r="E355" s="4">
        <v>94797.338944000003</v>
      </c>
      <c r="H355">
        <v>0.66318699186991859</v>
      </c>
      <c r="I355" s="5">
        <v>1275.5996515331351</v>
      </c>
    </row>
    <row r="356" spans="1:9" x14ac:dyDescent="0.25">
      <c r="A356" s="1">
        <v>39427</v>
      </c>
      <c r="B356">
        <v>3.2486631016042784</v>
      </c>
      <c r="D356">
        <v>2.0398000000000001</v>
      </c>
      <c r="E356" s="4">
        <v>95128.342658000009</v>
      </c>
      <c r="H356">
        <v>0.62788905349794233</v>
      </c>
      <c r="I356" s="5">
        <v>1283.169950141759</v>
      </c>
    </row>
    <row r="357" spans="1:9" x14ac:dyDescent="0.25">
      <c r="A357" s="1">
        <v>39428</v>
      </c>
      <c r="B357">
        <v>3.1333333333333337</v>
      </c>
      <c r="D357">
        <v>2.0404</v>
      </c>
      <c r="E357" s="4">
        <v>96191.525505000012</v>
      </c>
      <c r="H357">
        <v>0.65119148936170201</v>
      </c>
      <c r="I357" s="5">
        <v>1290.4681083105061</v>
      </c>
    </row>
    <row r="358" spans="1:9" x14ac:dyDescent="0.25">
      <c r="A358" s="1">
        <v>39429</v>
      </c>
      <c r="B358">
        <v>3.1750339213025782</v>
      </c>
      <c r="D358">
        <v>2.0409000000000002</v>
      </c>
      <c r="E358" s="4">
        <v>96619.948242000013</v>
      </c>
      <c r="H358">
        <v>0.64279628205128203</v>
      </c>
      <c r="I358" s="5">
        <v>1297.468618390471</v>
      </c>
    </row>
    <row r="359" spans="1:9" x14ac:dyDescent="0.25">
      <c r="A359" s="1">
        <v>39430</v>
      </c>
      <c r="B359">
        <v>3.1258457374830857</v>
      </c>
      <c r="D359">
        <v>2.0415000000000001</v>
      </c>
      <c r="E359" s="4">
        <v>96848.857493999996</v>
      </c>
      <c r="H359">
        <v>0.65310324675324671</v>
      </c>
      <c r="I359" s="5">
        <v>1304.145972732751</v>
      </c>
    </row>
    <row r="360" spans="1:9" x14ac:dyDescent="0.25">
      <c r="A360" s="1">
        <v>39433</v>
      </c>
      <c r="B360">
        <v>3.25214899713467</v>
      </c>
      <c r="D360">
        <v>2.0432000000000001</v>
      </c>
      <c r="E360" s="4">
        <v>96917.020893000008</v>
      </c>
      <c r="H360">
        <v>0.62826149779735696</v>
      </c>
      <c r="I360" s="5">
        <v>1321.9840248444491</v>
      </c>
    </row>
    <row r="361" spans="1:9" x14ac:dyDescent="0.25">
      <c r="A361" s="1">
        <v>39434</v>
      </c>
      <c r="B361">
        <v>3.1593794076163615</v>
      </c>
      <c r="D361">
        <v>2.0436999999999999</v>
      </c>
      <c r="E361" s="4">
        <v>97013.727421999996</v>
      </c>
      <c r="H361">
        <v>0.64686754464285701</v>
      </c>
      <c r="I361" s="5">
        <v>1327.113679746956</v>
      </c>
    </row>
    <row r="362" spans="1:9" x14ac:dyDescent="0.25">
      <c r="A362" s="1">
        <v>39435</v>
      </c>
      <c r="B362">
        <v>3.1954350927246793</v>
      </c>
      <c r="D362">
        <v>2.0442999999999998</v>
      </c>
      <c r="E362" s="4">
        <v>98287.977962000004</v>
      </c>
      <c r="H362">
        <v>0.63975638392857126</v>
      </c>
      <c r="I362" s="5">
        <v>1331.7926406672641</v>
      </c>
    </row>
    <row r="363" spans="1:9" x14ac:dyDescent="0.25">
      <c r="A363" s="1">
        <v>39436</v>
      </c>
      <c r="B363">
        <v>3.1424581005586596</v>
      </c>
      <c r="D363">
        <v>2.0449000000000002</v>
      </c>
      <c r="E363" s="4">
        <v>98996.227845999994</v>
      </c>
      <c r="H363">
        <v>0.65073262222222217</v>
      </c>
      <c r="I363" s="5">
        <v>1335.9953999564671</v>
      </c>
    </row>
    <row r="364" spans="1:9" x14ac:dyDescent="0.25">
      <c r="A364" s="1">
        <v>39437</v>
      </c>
      <c r="B364">
        <v>3.1497175141242941</v>
      </c>
      <c r="D364">
        <v>2.0453999999999999</v>
      </c>
      <c r="E364" s="4">
        <v>98099.31107666665</v>
      </c>
      <c r="H364">
        <v>0.64939156950672638</v>
      </c>
      <c r="I364" s="5">
        <v>1339.6964499656619</v>
      </c>
    </row>
    <row r="365" spans="1:9" x14ac:dyDescent="0.25">
      <c r="A365" s="1">
        <v>39440</v>
      </c>
      <c r="B365">
        <v>3.0340136054421767</v>
      </c>
      <c r="D365">
        <v>2.0470999999999999</v>
      </c>
      <c r="E365" s="4">
        <v>98461.172294888878</v>
      </c>
      <c r="H365">
        <v>0.67471681614349777</v>
      </c>
      <c r="I365" s="5">
        <v>1347.534267824172</v>
      </c>
    </row>
    <row r="366" spans="1:9" x14ac:dyDescent="0.25">
      <c r="A366" s="1">
        <v>39441</v>
      </c>
      <c r="B366">
        <v>3.0340136054421767</v>
      </c>
      <c r="D366">
        <v>2.0476999999999999</v>
      </c>
      <c r="E366" s="4">
        <v>98518.903739185174</v>
      </c>
      <c r="H366">
        <v>0.67491457399103139</v>
      </c>
      <c r="I366" s="5">
        <v>1348.9734042243051</v>
      </c>
    </row>
    <row r="367" spans="1:9" x14ac:dyDescent="0.25">
      <c r="A367" s="1">
        <v>39442</v>
      </c>
      <c r="B367">
        <v>3.1375166889185579</v>
      </c>
      <c r="D367">
        <v>2.0482</v>
      </c>
      <c r="E367" s="4">
        <v>98435.823204999993</v>
      </c>
      <c r="H367">
        <v>0.65280927659574473</v>
      </c>
      <c r="I367" s="5">
        <v>1349.783293099915</v>
      </c>
    </row>
    <row r="368" spans="1:9" x14ac:dyDescent="0.25">
      <c r="A368" s="1">
        <v>39443</v>
      </c>
      <c r="B368">
        <v>3.1459170013386881</v>
      </c>
      <c r="D368">
        <v>2.0488</v>
      </c>
      <c r="E368" s="4">
        <v>98459.661504999996</v>
      </c>
      <c r="H368">
        <v>0.6512568510638298</v>
      </c>
      <c r="I368" s="5">
        <v>1349.9384268020981</v>
      </c>
    </row>
    <row r="369" spans="1:9" x14ac:dyDescent="0.25">
      <c r="A369" s="1">
        <v>39444</v>
      </c>
      <c r="B369">
        <v>3.0789825970548863</v>
      </c>
      <c r="D369">
        <v>2.0493999999999999</v>
      </c>
      <c r="E369" s="4">
        <v>98978.657947</v>
      </c>
      <c r="H369">
        <v>0.66560947826086947</v>
      </c>
      <c r="I369" s="5">
        <v>1349.413297681951</v>
      </c>
    </row>
    <row r="370" spans="1:9" x14ac:dyDescent="0.25">
      <c r="A370" s="1">
        <v>39447</v>
      </c>
      <c r="B370">
        <v>3.0343007915567277</v>
      </c>
      <c r="D370">
        <v>2.0510000000000002</v>
      </c>
      <c r="E370" s="4">
        <v>98624.714219000001</v>
      </c>
      <c r="H370">
        <v>0.67593826086956543</v>
      </c>
      <c r="I370" s="5">
        <v>1343.5012568984989</v>
      </c>
    </row>
    <row r="371" spans="1:9" x14ac:dyDescent="0.25">
      <c r="A371" s="1">
        <v>39448</v>
      </c>
      <c r="B371">
        <v>3.0343007915567277</v>
      </c>
      <c r="D371">
        <v>2.0516000000000001</v>
      </c>
      <c r="E371" s="4">
        <v>98687.677890333332</v>
      </c>
      <c r="H371">
        <v>0.67613600000000018</v>
      </c>
      <c r="I371" s="5">
        <v>1340</v>
      </c>
    </row>
    <row r="372" spans="1:9" x14ac:dyDescent="0.25">
      <c r="A372" s="1">
        <v>39449</v>
      </c>
      <c r="B372">
        <v>3.0657894736842106</v>
      </c>
      <c r="D372">
        <v>2.0522</v>
      </c>
      <c r="E372" s="4">
        <v>99733.796375000005</v>
      </c>
      <c r="H372">
        <v>0.66938712446351933</v>
      </c>
      <c r="I372" s="5">
        <v>1335.701405806652</v>
      </c>
    </row>
    <row r="373" spans="1:9" x14ac:dyDescent="0.25">
      <c r="A373" s="1">
        <v>39450</v>
      </c>
      <c r="B373">
        <v>3.1351351351351346</v>
      </c>
      <c r="D373">
        <v>2.0527000000000002</v>
      </c>
      <c r="E373" s="4">
        <v>99016.292876020001</v>
      </c>
      <c r="H373">
        <v>0.65474051724137949</v>
      </c>
      <c r="I373" s="5">
        <v>1330.632285529538</v>
      </c>
    </row>
    <row r="374" spans="1:9" x14ac:dyDescent="0.25">
      <c r="A374" s="1">
        <v>39451</v>
      </c>
      <c r="B374">
        <v>3.1512605042016806</v>
      </c>
      <c r="D374">
        <v>2.0533000000000001</v>
      </c>
      <c r="E374" s="4">
        <v>98128.776194400009</v>
      </c>
      <c r="H374">
        <v>0.65158053333333343</v>
      </c>
      <c r="I374" s="5">
        <v>1324.829914151738</v>
      </c>
    </row>
    <row r="375" spans="1:9" x14ac:dyDescent="0.25">
      <c r="A375" s="1">
        <v>39454</v>
      </c>
      <c r="B375">
        <v>3.1284916201117321</v>
      </c>
      <c r="D375">
        <v>2.0550000000000002</v>
      </c>
      <c r="E375" s="4">
        <v>98462.124041000003</v>
      </c>
      <c r="H375">
        <v>0.65686607142857145</v>
      </c>
      <c r="I375" s="5">
        <v>1303.3960432450231</v>
      </c>
    </row>
    <row r="376" spans="1:9" x14ac:dyDescent="0.25">
      <c r="A376" s="1">
        <v>39455</v>
      </c>
      <c r="B376">
        <v>3.2016925246826515</v>
      </c>
      <c r="D376">
        <v>2.0556999999999999</v>
      </c>
      <c r="E376" s="4">
        <v>98376.679598000002</v>
      </c>
      <c r="H376">
        <v>0.64206665198237878</v>
      </c>
      <c r="I376" s="5">
        <v>1295.0334172952801</v>
      </c>
    </row>
    <row r="377" spans="1:9" x14ac:dyDescent="0.25">
      <c r="A377" s="1">
        <v>39456</v>
      </c>
      <c r="B377">
        <v>3.0909090909090908</v>
      </c>
      <c r="D377">
        <v>2.0562999999999998</v>
      </c>
      <c r="E377" s="4">
        <v>98344.858710999993</v>
      </c>
      <c r="H377">
        <v>0.66527352941176465</v>
      </c>
      <c r="I377" s="5">
        <v>1286.123915160251</v>
      </c>
    </row>
    <row r="378" spans="1:9" x14ac:dyDescent="0.25">
      <c r="A378" s="1">
        <v>39457</v>
      </c>
      <c r="B378">
        <v>3.0929264909847429</v>
      </c>
      <c r="D378">
        <v>2.0569000000000002</v>
      </c>
      <c r="E378" s="4">
        <v>99041.099190000008</v>
      </c>
      <c r="H378">
        <v>0.66503358744394636</v>
      </c>
      <c r="I378" s="5">
        <v>1276.7048118230171</v>
      </c>
    </row>
    <row r="379" spans="1:9" x14ac:dyDescent="0.25">
      <c r="A379" s="1">
        <v>39458</v>
      </c>
      <c r="B379">
        <v>3.1197771587743741</v>
      </c>
      <c r="D379">
        <v>2.0575000000000001</v>
      </c>
      <c r="E379" s="4">
        <v>98823.063470000008</v>
      </c>
      <c r="H379">
        <v>0.65950223214285697</v>
      </c>
      <c r="I379" s="5">
        <v>1266.813382266658</v>
      </c>
    </row>
    <row r="380" spans="1:9" x14ac:dyDescent="0.25">
      <c r="A380" s="1">
        <v>39461</v>
      </c>
      <c r="B380">
        <v>3.1690140845070425</v>
      </c>
      <c r="D380">
        <v>2.0592999999999999</v>
      </c>
      <c r="E380" s="4">
        <v>99564.185566</v>
      </c>
      <c r="H380">
        <v>0.64982355555555549</v>
      </c>
      <c r="I380" s="5">
        <v>1234.677886113629</v>
      </c>
    </row>
    <row r="381" spans="1:9" x14ac:dyDescent="0.25">
      <c r="A381" s="1">
        <v>39462</v>
      </c>
      <c r="B381">
        <v>3.2142857142857144</v>
      </c>
      <c r="D381">
        <v>2.0598999999999998</v>
      </c>
      <c r="E381" s="4">
        <v>99488.520155000006</v>
      </c>
      <c r="H381">
        <v>0.64085777777777775</v>
      </c>
      <c r="I381" s="5">
        <v>1223.2699015115691</v>
      </c>
    </row>
    <row r="382" spans="1:9" x14ac:dyDescent="0.25">
      <c r="A382" s="1">
        <v>39463</v>
      </c>
      <c r="B382">
        <v>3.2781954887218046</v>
      </c>
      <c r="D382">
        <v>2.0606</v>
      </c>
      <c r="E382" s="4">
        <v>97952.780150000006</v>
      </c>
      <c r="H382">
        <v>0.62857752293577984</v>
      </c>
      <c r="I382" s="5">
        <v>1211.5759656057839</v>
      </c>
    </row>
    <row r="383" spans="1:9" x14ac:dyDescent="0.25">
      <c r="A383" s="1">
        <v>39464</v>
      </c>
      <c r="B383">
        <v>3.1722054380664657</v>
      </c>
      <c r="D383">
        <v>2.0611999999999999</v>
      </c>
      <c r="E383" s="4">
        <v>97580.538537</v>
      </c>
      <c r="H383">
        <v>0.64976876190476174</v>
      </c>
      <c r="I383" s="5">
        <v>1199.633353379355</v>
      </c>
    </row>
    <row r="384" spans="1:9" x14ac:dyDescent="0.25">
      <c r="A384" s="1">
        <v>39465</v>
      </c>
      <c r="B384">
        <v>3.2649842271293372</v>
      </c>
      <c r="D384">
        <v>2.0617999999999999</v>
      </c>
      <c r="E384" s="4">
        <v>97464.612582000002</v>
      </c>
      <c r="H384">
        <v>0.63148850241545895</v>
      </c>
      <c r="I384" s="5">
        <v>1187.4793398153611</v>
      </c>
    </row>
    <row r="385" spans="1:9" x14ac:dyDescent="0.25">
      <c r="A385" s="1">
        <v>39468</v>
      </c>
      <c r="B385">
        <v>3.0599369085173498</v>
      </c>
      <c r="D385">
        <v>2.0636000000000001</v>
      </c>
      <c r="E385" s="4">
        <v>97745.341268000004</v>
      </c>
      <c r="H385">
        <v>0.67439298969072181</v>
      </c>
      <c r="I385" s="5">
        <v>1150.1216409287911</v>
      </c>
    </row>
    <row r="386" spans="1:9" x14ac:dyDescent="0.25">
      <c r="A386" s="1">
        <v>39469</v>
      </c>
      <c r="B386">
        <v>3.2247557003257334</v>
      </c>
      <c r="D386">
        <v>2.0642</v>
      </c>
      <c r="E386" s="4">
        <v>97521.339499000009</v>
      </c>
      <c r="H386">
        <v>0.64011050505050493</v>
      </c>
      <c r="I386" s="5">
        <v>1137.4947718453391</v>
      </c>
    </row>
    <row r="387" spans="1:9" x14ac:dyDescent="0.25">
      <c r="A387" s="1">
        <v>39470</v>
      </c>
      <c r="B387">
        <v>3.1391585760517797</v>
      </c>
      <c r="D387">
        <v>2.0649000000000002</v>
      </c>
      <c r="E387" s="4">
        <v>96740.401360999997</v>
      </c>
      <c r="H387">
        <v>0.65778773195876294</v>
      </c>
      <c r="I387" s="5">
        <v>1124.842876339723</v>
      </c>
    </row>
    <row r="388" spans="1:9" x14ac:dyDescent="0.25">
      <c r="A388" s="1">
        <v>39471</v>
      </c>
      <c r="B388">
        <v>3.1437598736176935</v>
      </c>
      <c r="D388">
        <v>2.0655000000000001</v>
      </c>
      <c r="E388" s="4">
        <v>96287.70962899999</v>
      </c>
      <c r="H388">
        <v>0.65701582914572865</v>
      </c>
      <c r="I388" s="5">
        <v>1112.2032293950231</v>
      </c>
    </row>
    <row r="389" spans="1:9" x14ac:dyDescent="0.25">
      <c r="A389" s="1">
        <v>39472</v>
      </c>
      <c r="B389">
        <v>3.1170886075949369</v>
      </c>
      <c r="D389">
        <v>2.0661</v>
      </c>
      <c r="E389" s="4">
        <v>95578.228667999996</v>
      </c>
      <c r="H389">
        <v>0.66283005076142132</v>
      </c>
      <c r="I389" s="5">
        <v>1099.6131059943179</v>
      </c>
    </row>
    <row r="390" spans="1:9" x14ac:dyDescent="0.25">
      <c r="A390" s="1">
        <v>39475</v>
      </c>
      <c r="B390">
        <v>3.2165605095541401</v>
      </c>
      <c r="D390">
        <v>2.0678999999999998</v>
      </c>
      <c r="E390" s="4">
        <v>95317.287085000004</v>
      </c>
      <c r="H390">
        <v>0.6428916831683168</v>
      </c>
      <c r="I390" s="5">
        <v>1062.512626886981</v>
      </c>
    </row>
    <row r="391" spans="1:9" x14ac:dyDescent="0.25">
      <c r="A391" s="1">
        <v>39476</v>
      </c>
      <c r="B391">
        <v>3.192488262910798</v>
      </c>
      <c r="D391">
        <v>2.0684999999999998</v>
      </c>
      <c r="E391" s="4">
        <v>95524.834193000002</v>
      </c>
      <c r="H391">
        <v>0.64792720588235286</v>
      </c>
      <c r="I391" s="5">
        <v>1050.493347493061</v>
      </c>
    </row>
    <row r="392" spans="1:9" x14ac:dyDescent="0.25">
      <c r="A392" s="1">
        <v>39477</v>
      </c>
      <c r="B392">
        <v>3.3176100628930816</v>
      </c>
      <c r="D392">
        <v>2.0691999999999999</v>
      </c>
      <c r="E392" s="4">
        <v>94446.957687000016</v>
      </c>
      <c r="H392">
        <v>0.62370199052132702</v>
      </c>
      <c r="I392" s="5">
        <v>1038.7099665585381</v>
      </c>
    </row>
    <row r="393" spans="1:9" x14ac:dyDescent="0.25">
      <c r="A393" s="1">
        <v>39478</v>
      </c>
      <c r="B393">
        <v>3.1918238993710686</v>
      </c>
      <c r="D393">
        <v>2.0697999999999999</v>
      </c>
      <c r="E393" s="4">
        <v>94466.758363999994</v>
      </c>
      <c r="H393">
        <v>0.64846935960591146</v>
      </c>
      <c r="I393" s="5">
        <v>1027.199759066491</v>
      </c>
    </row>
    <row r="394" spans="1:9" x14ac:dyDescent="0.25">
      <c r="A394" s="1">
        <v>39479</v>
      </c>
      <c r="B394">
        <v>3.2031249999999996</v>
      </c>
      <c r="D394">
        <v>2.0703999999999998</v>
      </c>
      <c r="E394" s="4">
        <v>94218.371950000001</v>
      </c>
      <c r="H394">
        <v>0.64636878048780488</v>
      </c>
      <c r="I394" s="5">
        <v>1016</v>
      </c>
    </row>
    <row r="395" spans="1:9" x14ac:dyDescent="0.25">
      <c r="A395" s="1">
        <v>39482</v>
      </c>
      <c r="B395">
        <v>3.2242990654205608</v>
      </c>
      <c r="D395">
        <v>2.0724</v>
      </c>
      <c r="E395" s="4">
        <v>94748.473934999987</v>
      </c>
      <c r="H395">
        <v>0.64274434782608691</v>
      </c>
      <c r="I395" s="5">
        <v>984.46042881781023</v>
      </c>
    </row>
    <row r="396" spans="1:9" x14ac:dyDescent="0.25">
      <c r="A396" s="1">
        <v>39483</v>
      </c>
      <c r="B396">
        <v>3.3176838810641627</v>
      </c>
      <c r="D396">
        <v>2.0731000000000002</v>
      </c>
      <c r="E396" s="4">
        <v>94068.398910000004</v>
      </c>
      <c r="H396">
        <v>0.6248636320754718</v>
      </c>
      <c r="I396" s="5">
        <v>974.63439211494813</v>
      </c>
    </row>
    <row r="397" spans="1:9" x14ac:dyDescent="0.25">
      <c r="A397" s="1">
        <v>39484</v>
      </c>
      <c r="B397">
        <v>3.2926829268292686</v>
      </c>
      <c r="D397">
        <v>2.0737000000000001</v>
      </c>
      <c r="E397" s="4">
        <v>93366.089911999996</v>
      </c>
      <c r="H397">
        <v>0.62979037037037033</v>
      </c>
      <c r="I397" s="5">
        <v>965.14897042694633</v>
      </c>
    </row>
    <row r="398" spans="1:9" x14ac:dyDescent="0.25">
      <c r="A398" s="1">
        <v>39485</v>
      </c>
      <c r="B398">
        <v>3.2530120481927716</v>
      </c>
      <c r="D398">
        <v>2.0743999999999998</v>
      </c>
      <c r="E398" s="4">
        <v>94242.131089999995</v>
      </c>
      <c r="H398">
        <v>0.63768592592592577</v>
      </c>
      <c r="I398" s="5">
        <v>956.00238665536142</v>
      </c>
    </row>
    <row r="399" spans="1:9" x14ac:dyDescent="0.25">
      <c r="A399" s="1">
        <v>39486</v>
      </c>
      <c r="B399">
        <v>3.2248062015503876</v>
      </c>
      <c r="D399">
        <v>2.0750999999999999</v>
      </c>
      <c r="E399" s="4">
        <v>94916.983512000006</v>
      </c>
      <c r="H399">
        <v>0.64348052884615381</v>
      </c>
      <c r="I399" s="5">
        <v>947.19286370174905</v>
      </c>
    </row>
    <row r="400" spans="1:9" x14ac:dyDescent="0.25">
      <c r="A400" s="1">
        <v>39489</v>
      </c>
      <c r="B400">
        <v>3.3228346456692917</v>
      </c>
      <c r="D400">
        <v>2.077</v>
      </c>
      <c r="E400" s="4">
        <v>95626.248048409994</v>
      </c>
      <c r="H400">
        <v>0.62506872037914685</v>
      </c>
      <c r="I400" s="5">
        <v>922.76888876430633</v>
      </c>
    </row>
    <row r="401" spans="1:9" x14ac:dyDescent="0.25">
      <c r="A401" s="1">
        <v>39490</v>
      </c>
      <c r="B401">
        <v>3.30757341576507</v>
      </c>
      <c r="D401">
        <v>2.0777000000000001</v>
      </c>
      <c r="E401" s="4">
        <v>95973.639654999992</v>
      </c>
      <c r="H401">
        <v>0.62816443925233634</v>
      </c>
      <c r="I401" s="5">
        <v>915.28983809814349</v>
      </c>
    </row>
    <row r="402" spans="1:9" x14ac:dyDescent="0.25">
      <c r="A402" s="1">
        <v>39491</v>
      </c>
      <c r="B402">
        <v>3.1899109792284861</v>
      </c>
      <c r="D402">
        <v>2.0783999999999998</v>
      </c>
      <c r="E402" s="4">
        <v>95176.92379700001</v>
      </c>
      <c r="H402">
        <v>0.6515542325581396</v>
      </c>
      <c r="I402" s="5">
        <v>908.13896275773322</v>
      </c>
    </row>
    <row r="403" spans="1:9" x14ac:dyDescent="0.25">
      <c r="A403" s="1">
        <v>39492</v>
      </c>
      <c r="B403">
        <v>3.2388059701492535</v>
      </c>
      <c r="D403">
        <v>2.0790000000000002</v>
      </c>
      <c r="E403" s="4">
        <v>95760.493650000004</v>
      </c>
      <c r="H403">
        <v>0.64190322580645176</v>
      </c>
      <c r="I403" s="5">
        <v>901.3144856446313</v>
      </c>
    </row>
    <row r="404" spans="1:9" x14ac:dyDescent="0.25">
      <c r="A404" s="1">
        <v>39493</v>
      </c>
      <c r="B404">
        <v>3.2585949177877427</v>
      </c>
      <c r="D404">
        <v>2.0796999999999999</v>
      </c>
      <c r="E404" s="4">
        <v>95765.669084900001</v>
      </c>
      <c r="H404">
        <v>0.63821986238532114</v>
      </c>
      <c r="I404" s="5">
        <v>894.81462966039351</v>
      </c>
    </row>
    <row r="405" spans="1:9" x14ac:dyDescent="0.25">
      <c r="A405" s="1">
        <v>39496</v>
      </c>
      <c r="B405">
        <v>3.3034379671150971</v>
      </c>
      <c r="D405">
        <v>2.0817000000000001</v>
      </c>
      <c r="E405" s="4">
        <v>95025.064459000001</v>
      </c>
      <c r="H405">
        <v>0.63016167420814484</v>
      </c>
      <c r="I405" s="5">
        <v>877.24501749642661</v>
      </c>
    </row>
    <row r="406" spans="1:9" x14ac:dyDescent="0.25">
      <c r="A406" s="1">
        <v>39497</v>
      </c>
      <c r="B406">
        <v>3.3183856502242155</v>
      </c>
      <c r="D406">
        <v>2.0823</v>
      </c>
      <c r="E406" s="4">
        <v>94813.909656799995</v>
      </c>
      <c r="H406">
        <v>0.62750391891891888</v>
      </c>
      <c r="I406" s="5">
        <v>872.02587504320616</v>
      </c>
    </row>
    <row r="407" spans="1:9" x14ac:dyDescent="0.25">
      <c r="A407" s="1">
        <v>39498</v>
      </c>
      <c r="B407">
        <v>3.2352941176470589</v>
      </c>
      <c r="D407">
        <v>2.0830000000000002</v>
      </c>
      <c r="E407" s="4">
        <v>95019.411216499997</v>
      </c>
      <c r="H407">
        <v>0.64383636363636365</v>
      </c>
      <c r="I407" s="5">
        <v>867.12246822663019</v>
      </c>
    </row>
    <row r="408" spans="1:9" x14ac:dyDescent="0.25">
      <c r="A408" s="1">
        <v>39499</v>
      </c>
      <c r="B408">
        <v>3.3083832335329344</v>
      </c>
      <c r="D408">
        <v>2.0836999999999999</v>
      </c>
      <c r="E408" s="4">
        <v>96278.411292129997</v>
      </c>
      <c r="H408">
        <v>0.6298242533936651</v>
      </c>
      <c r="I408" s="5">
        <v>862.53301994825392</v>
      </c>
    </row>
    <row r="409" spans="1:9" x14ac:dyDescent="0.25">
      <c r="A409" s="1">
        <v>39500</v>
      </c>
      <c r="B409">
        <v>3.230994152046784</v>
      </c>
      <c r="D409">
        <v>2.0842999999999998</v>
      </c>
      <c r="E409" s="4">
        <v>95463.179544640006</v>
      </c>
      <c r="H409">
        <v>0.64509556561085957</v>
      </c>
      <c r="I409" s="5">
        <v>858.25575310963416</v>
      </c>
    </row>
    <row r="410" spans="1:9" x14ac:dyDescent="0.25">
      <c r="A410" s="1">
        <v>39503</v>
      </c>
      <c r="B410">
        <v>3.2285714285714286</v>
      </c>
      <c r="D410">
        <v>2.0863</v>
      </c>
      <c r="E410" s="4">
        <v>96140.976567749996</v>
      </c>
      <c r="H410">
        <v>0.64619911504424776</v>
      </c>
      <c r="I410" s="5">
        <v>847.27927024787164</v>
      </c>
    </row>
    <row r="411" spans="1:9" x14ac:dyDescent="0.25">
      <c r="A411" s="1">
        <v>39504</v>
      </c>
      <c r="B411">
        <v>3.2492997198879552</v>
      </c>
      <c r="D411">
        <v>2.0870000000000002</v>
      </c>
      <c r="E411" s="4">
        <v>96332.82634176001</v>
      </c>
      <c r="H411">
        <v>0.6422922413793104</v>
      </c>
      <c r="I411" s="5">
        <v>844.23295818383622</v>
      </c>
    </row>
    <row r="412" spans="1:9" x14ac:dyDescent="0.25">
      <c r="A412" s="1">
        <v>39505</v>
      </c>
      <c r="B412">
        <v>3.211267605633803</v>
      </c>
      <c r="D412">
        <v>2.0876999999999999</v>
      </c>
      <c r="E412" s="4">
        <v>95854.118834810011</v>
      </c>
      <c r="H412">
        <v>0.6501171052631578</v>
      </c>
      <c r="I412" s="5">
        <v>841.4899420673371</v>
      </c>
    </row>
    <row r="413" spans="1:9" x14ac:dyDescent="0.25">
      <c r="A413" s="1">
        <v>39506</v>
      </c>
      <c r="B413">
        <v>3.1593038821954482</v>
      </c>
      <c r="D413">
        <v>2.0882999999999998</v>
      </c>
      <c r="E413" s="4">
        <v>96126.573199799997</v>
      </c>
      <c r="H413">
        <v>0.66100004237288135</v>
      </c>
      <c r="I413" s="5">
        <v>839.04844479992983</v>
      </c>
    </row>
    <row r="414" spans="1:9" x14ac:dyDescent="0.25">
      <c r="A414" s="1">
        <v>39507</v>
      </c>
      <c r="B414">
        <v>3.3428981348637015</v>
      </c>
      <c r="D414">
        <v>2.089</v>
      </c>
      <c r="E414" s="4">
        <v>97512.870341000002</v>
      </c>
      <c r="H414">
        <v>0.62490686695278974</v>
      </c>
      <c r="I414" s="5">
        <v>836.90668928317075</v>
      </c>
    </row>
    <row r="415" spans="1:9" x14ac:dyDescent="0.25">
      <c r="A415" s="1">
        <v>39510</v>
      </c>
      <c r="B415">
        <v>3.211267605633803</v>
      </c>
      <c r="D415">
        <v>2.0909</v>
      </c>
      <c r="E415" s="4">
        <v>98838.022970920007</v>
      </c>
      <c r="H415">
        <v>0.65111359649122802</v>
      </c>
      <c r="I415" s="5">
        <v>832.26210225234081</v>
      </c>
    </row>
    <row r="416" spans="1:9" x14ac:dyDescent="0.25">
      <c r="A416" s="1">
        <v>39511</v>
      </c>
      <c r="B416">
        <v>3.1717451523545708</v>
      </c>
      <c r="D416">
        <v>2.0914999999999999</v>
      </c>
      <c r="E416" s="4">
        <v>98034.138025479944</v>
      </c>
      <c r="H416">
        <v>0.65941615720524016</v>
      </c>
      <c r="I416" s="5">
        <v>831.30154275373366</v>
      </c>
    </row>
    <row r="417" spans="1:9" x14ac:dyDescent="0.25">
      <c r="A417" s="1">
        <v>39512</v>
      </c>
      <c r="B417">
        <v>3.1650750341064118</v>
      </c>
      <c r="D417">
        <v>2.0920999999999998</v>
      </c>
      <c r="E417" s="4">
        <v>98227.511957519804</v>
      </c>
      <c r="H417">
        <v>0.66099538793103452</v>
      </c>
      <c r="I417" s="5">
        <v>830.63183951355427</v>
      </c>
    </row>
    <row r="418" spans="1:9" x14ac:dyDescent="0.25">
      <c r="A418" s="1">
        <v>39513</v>
      </c>
      <c r="B418">
        <v>3.2398316970546985</v>
      </c>
      <c r="D418">
        <v>2.0926999999999998</v>
      </c>
      <c r="E418" s="4">
        <v>97526.003120049718</v>
      </c>
      <c r="H418">
        <v>0.64592861471861462</v>
      </c>
      <c r="I418" s="5">
        <v>830.25121543335877</v>
      </c>
    </row>
    <row r="419" spans="1:9" x14ac:dyDescent="0.25">
      <c r="A419" s="1">
        <v>39514</v>
      </c>
      <c r="B419">
        <v>3.2157968970380817</v>
      </c>
      <c r="D419">
        <v>2.093</v>
      </c>
      <c r="E419" s="4">
        <v>98163.589825000003</v>
      </c>
      <c r="H419">
        <v>0.6508495614035088</v>
      </c>
      <c r="I419" s="5">
        <v>830.15789341470327</v>
      </c>
    </row>
    <row r="420" spans="1:9" x14ac:dyDescent="0.25">
      <c r="A420" s="1">
        <v>39517</v>
      </c>
      <c r="B420">
        <v>3.2853025936599418</v>
      </c>
      <c r="D420">
        <v>2.0939999999999999</v>
      </c>
      <c r="E420" s="4">
        <v>98032.136200000008</v>
      </c>
      <c r="H420">
        <v>0.63738421052631589</v>
      </c>
      <c r="I420" s="5">
        <v>831.58396874353502</v>
      </c>
    </row>
    <row r="421" spans="1:9" x14ac:dyDescent="0.25">
      <c r="A421" s="1">
        <v>39518</v>
      </c>
      <c r="B421">
        <v>3.2485875706214684</v>
      </c>
      <c r="D421">
        <v>2.0943000000000001</v>
      </c>
      <c r="E421" s="4">
        <v>97719.218315999999</v>
      </c>
      <c r="H421">
        <v>0.64468017391304355</v>
      </c>
      <c r="I421" s="5">
        <v>832.62208398659868</v>
      </c>
    </row>
    <row r="422" spans="1:9" x14ac:dyDescent="0.25">
      <c r="A422" s="1">
        <v>39519</v>
      </c>
      <c r="B422">
        <v>3.1888111888111887</v>
      </c>
      <c r="D422">
        <v>2.0945999999999998</v>
      </c>
      <c r="E422" s="4">
        <v>97114.014687999996</v>
      </c>
      <c r="H422">
        <v>0.65685921052631568</v>
      </c>
      <c r="I422" s="5">
        <v>833.93861579898203</v>
      </c>
    </row>
    <row r="423" spans="1:9" x14ac:dyDescent="0.25">
      <c r="A423" s="1">
        <v>39520</v>
      </c>
      <c r="B423">
        <v>3.2386363636363633</v>
      </c>
      <c r="D423">
        <v>2.0949</v>
      </c>
      <c r="E423" s="4">
        <v>97507.969569000008</v>
      </c>
      <c r="H423">
        <v>0.64684631578947371</v>
      </c>
      <c r="I423" s="5">
        <v>835.53178708224095</v>
      </c>
    </row>
    <row r="424" spans="1:9" x14ac:dyDescent="0.25">
      <c r="A424" s="1">
        <v>39521</v>
      </c>
      <c r="B424">
        <v>3.240058910162003</v>
      </c>
      <c r="D424">
        <v>2.0952999999999999</v>
      </c>
      <c r="E424" s="4">
        <v>98257.644193999993</v>
      </c>
      <c r="H424">
        <v>0.64668577272727268</v>
      </c>
      <c r="I424" s="5">
        <v>837.3998207379318</v>
      </c>
    </row>
    <row r="425" spans="1:9" x14ac:dyDescent="0.25">
      <c r="A425" s="1">
        <v>39524</v>
      </c>
      <c r="B425">
        <v>3.2826747720364748</v>
      </c>
      <c r="D425">
        <v>2.0962000000000001</v>
      </c>
      <c r="E425" s="4">
        <v>98904.899623000005</v>
      </c>
      <c r="H425">
        <v>0.63856462962962957</v>
      </c>
      <c r="I425" s="5">
        <v>844.63532495515403</v>
      </c>
    </row>
    <row r="426" spans="1:9" x14ac:dyDescent="0.25">
      <c r="A426" s="1">
        <v>39525</v>
      </c>
      <c r="B426">
        <v>3.2089552238805967</v>
      </c>
      <c r="D426">
        <v>2.0964999999999998</v>
      </c>
      <c r="E426" s="4">
        <v>97780.589692000009</v>
      </c>
      <c r="H426">
        <v>0.65332790697674414</v>
      </c>
      <c r="I426" s="5">
        <v>847.58503711613128</v>
      </c>
    </row>
    <row r="427" spans="1:9" x14ac:dyDescent="0.25">
      <c r="A427" s="1">
        <v>39526</v>
      </c>
      <c r="B427">
        <v>3.1428571428571423</v>
      </c>
      <c r="D427">
        <v>2.0968</v>
      </c>
      <c r="E427" s="4">
        <v>97911.898193059998</v>
      </c>
      <c r="H427">
        <v>0.66716363636363651</v>
      </c>
      <c r="I427" s="5">
        <v>850.80072615732036</v>
      </c>
    </row>
    <row r="428" spans="1:9" x14ac:dyDescent="0.25">
      <c r="A428" s="1">
        <v>39527</v>
      </c>
      <c r="B428">
        <v>3.0735294117647056</v>
      </c>
      <c r="D428">
        <v>2.0972</v>
      </c>
      <c r="E428" s="4">
        <v>98199.129169353342</v>
      </c>
      <c r="H428">
        <v>0.68234258373205747</v>
      </c>
      <c r="I428" s="5">
        <v>854.28061498027682</v>
      </c>
    </row>
    <row r="429" spans="1:9" x14ac:dyDescent="0.25">
      <c r="A429" s="1">
        <v>39528</v>
      </c>
      <c r="B429">
        <v>3.0735294117647056</v>
      </c>
      <c r="D429">
        <v>2.0975000000000001</v>
      </c>
      <c r="E429" s="4">
        <v>97963.872351471116</v>
      </c>
      <c r="H429">
        <v>0.68244019138755996</v>
      </c>
      <c r="I429" s="5">
        <v>858.02292648655668</v>
      </c>
    </row>
    <row r="430" spans="1:9" x14ac:dyDescent="0.25">
      <c r="A430" s="1">
        <v>39531</v>
      </c>
      <c r="B430">
        <v>3.0377906976744184</v>
      </c>
      <c r="D430">
        <v>2.0983999999999998</v>
      </c>
      <c r="E430" s="4">
        <v>98024.966571294819</v>
      </c>
      <c r="H430">
        <v>0.69076516746411476</v>
      </c>
      <c r="I430" s="5">
        <v>870.80662612089793</v>
      </c>
    </row>
    <row r="431" spans="1:9" x14ac:dyDescent="0.25">
      <c r="A431" s="1">
        <v>39532</v>
      </c>
      <c r="B431">
        <v>3.2352941176470589</v>
      </c>
      <c r="D431">
        <v>2.0987</v>
      </c>
      <c r="E431" s="4">
        <v>97431.113619240001</v>
      </c>
      <c r="H431">
        <v>0.64868909090909088</v>
      </c>
      <c r="I431" s="5">
        <v>875.58085737603187</v>
      </c>
    </row>
    <row r="432" spans="1:9" x14ac:dyDescent="0.25">
      <c r="A432" s="1">
        <v>39533</v>
      </c>
      <c r="B432">
        <v>3.1845238095238098</v>
      </c>
      <c r="D432">
        <v>2.0991</v>
      </c>
      <c r="E432" s="4">
        <v>97880.424156310022</v>
      </c>
      <c r="H432">
        <v>0.6591566355140186</v>
      </c>
      <c r="I432" s="5">
        <v>880.60862582226889</v>
      </c>
    </row>
    <row r="433" spans="1:9" x14ac:dyDescent="0.25">
      <c r="A433" s="1">
        <v>39534</v>
      </c>
      <c r="B433">
        <v>3.203592814371258</v>
      </c>
      <c r="D433">
        <v>2.0994000000000002</v>
      </c>
      <c r="E433" s="4">
        <v>96844.811807999999</v>
      </c>
      <c r="H433">
        <v>0.65532672897196254</v>
      </c>
      <c r="I433" s="5">
        <v>885.88815436116602</v>
      </c>
    </row>
    <row r="434" spans="1:9" x14ac:dyDescent="0.25">
      <c r="A434" s="1">
        <v>39535</v>
      </c>
      <c r="B434">
        <v>3.1838565022421523</v>
      </c>
      <c r="D434">
        <v>2.0996999999999999</v>
      </c>
      <c r="E434" s="4">
        <v>97417.645873000001</v>
      </c>
      <c r="H434">
        <v>0.65948323943661968</v>
      </c>
      <c r="I434" s="5">
        <v>891.41766589427812</v>
      </c>
    </row>
    <row r="435" spans="1:9" x14ac:dyDescent="0.25">
      <c r="A435" s="1">
        <v>39538</v>
      </c>
      <c r="B435">
        <v>3.1419939577039275</v>
      </c>
      <c r="D435">
        <v>2.1006</v>
      </c>
      <c r="E435" s="4">
        <v>98436.68220499999</v>
      </c>
      <c r="H435">
        <v>0.66855634615384618</v>
      </c>
      <c r="I435" s="5">
        <v>909.48832747446636</v>
      </c>
    </row>
    <row r="436" spans="1:9" x14ac:dyDescent="0.25">
      <c r="A436" s="1">
        <v>39539</v>
      </c>
      <c r="B436">
        <v>3.2492581602373889</v>
      </c>
      <c r="D436">
        <v>2.101</v>
      </c>
      <c r="E436" s="4">
        <v>100071.715016</v>
      </c>
      <c r="H436">
        <v>0.64660913242009133</v>
      </c>
      <c r="I436" s="5">
        <v>916</v>
      </c>
    </row>
    <row r="437" spans="1:9" x14ac:dyDescent="0.25">
      <c r="A437" s="1">
        <v>39540</v>
      </c>
      <c r="B437">
        <v>3.2637853949329361</v>
      </c>
      <c r="D437">
        <v>2.1013000000000002</v>
      </c>
      <c r="E437" s="4">
        <v>98642.014364666655</v>
      </c>
      <c r="H437">
        <v>0.64382296803652972</v>
      </c>
      <c r="I437" s="5">
        <v>922.74627104765136</v>
      </c>
    </row>
    <row r="438" spans="1:9" x14ac:dyDescent="0.25">
      <c r="A438" s="1">
        <v>39541</v>
      </c>
      <c r="B438">
        <v>3.2339791356184797</v>
      </c>
      <c r="D438">
        <v>2.1015999999999999</v>
      </c>
      <c r="E438" s="4">
        <v>99936.510775000002</v>
      </c>
      <c r="H438">
        <v>0.64984958525345626</v>
      </c>
      <c r="I438" s="5">
        <v>929.69286861958994</v>
      </c>
    </row>
    <row r="439" spans="1:9" x14ac:dyDescent="0.25">
      <c r="A439" s="1">
        <v>39542</v>
      </c>
      <c r="B439">
        <v>3.1911764705882351</v>
      </c>
      <c r="D439">
        <v>2.1019999999999999</v>
      </c>
      <c r="E439" s="4">
        <v>99373.513833000005</v>
      </c>
      <c r="H439">
        <v>0.65869124423963132</v>
      </c>
      <c r="I439" s="5">
        <v>936.79902173810785</v>
      </c>
    </row>
    <row r="440" spans="1:9" x14ac:dyDescent="0.25">
      <c r="A440" s="1">
        <v>39545</v>
      </c>
      <c r="B440">
        <v>3.2122093023255816</v>
      </c>
      <c r="D440">
        <v>2.1034000000000002</v>
      </c>
      <c r="E440" s="4">
        <v>98691.944844999991</v>
      </c>
      <c r="H440">
        <v>0.65481411764705888</v>
      </c>
      <c r="I440" s="5">
        <v>958.66710459605702</v>
      </c>
    </row>
    <row r="441" spans="1:9" x14ac:dyDescent="0.25">
      <c r="A441" s="1">
        <v>39546</v>
      </c>
      <c r="B441">
        <v>3.196605374823196</v>
      </c>
      <c r="D441">
        <v>2.1042000000000001</v>
      </c>
      <c r="E441" s="4">
        <v>97797.578019000008</v>
      </c>
      <c r="H441">
        <v>0.6582607964601771</v>
      </c>
      <c r="I441" s="5">
        <v>966.00377012381182</v>
      </c>
    </row>
    <row r="442" spans="1:9" x14ac:dyDescent="0.25">
      <c r="A442" s="1">
        <v>39547</v>
      </c>
      <c r="B442">
        <v>3.2281205164992826</v>
      </c>
      <c r="D442">
        <v>2.105</v>
      </c>
      <c r="E442" s="4">
        <v>97721.958990999992</v>
      </c>
      <c r="H442">
        <v>0.65208222222222223</v>
      </c>
      <c r="I442" s="5">
        <v>973.29613630960591</v>
      </c>
    </row>
    <row r="443" spans="1:9" x14ac:dyDescent="0.25">
      <c r="A443" s="1">
        <v>39548</v>
      </c>
      <c r="B443">
        <v>3.1798561151079134</v>
      </c>
      <c r="D443">
        <v>2.1057999999999999</v>
      </c>
      <c r="E443" s="4">
        <v>97660.952726000003</v>
      </c>
      <c r="H443">
        <v>0.66223122171945703</v>
      </c>
      <c r="I443" s="5">
        <v>980.50343217573129</v>
      </c>
    </row>
    <row r="444" spans="1:9" x14ac:dyDescent="0.25">
      <c r="A444" s="1">
        <v>39549</v>
      </c>
      <c r="B444">
        <v>3.206442166910688</v>
      </c>
      <c r="D444">
        <v>2.1065999999999998</v>
      </c>
      <c r="E444" s="4">
        <v>97785.901559999998</v>
      </c>
      <c r="H444">
        <v>0.65698986301369866</v>
      </c>
      <c r="I444" s="5">
        <v>987.58488674447972</v>
      </c>
    </row>
    <row r="445" spans="1:9" x14ac:dyDescent="0.25">
      <c r="A445" s="1">
        <v>39552</v>
      </c>
      <c r="B445">
        <v>3.2047477744807122</v>
      </c>
      <c r="D445">
        <v>2.1089000000000002</v>
      </c>
      <c r="E445" s="4">
        <v>97383.821288000006</v>
      </c>
      <c r="H445">
        <v>0.65805490740740746</v>
      </c>
      <c r="I445" s="5">
        <v>1007.666492889385</v>
      </c>
    </row>
    <row r="446" spans="1:9" x14ac:dyDescent="0.25">
      <c r="A446" s="1">
        <v>39553</v>
      </c>
      <c r="B446">
        <v>3.228228228228228</v>
      </c>
      <c r="D446">
        <v>2.1097000000000001</v>
      </c>
      <c r="E446" s="4">
        <v>97148.346164999995</v>
      </c>
      <c r="H446">
        <v>0.65351637209302338</v>
      </c>
      <c r="I446" s="5">
        <v>1013.836872491546</v>
      </c>
    </row>
    <row r="447" spans="1:9" x14ac:dyDescent="0.25">
      <c r="A447" s="1">
        <v>39554</v>
      </c>
      <c r="B447">
        <v>3.2388059701492535</v>
      </c>
      <c r="D447">
        <v>2.1105</v>
      </c>
      <c r="E447" s="4">
        <v>95682.174895880002</v>
      </c>
      <c r="H447">
        <v>0.65162903225806457</v>
      </c>
      <c r="I447" s="5">
        <v>1019.677555907791</v>
      </c>
    </row>
    <row r="448" spans="1:9" x14ac:dyDescent="0.25">
      <c r="A448" s="1">
        <v>39555</v>
      </c>
      <c r="B448">
        <v>3.1994047619047619</v>
      </c>
      <c r="D448">
        <v>2.1113</v>
      </c>
      <c r="E448" s="4">
        <v>95776.273665000001</v>
      </c>
      <c r="H448">
        <v>0.65990400000000005</v>
      </c>
      <c r="I448" s="5">
        <v>1025.1477721604101</v>
      </c>
    </row>
    <row r="449" spans="1:9" x14ac:dyDescent="0.25">
      <c r="A449" s="1">
        <v>39556</v>
      </c>
      <c r="B449">
        <v>3.1732168850072782</v>
      </c>
      <c r="D449">
        <v>2.1120999999999999</v>
      </c>
      <c r="E449" s="4">
        <v>95707.568476999993</v>
      </c>
      <c r="H449">
        <v>0.66560215596330263</v>
      </c>
      <c r="I449" s="5">
        <v>1030.206750271698</v>
      </c>
    </row>
    <row r="450" spans="1:9" x14ac:dyDescent="0.25">
      <c r="A450" s="1">
        <v>39559</v>
      </c>
      <c r="B450">
        <v>3.2153392330383483</v>
      </c>
      <c r="D450">
        <v>2.1145</v>
      </c>
      <c r="E450" s="4">
        <v>97189.590471000003</v>
      </c>
      <c r="H450">
        <v>0.65762889908256872</v>
      </c>
      <c r="I450" s="5">
        <v>1042.5085459804809</v>
      </c>
    </row>
    <row r="451" spans="1:9" x14ac:dyDescent="0.25">
      <c r="A451" s="1">
        <v>39560</v>
      </c>
      <c r="B451">
        <v>3.2182103610675035</v>
      </c>
      <c r="D451">
        <v>2.1153</v>
      </c>
      <c r="E451" s="4">
        <v>97911.497795000003</v>
      </c>
      <c r="H451">
        <v>0.65729078048780498</v>
      </c>
      <c r="I451" s="5">
        <v>1045.5148617493569</v>
      </c>
    </row>
    <row r="452" spans="1:9" x14ac:dyDescent="0.25">
      <c r="A452" s="1">
        <v>39561</v>
      </c>
      <c r="B452">
        <v>3.2753164556962022</v>
      </c>
      <c r="D452">
        <v>2.1160000000000001</v>
      </c>
      <c r="E452" s="4">
        <v>99123.822432000001</v>
      </c>
      <c r="H452">
        <v>0.64604444444444453</v>
      </c>
      <c r="I452" s="5">
        <v>1047.90608448836</v>
      </c>
    </row>
    <row r="453" spans="1:9" x14ac:dyDescent="0.25">
      <c r="A453" s="1">
        <v>39562</v>
      </c>
      <c r="B453">
        <v>3.2420091324200913</v>
      </c>
      <c r="D453">
        <v>2.1168</v>
      </c>
      <c r="E453" s="4">
        <v>99044.825030000007</v>
      </c>
      <c r="H453">
        <v>0.65292845070422534</v>
      </c>
      <c r="I453" s="5">
        <v>1049.6414432197821</v>
      </c>
    </row>
    <row r="454" spans="1:9" x14ac:dyDescent="0.25">
      <c r="A454" s="1">
        <v>39563</v>
      </c>
      <c r="B454">
        <v>3.2018927444794949</v>
      </c>
      <c r="D454">
        <v>2.1175999999999999</v>
      </c>
      <c r="E454" s="4">
        <v>99222.679887999999</v>
      </c>
      <c r="H454">
        <v>0.66135881773399019</v>
      </c>
      <c r="I454" s="5">
        <v>1050.6801669659151</v>
      </c>
    </row>
    <row r="455" spans="1:9" x14ac:dyDescent="0.25">
      <c r="A455" s="1">
        <v>39566</v>
      </c>
      <c r="B455">
        <v>3.2176656151419558</v>
      </c>
      <c r="D455">
        <v>2.12</v>
      </c>
      <c r="E455" s="4">
        <v>97937.082406000001</v>
      </c>
      <c r="H455">
        <v>0.65886274509803922</v>
      </c>
      <c r="I455" s="5">
        <v>1049.208818515501</v>
      </c>
    </row>
    <row r="456" spans="1:9" x14ac:dyDescent="0.25">
      <c r="A456" s="1">
        <v>39567</v>
      </c>
      <c r="B456">
        <v>3.2459016393442623</v>
      </c>
      <c r="D456">
        <v>2.1208</v>
      </c>
      <c r="E456" s="4">
        <v>97612.184664</v>
      </c>
      <c r="H456">
        <v>0.65337777777777772</v>
      </c>
      <c r="I456" s="5">
        <v>1047.053292543399</v>
      </c>
    </row>
    <row r="457" spans="1:9" x14ac:dyDescent="0.25">
      <c r="A457" s="1">
        <v>39568</v>
      </c>
      <c r="B457">
        <v>3.1897926634768741</v>
      </c>
      <c r="D457">
        <v>2.1215999999999999</v>
      </c>
      <c r="E457" s="4">
        <v>98099.521012000012</v>
      </c>
      <c r="H457">
        <v>0.66512159999999998</v>
      </c>
      <c r="I457" s="5">
        <v>1043.9972766974679</v>
      </c>
    </row>
    <row r="458" spans="1:9" x14ac:dyDescent="0.25">
      <c r="A458" s="1">
        <v>39569</v>
      </c>
      <c r="B458">
        <v>3.1007751937984498</v>
      </c>
      <c r="D458">
        <v>2.1223999999999998</v>
      </c>
      <c r="E458" s="4">
        <v>97882.929360666662</v>
      </c>
      <c r="H458">
        <v>0.68447399999999992</v>
      </c>
      <c r="I458" s="5">
        <v>1040</v>
      </c>
    </row>
    <row r="459" spans="1:9" x14ac:dyDescent="0.25">
      <c r="A459" s="1">
        <v>39570</v>
      </c>
      <c r="B459">
        <v>3.2006369426751586</v>
      </c>
      <c r="D459">
        <v>2.1231</v>
      </c>
      <c r="E459" s="4">
        <v>100214.136125</v>
      </c>
      <c r="H459">
        <v>0.66333671641791059</v>
      </c>
      <c r="I459" s="5">
        <v>1035.0364056275309</v>
      </c>
    </row>
    <row r="460" spans="1:9" x14ac:dyDescent="0.25">
      <c r="A460" s="1">
        <v>39573</v>
      </c>
      <c r="B460">
        <v>3.2038834951456314</v>
      </c>
      <c r="D460">
        <v>2.1255000000000002</v>
      </c>
      <c r="E460" s="4">
        <v>99862.517458000002</v>
      </c>
      <c r="H460">
        <v>0.66341363636363637</v>
      </c>
      <c r="I460" s="5">
        <v>1014.788571012245</v>
      </c>
    </row>
    <row r="461" spans="1:9" x14ac:dyDescent="0.25">
      <c r="A461" s="1">
        <v>39574</v>
      </c>
      <c r="B461">
        <v>3.2200647249190939</v>
      </c>
      <c r="D461">
        <v>2.1261999999999999</v>
      </c>
      <c r="E461" s="4">
        <v>99340.58131899999</v>
      </c>
      <c r="H461">
        <v>0.66029728643216079</v>
      </c>
      <c r="I461" s="5">
        <v>1006.4319888003851</v>
      </c>
    </row>
    <row r="462" spans="1:9" x14ac:dyDescent="0.25">
      <c r="A462" s="1">
        <v>39575</v>
      </c>
      <c r="B462">
        <v>3.2711864406779654</v>
      </c>
      <c r="D462">
        <v>2.1267999999999998</v>
      </c>
      <c r="E462" s="4">
        <v>100000.775754</v>
      </c>
      <c r="H462">
        <v>0.65016165803108816</v>
      </c>
      <c r="I462" s="5">
        <v>997.36094449807501</v>
      </c>
    </row>
    <row r="463" spans="1:9" x14ac:dyDescent="0.25">
      <c r="A463" s="1">
        <v>39576</v>
      </c>
      <c r="B463">
        <v>3.2284768211920527</v>
      </c>
      <c r="D463">
        <v>2.1274000000000002</v>
      </c>
      <c r="E463" s="4">
        <v>99540.271682999999</v>
      </c>
      <c r="H463">
        <v>0.65894851282051292</v>
      </c>
      <c r="I463" s="5">
        <v>987.62895205307257</v>
      </c>
    </row>
    <row r="464" spans="1:9" x14ac:dyDescent="0.25">
      <c r="A464" s="1">
        <v>39577</v>
      </c>
      <c r="B464">
        <v>3.2666666666666666</v>
      </c>
      <c r="D464">
        <v>2.1278999999999999</v>
      </c>
      <c r="E464" s="4">
        <v>99277.880218639999</v>
      </c>
      <c r="H464">
        <v>0.65139795918367349</v>
      </c>
      <c r="I464" s="5">
        <v>977.28952541313674</v>
      </c>
    </row>
    <row r="465" spans="1:9" x14ac:dyDescent="0.25">
      <c r="A465" s="1">
        <v>39580</v>
      </c>
      <c r="B465">
        <v>3.333333333333333</v>
      </c>
      <c r="D465">
        <v>2.1295999999999999</v>
      </c>
      <c r="E465" s="4">
        <v>99454.754568000004</v>
      </c>
      <c r="H465">
        <v>0.63888</v>
      </c>
      <c r="I465" s="5">
        <v>943.16177980131965</v>
      </c>
    </row>
    <row r="466" spans="1:9" x14ac:dyDescent="0.25">
      <c r="A466" s="1">
        <v>39581</v>
      </c>
      <c r="B466">
        <v>3.3150183150183148</v>
      </c>
      <c r="D466">
        <v>2.1301999999999999</v>
      </c>
      <c r="E466" s="4">
        <v>99669.906305000011</v>
      </c>
      <c r="H466">
        <v>0.64259071823204417</v>
      </c>
      <c r="I466" s="5">
        <v>930.92775585923994</v>
      </c>
    </row>
    <row r="467" spans="1:9" x14ac:dyDescent="0.25">
      <c r="A467" s="1">
        <v>39582</v>
      </c>
      <c r="B467">
        <v>3.2833020637898684</v>
      </c>
      <c r="D467">
        <v>2.1307999999999998</v>
      </c>
      <c r="E467" s="4">
        <v>100144.10006</v>
      </c>
      <c r="H467">
        <v>0.64898080000000002</v>
      </c>
      <c r="I467" s="5">
        <v>918.35386746102097</v>
      </c>
    </row>
    <row r="468" spans="1:9" x14ac:dyDescent="0.25">
      <c r="A468" s="1">
        <v>39583</v>
      </c>
      <c r="B468">
        <v>3.2685512367491167</v>
      </c>
      <c r="D468">
        <v>2.1313</v>
      </c>
      <c r="E468" s="4">
        <v>100886.06637</v>
      </c>
      <c r="H468">
        <v>0.65206259459459459</v>
      </c>
      <c r="I468" s="5">
        <v>905.49362855442223</v>
      </c>
    </row>
    <row r="469" spans="1:9" x14ac:dyDescent="0.25">
      <c r="A469" s="1">
        <v>39584</v>
      </c>
      <c r="B469">
        <v>3.3090909090909095</v>
      </c>
      <c r="D469">
        <v>2.1318999999999999</v>
      </c>
      <c r="E469" s="4">
        <v>99725.959996000005</v>
      </c>
      <c r="H469">
        <v>0.64425549450549435</v>
      </c>
      <c r="I469" s="5">
        <v>892.40055308720184</v>
      </c>
    </row>
    <row r="470" spans="1:9" x14ac:dyDescent="0.25">
      <c r="A470" s="1">
        <v>39587</v>
      </c>
      <c r="B470">
        <v>3.2823129251700678</v>
      </c>
      <c r="D470">
        <v>2.1335999999999999</v>
      </c>
      <c r="E470" s="4">
        <v>100512.17183599999</v>
      </c>
      <c r="H470">
        <v>0.65002943005181346</v>
      </c>
      <c r="I470" s="5">
        <v>852.25944679940108</v>
      </c>
    </row>
    <row r="471" spans="1:9" x14ac:dyDescent="0.25">
      <c r="A471" s="1">
        <v>39588</v>
      </c>
      <c r="B471">
        <v>3.2770270270270268</v>
      </c>
      <c r="D471">
        <v>2.1341999999999999</v>
      </c>
      <c r="E471" s="4">
        <v>97468.300855000009</v>
      </c>
      <c r="H471">
        <v>0.65126103092783505</v>
      </c>
      <c r="I471" s="5">
        <v>838.77016456728359</v>
      </c>
    </row>
    <row r="472" spans="1:9" x14ac:dyDescent="0.25">
      <c r="A472" s="1">
        <v>39589</v>
      </c>
      <c r="B472">
        <v>3.254237288135593</v>
      </c>
      <c r="D472">
        <v>2.1347</v>
      </c>
      <c r="E472" s="4">
        <v>98230.019363000014</v>
      </c>
      <c r="H472">
        <v>0.65597552083333344</v>
      </c>
      <c r="I472" s="5">
        <v>825.31561551333914</v>
      </c>
    </row>
    <row r="473" spans="1:9" x14ac:dyDescent="0.25">
      <c r="A473" s="1">
        <v>39590</v>
      </c>
      <c r="B473">
        <v>3.2828282828282824</v>
      </c>
      <c r="D473">
        <v>2.1353</v>
      </c>
      <c r="E473" s="4">
        <v>97604.806013000009</v>
      </c>
      <c r="H473">
        <v>0.65044523076923089</v>
      </c>
      <c r="I473" s="5">
        <v>811.94931358532551</v>
      </c>
    </row>
    <row r="474" spans="1:9" x14ac:dyDescent="0.25">
      <c r="A474" s="1">
        <v>39591</v>
      </c>
      <c r="B474">
        <v>3.333333333333333</v>
      </c>
      <c r="D474">
        <v>2.1358999999999999</v>
      </c>
      <c r="E474" s="4">
        <v>97038.839623000007</v>
      </c>
      <c r="H474">
        <v>0.64077000000000006</v>
      </c>
      <c r="I474" s="5">
        <v>798.7247727310031</v>
      </c>
    </row>
    <row r="475" spans="1:9" x14ac:dyDescent="0.25">
      <c r="A475" s="1">
        <v>39594</v>
      </c>
      <c r="B475">
        <v>3.2798573975044567</v>
      </c>
      <c r="D475">
        <v>2.1375999999999999</v>
      </c>
      <c r="E475" s="4">
        <v>98002.959251000007</v>
      </c>
      <c r="H475">
        <v>0.65173565217391294</v>
      </c>
      <c r="I475" s="5">
        <v>760.43685608776559</v>
      </c>
    </row>
    <row r="476" spans="1:9" x14ac:dyDescent="0.25">
      <c r="A476" s="1">
        <v>39595</v>
      </c>
      <c r="B476">
        <v>3.3038869257950534</v>
      </c>
      <c r="D476">
        <v>2.1381000000000001</v>
      </c>
      <c r="E476" s="4">
        <v>96582.563564000011</v>
      </c>
      <c r="H476">
        <v>0.64714684491978602</v>
      </c>
      <c r="I476" s="5">
        <v>748.31449900579298</v>
      </c>
    </row>
    <row r="477" spans="1:9" x14ac:dyDescent="0.25">
      <c r="A477" s="1">
        <v>39596</v>
      </c>
      <c r="B477">
        <v>3.2978723404255321</v>
      </c>
      <c r="D477">
        <v>2.1387</v>
      </c>
      <c r="E477" s="4">
        <v>96466.249790000002</v>
      </c>
      <c r="H477">
        <v>0.64850903225806444</v>
      </c>
      <c r="I477" s="5">
        <v>736.60147273630469</v>
      </c>
    </row>
    <row r="478" spans="1:9" x14ac:dyDescent="0.25">
      <c r="A478" s="1">
        <v>39597</v>
      </c>
      <c r="B478">
        <v>3.2807017543859649</v>
      </c>
      <c r="D478">
        <v>2.1393</v>
      </c>
      <c r="E478" s="4">
        <v>96563.531281000003</v>
      </c>
      <c r="H478">
        <v>0.65208609625668446</v>
      </c>
      <c r="I478" s="5">
        <v>725.35129122705951</v>
      </c>
    </row>
    <row r="479" spans="1:9" x14ac:dyDescent="0.25">
      <c r="A479" s="1">
        <v>39598</v>
      </c>
      <c r="B479">
        <v>3.3458646616541357</v>
      </c>
      <c r="D479">
        <v>2.1398000000000001</v>
      </c>
      <c r="E479" s="4">
        <v>97256.152135000011</v>
      </c>
      <c r="H479">
        <v>0.63953573033707867</v>
      </c>
      <c r="I479" s="5">
        <v>714.61746842581692</v>
      </c>
    </row>
    <row r="480" spans="1:9" x14ac:dyDescent="0.25">
      <c r="A480" s="1">
        <v>39601</v>
      </c>
      <c r="B480">
        <v>3.2379248658318427</v>
      </c>
      <c r="D480">
        <v>2.1415999999999999</v>
      </c>
      <c r="E480" s="4">
        <v>99221.373453000007</v>
      </c>
      <c r="H480">
        <v>0.66141127071823202</v>
      </c>
      <c r="I480" s="5">
        <v>686.04929174769018</v>
      </c>
    </row>
    <row r="481" spans="1:9" x14ac:dyDescent="0.25">
      <c r="A481" s="1">
        <v>39602</v>
      </c>
      <c r="B481">
        <v>3.1588447653429603</v>
      </c>
      <c r="D481">
        <v>2.1421999999999999</v>
      </c>
      <c r="E481" s="4">
        <v>99774.75201299999</v>
      </c>
      <c r="H481">
        <v>0.67815931428571419</v>
      </c>
      <c r="I481" s="5">
        <v>677.91604325604419</v>
      </c>
    </row>
    <row r="482" spans="1:9" x14ac:dyDescent="0.25">
      <c r="A482" s="1">
        <v>39603</v>
      </c>
      <c r="B482">
        <v>3.267148014440433</v>
      </c>
      <c r="D482">
        <v>2.1427999999999998</v>
      </c>
      <c r="E482" s="4">
        <v>100003.68511000001</v>
      </c>
      <c r="H482">
        <v>0.65586254143646405</v>
      </c>
      <c r="I482" s="5">
        <v>670.5667232111947</v>
      </c>
    </row>
    <row r="483" spans="1:9" x14ac:dyDescent="0.25">
      <c r="A483" s="1">
        <v>39604</v>
      </c>
      <c r="B483">
        <v>3.2422586520947179</v>
      </c>
      <c r="D483">
        <v>2.1434000000000002</v>
      </c>
      <c r="E483" s="4">
        <v>99424.436560999995</v>
      </c>
      <c r="H483">
        <v>0.66108235955056183</v>
      </c>
      <c r="I483" s="5">
        <v>664.05484556090028</v>
      </c>
    </row>
    <row r="484" spans="1:9" x14ac:dyDescent="0.25">
      <c r="A484" s="1">
        <v>39605</v>
      </c>
      <c r="B484">
        <v>3.2567049808429123</v>
      </c>
      <c r="D484">
        <v>2.1438999999999999</v>
      </c>
      <c r="E484" s="4">
        <v>99874.169064000016</v>
      </c>
      <c r="H484">
        <v>0.65830341176470575</v>
      </c>
      <c r="I484" s="5">
        <v>658.43392425291995</v>
      </c>
    </row>
    <row r="485" spans="1:9" x14ac:dyDescent="0.25">
      <c r="A485" s="1">
        <v>39608</v>
      </c>
      <c r="B485">
        <v>3.2096474953617813</v>
      </c>
      <c r="D485">
        <v>2.1450999999999998</v>
      </c>
      <c r="E485" s="4">
        <v>99700.439324000006</v>
      </c>
      <c r="H485">
        <v>0.66832884393063574</v>
      </c>
      <c r="I485" s="5">
        <v>647.45203786045045</v>
      </c>
    </row>
    <row r="486" spans="1:9" x14ac:dyDescent="0.25">
      <c r="A486" s="1">
        <v>39609</v>
      </c>
      <c r="B486">
        <v>3.2352941176470589</v>
      </c>
      <c r="D486">
        <v>2.1455000000000002</v>
      </c>
      <c r="E486" s="4">
        <v>99711.267932000002</v>
      </c>
      <c r="H486">
        <v>0.66315454545454555</v>
      </c>
      <c r="I486" s="5">
        <v>645.93008139931408</v>
      </c>
    </row>
    <row r="487" spans="1:9" x14ac:dyDescent="0.25">
      <c r="A487" s="1">
        <v>39610</v>
      </c>
      <c r="B487">
        <v>3.24</v>
      </c>
      <c r="D487">
        <v>2.1459000000000001</v>
      </c>
      <c r="E487" s="4">
        <v>100517.80776</v>
      </c>
      <c r="H487">
        <v>0.6623148148148148</v>
      </c>
      <c r="I487" s="5">
        <v>645.56665101928581</v>
      </c>
    </row>
    <row r="488" spans="1:9" x14ac:dyDescent="0.25">
      <c r="A488" s="1">
        <v>39611</v>
      </c>
      <c r="B488">
        <v>3.1558185404339252</v>
      </c>
      <c r="D488">
        <v>2.1463000000000001</v>
      </c>
      <c r="E488" s="4">
        <v>100214.992636</v>
      </c>
      <c r="H488">
        <v>0.68010881249999999</v>
      </c>
      <c r="I488" s="5">
        <v>646.41526066812435</v>
      </c>
    </row>
    <row r="489" spans="1:9" x14ac:dyDescent="0.25">
      <c r="A489" s="1">
        <v>39612</v>
      </c>
      <c r="B489">
        <v>3.2612966601178783</v>
      </c>
      <c r="D489">
        <v>2.1467000000000001</v>
      </c>
      <c r="E489" s="4">
        <v>100006.94041700001</v>
      </c>
      <c r="H489">
        <v>0.65823512048192767</v>
      </c>
      <c r="I489" s="5">
        <v>648.52942429358848</v>
      </c>
    </row>
    <row r="490" spans="1:9" x14ac:dyDescent="0.25">
      <c r="A490" s="1">
        <v>39615</v>
      </c>
      <c r="B490">
        <v>3.3400402414486923</v>
      </c>
      <c r="D490">
        <v>2.1478999999999999</v>
      </c>
      <c r="E490" s="4">
        <v>100246.580271</v>
      </c>
      <c r="H490">
        <v>0.64307608433734931</v>
      </c>
      <c r="I490" s="5">
        <v>663.00037850732372</v>
      </c>
    </row>
    <row r="491" spans="1:9" x14ac:dyDescent="0.25">
      <c r="A491" s="1">
        <v>39616</v>
      </c>
      <c r="B491">
        <v>3.2113821138211387</v>
      </c>
      <c r="D491">
        <v>2.1482999999999999</v>
      </c>
      <c r="E491" s="4">
        <v>100236.813211</v>
      </c>
      <c r="H491">
        <v>0.66896430379746818</v>
      </c>
      <c r="I491" s="5">
        <v>670.71189751687893</v>
      </c>
    </row>
    <row r="492" spans="1:9" x14ac:dyDescent="0.25">
      <c r="A492" s="1">
        <v>39617</v>
      </c>
      <c r="B492">
        <v>3.2</v>
      </c>
      <c r="D492">
        <v>2.1486999999999998</v>
      </c>
      <c r="E492" s="4">
        <v>99464.409337999998</v>
      </c>
      <c r="H492">
        <v>0.67146874999999995</v>
      </c>
      <c r="I492" s="5">
        <v>679.95654024185387</v>
      </c>
    </row>
    <row r="493" spans="1:9" x14ac:dyDescent="0.25">
      <c r="A493" s="1">
        <v>39618</v>
      </c>
      <c r="B493">
        <v>3.1914893617021272</v>
      </c>
      <c r="D493">
        <v>2.1490999999999998</v>
      </c>
      <c r="E493" s="4">
        <v>99617.203450000001</v>
      </c>
      <c r="H493">
        <v>0.67338466666666674</v>
      </c>
      <c r="I493" s="5">
        <v>690.7878206300079</v>
      </c>
    </row>
    <row r="494" spans="1:9" x14ac:dyDescent="0.25">
      <c r="A494" s="1">
        <v>39619</v>
      </c>
      <c r="B494">
        <v>3.1501831501831501</v>
      </c>
      <c r="D494">
        <v>2.1495000000000002</v>
      </c>
      <c r="E494" s="4">
        <v>102194.898587</v>
      </c>
      <c r="H494">
        <v>0.68234127906976749</v>
      </c>
      <c r="I494" s="5">
        <v>703.25925262909914</v>
      </c>
    </row>
    <row r="495" spans="1:9" x14ac:dyDescent="0.25">
      <c r="A495" s="1">
        <v>39622</v>
      </c>
      <c r="B495">
        <v>3.2347504621072085</v>
      </c>
      <c r="D495">
        <v>2.1507000000000001</v>
      </c>
      <c r="E495" s="4">
        <v>102170.385574</v>
      </c>
      <c r="H495">
        <v>0.66487354285714295</v>
      </c>
      <c r="I495" s="5">
        <v>751.04959776958606</v>
      </c>
    </row>
    <row r="496" spans="1:9" x14ac:dyDescent="0.25">
      <c r="A496" s="1">
        <v>39623</v>
      </c>
      <c r="B496">
        <v>3.1926605504587151</v>
      </c>
      <c r="D496">
        <v>2.1511</v>
      </c>
      <c r="E496" s="4">
        <v>102274.584324</v>
      </c>
      <c r="H496">
        <v>0.67376408045977021</v>
      </c>
      <c r="I496" s="5">
        <v>770.6167756900154</v>
      </c>
    </row>
    <row r="497" spans="1:9" x14ac:dyDescent="0.25">
      <c r="A497" s="1">
        <v>39624</v>
      </c>
      <c r="B497">
        <v>3.2228360957642725</v>
      </c>
      <c r="D497">
        <v>2.1515</v>
      </c>
      <c r="E497" s="4">
        <v>102107.88570899999</v>
      </c>
      <c r="H497">
        <v>0.66757971428571428</v>
      </c>
      <c r="I497" s="5">
        <v>792.09167496017631</v>
      </c>
    </row>
    <row r="498" spans="1:9" x14ac:dyDescent="0.25">
      <c r="A498" s="1">
        <v>39625</v>
      </c>
      <c r="B498">
        <v>3.2470119521912348</v>
      </c>
      <c r="D498">
        <v>2.1518999999999999</v>
      </c>
      <c r="E498" s="4">
        <v>101990.173362</v>
      </c>
      <c r="H498">
        <v>0.66273239263803685</v>
      </c>
      <c r="I498" s="5">
        <v>815.52780952782769</v>
      </c>
    </row>
    <row r="499" spans="1:9" x14ac:dyDescent="0.25">
      <c r="A499" s="1">
        <v>39626</v>
      </c>
      <c r="B499">
        <v>3.2135728542914177</v>
      </c>
      <c r="D499">
        <v>2.1522999999999999</v>
      </c>
      <c r="E499" s="4">
        <v>101069.963062</v>
      </c>
      <c r="H499">
        <v>0.66975298136645944</v>
      </c>
      <c r="I499" s="5">
        <v>840.97869334072834</v>
      </c>
    </row>
    <row r="500" spans="1:9" x14ac:dyDescent="0.25">
      <c r="A500" s="1">
        <v>39629</v>
      </c>
      <c r="B500">
        <v>3.1717171717171717</v>
      </c>
      <c r="D500">
        <v>2.1535000000000002</v>
      </c>
      <c r="E500" s="4">
        <v>102222.63762199999</v>
      </c>
      <c r="H500">
        <v>0.67896974522292997</v>
      </c>
      <c r="I500" s="5">
        <v>929.95497972851388</v>
      </c>
    </row>
    <row r="501" spans="1:9" x14ac:dyDescent="0.25">
      <c r="A501" s="1">
        <v>39630</v>
      </c>
      <c r="B501">
        <v>3.2079207920792081</v>
      </c>
      <c r="D501">
        <v>2.1539000000000001</v>
      </c>
      <c r="E501" s="4">
        <v>101062.41040399999</v>
      </c>
      <c r="H501">
        <v>0.67143179012345677</v>
      </c>
      <c r="I501" s="5">
        <v>964</v>
      </c>
    </row>
    <row r="502" spans="1:9" x14ac:dyDescent="0.25">
      <c r="A502" s="1">
        <v>39631</v>
      </c>
      <c r="B502">
        <v>3.3403361344537821</v>
      </c>
      <c r="D502">
        <v>2.1543000000000001</v>
      </c>
      <c r="E502" s="4">
        <v>100993.385278</v>
      </c>
      <c r="H502">
        <v>0.64493509433962259</v>
      </c>
      <c r="I502" s="5">
        <v>1000.286761395592</v>
      </c>
    </row>
    <row r="503" spans="1:9" x14ac:dyDescent="0.25">
      <c r="A503" s="1">
        <v>39632</v>
      </c>
      <c r="B503">
        <v>3.2919254658385095</v>
      </c>
      <c r="D503">
        <v>2.1547000000000001</v>
      </c>
      <c r="E503" s="4">
        <v>101432.070232</v>
      </c>
      <c r="H503">
        <v>0.65454094339622637</v>
      </c>
      <c r="I503" s="5">
        <v>1038.665888563364</v>
      </c>
    </row>
    <row r="504" spans="1:9" x14ac:dyDescent="0.25">
      <c r="A504" s="1">
        <v>39633</v>
      </c>
      <c r="B504">
        <v>3.2919254658385095</v>
      </c>
      <c r="D504">
        <v>2.1551</v>
      </c>
      <c r="E504" s="4">
        <v>100838.30661499999</v>
      </c>
      <c r="H504">
        <v>0.65466245283018865</v>
      </c>
      <c r="I504" s="5">
        <v>1078.9474282914521</v>
      </c>
    </row>
    <row r="505" spans="1:9" x14ac:dyDescent="0.25">
      <c r="A505" s="1">
        <v>39636</v>
      </c>
      <c r="B505">
        <v>3.1677018633540373</v>
      </c>
      <c r="D505">
        <v>2.1562999999999999</v>
      </c>
      <c r="E505" s="4">
        <v>101487.628218</v>
      </c>
      <c r="H505">
        <v>0.68071431372549018</v>
      </c>
      <c r="I505" s="5">
        <v>1209.3069907189761</v>
      </c>
    </row>
    <row r="506" spans="1:9" x14ac:dyDescent="0.25">
      <c r="A506" s="1">
        <v>39637</v>
      </c>
      <c r="B506">
        <v>3.0891089108910892</v>
      </c>
      <c r="D506">
        <v>2.1568000000000001</v>
      </c>
      <c r="E506" s="4">
        <v>101018.747936</v>
      </c>
      <c r="H506">
        <v>0.69819487179487183</v>
      </c>
      <c r="I506" s="5">
        <v>1255.2986485696929</v>
      </c>
    </row>
    <row r="507" spans="1:9" x14ac:dyDescent="0.25">
      <c r="A507" s="1">
        <v>39638</v>
      </c>
      <c r="B507">
        <v>3.2098765432098766</v>
      </c>
      <c r="D507">
        <v>2.1572</v>
      </c>
      <c r="E507" s="4">
        <v>101114.89425633334</v>
      </c>
      <c r="H507">
        <v>0.67205076923076923</v>
      </c>
      <c r="I507" s="5">
        <v>1302.2429529214071</v>
      </c>
    </row>
    <row r="508" spans="1:9" x14ac:dyDescent="0.25">
      <c r="A508" s="1">
        <v>39639</v>
      </c>
      <c r="B508">
        <v>3.1732776617954075</v>
      </c>
      <c r="D508">
        <v>2.1576</v>
      </c>
      <c r="E508" s="4">
        <v>102552.598534</v>
      </c>
      <c r="H508">
        <v>0.67992789473684201</v>
      </c>
      <c r="I508" s="5">
        <v>1349.9499505622559</v>
      </c>
    </row>
    <row r="509" spans="1:9" x14ac:dyDescent="0.25">
      <c r="A509" s="1">
        <v>39640</v>
      </c>
      <c r="B509">
        <v>3.1276595744680851</v>
      </c>
      <c r="D509">
        <v>2.1581000000000001</v>
      </c>
      <c r="E509" s="4">
        <v>102662.80590272001</v>
      </c>
      <c r="H509">
        <v>0.69000476190476201</v>
      </c>
      <c r="I509" s="5">
        <v>1398.229688280376</v>
      </c>
    </row>
    <row r="510" spans="1:9" x14ac:dyDescent="0.25">
      <c r="A510" s="1">
        <v>39643</v>
      </c>
      <c r="B510">
        <v>3.2372505543237251</v>
      </c>
      <c r="D510">
        <v>2.1594000000000002</v>
      </c>
      <c r="E510" s="4">
        <v>103000.86545678999</v>
      </c>
      <c r="H510">
        <v>0.66704753424657537</v>
      </c>
      <c r="I510" s="5">
        <v>1544.605809779724</v>
      </c>
    </row>
    <row r="511" spans="1:9" x14ac:dyDescent="0.25">
      <c r="A511" s="1">
        <v>39644</v>
      </c>
      <c r="B511">
        <v>3.1914893617021272</v>
      </c>
      <c r="D511">
        <v>2.1598999999999999</v>
      </c>
      <c r="E511" s="4">
        <v>103650.09614569</v>
      </c>
      <c r="H511">
        <v>0.6767686666666668</v>
      </c>
      <c r="I511" s="5">
        <v>1593.276975688291</v>
      </c>
    </row>
    <row r="512" spans="1:9" x14ac:dyDescent="0.25">
      <c r="A512" s="1">
        <v>39645</v>
      </c>
      <c r="B512">
        <v>3.1340206185567014</v>
      </c>
      <c r="D512">
        <v>2.1602999999999999</v>
      </c>
      <c r="E512" s="4">
        <v>103250.03730949</v>
      </c>
      <c r="H512">
        <v>0.6893062499999999</v>
      </c>
      <c r="I512" s="5">
        <v>1641.5711156148111</v>
      </c>
    </row>
    <row r="513" spans="1:9" x14ac:dyDescent="0.25">
      <c r="A513" s="1">
        <v>39646</v>
      </c>
      <c r="B513">
        <v>3.0891089108910892</v>
      </c>
      <c r="D513">
        <v>2.1606999999999998</v>
      </c>
      <c r="E513" s="4">
        <v>100968.33556337</v>
      </c>
      <c r="H513">
        <v>0.69945737179487177</v>
      </c>
      <c r="I513" s="5">
        <v>1689.2982763474199</v>
      </c>
    </row>
    <row r="514" spans="1:9" x14ac:dyDescent="0.25">
      <c r="A514" s="1">
        <v>39647</v>
      </c>
      <c r="B514">
        <v>3.1485148514851486</v>
      </c>
      <c r="D514">
        <v>2.1612</v>
      </c>
      <c r="E514" s="4">
        <v>101064.562489</v>
      </c>
      <c r="H514">
        <v>0.68641886792452833</v>
      </c>
      <c r="I514" s="5">
        <v>1736.268504674254</v>
      </c>
    </row>
    <row r="515" spans="1:9" x14ac:dyDescent="0.25">
      <c r="A515" s="1">
        <v>39650</v>
      </c>
      <c r="B515">
        <v>3.1406551059730248</v>
      </c>
      <c r="D515">
        <v>2.1625000000000001</v>
      </c>
      <c r="E515" s="4">
        <v>101575.79790000001</v>
      </c>
      <c r="H515">
        <v>0.68855061349693258</v>
      </c>
      <c r="I515" s="5">
        <v>1870.738063101476</v>
      </c>
    </row>
    <row r="516" spans="1:9" x14ac:dyDescent="0.25">
      <c r="A516" s="1">
        <v>39651</v>
      </c>
      <c r="B516">
        <v>3.0566037735849063</v>
      </c>
      <c r="D516">
        <v>2.1629</v>
      </c>
      <c r="E516" s="4">
        <v>100541.5715233799</v>
      </c>
      <c r="H516">
        <v>0.70761543209876532</v>
      </c>
      <c r="I516" s="5">
        <v>1912.7810296865759</v>
      </c>
    </row>
    <row r="517" spans="1:9" x14ac:dyDescent="0.25">
      <c r="A517" s="1">
        <v>39652</v>
      </c>
      <c r="B517">
        <v>3.0754716981132075</v>
      </c>
      <c r="D517">
        <v>2.1634000000000002</v>
      </c>
      <c r="E517" s="4">
        <v>100667.821098</v>
      </c>
      <c r="H517">
        <v>0.70343680981595103</v>
      </c>
      <c r="I517" s="5">
        <v>1953.117297806584</v>
      </c>
    </row>
    <row r="518" spans="1:9" x14ac:dyDescent="0.25">
      <c r="A518" s="1">
        <v>39653</v>
      </c>
      <c r="B518">
        <v>3.0604288499025345</v>
      </c>
      <c r="D518">
        <v>2.1638000000000002</v>
      </c>
      <c r="E518" s="4">
        <v>99721.237480000011</v>
      </c>
      <c r="H518">
        <v>0.70702509554140125</v>
      </c>
      <c r="I518" s="5">
        <v>1991.556914249637</v>
      </c>
    </row>
    <row r="519" spans="1:9" x14ac:dyDescent="0.25">
      <c r="A519" s="1">
        <v>39654</v>
      </c>
      <c r="B519">
        <v>3.0753968253968256</v>
      </c>
      <c r="D519">
        <v>2.1642999999999999</v>
      </c>
      <c r="E519" s="4">
        <v>98532.923190000001</v>
      </c>
      <c r="H519">
        <v>0.70374658064516127</v>
      </c>
      <c r="I519" s="5">
        <v>2027.9099258038691</v>
      </c>
    </row>
    <row r="520" spans="1:9" x14ac:dyDescent="0.25">
      <c r="A520" s="1">
        <v>39657</v>
      </c>
      <c r="B520">
        <v>3.1187122736418518</v>
      </c>
      <c r="D520">
        <v>2.1656</v>
      </c>
      <c r="E520" s="4">
        <v>97602.871698000003</v>
      </c>
      <c r="H520">
        <v>0.69438916129032247</v>
      </c>
      <c r="I520" s="5">
        <v>2122.549799015012</v>
      </c>
    </row>
    <row r="521" spans="1:9" x14ac:dyDescent="0.25">
      <c r="A521" s="1">
        <v>39658</v>
      </c>
      <c r="B521">
        <v>3.0891089108910892</v>
      </c>
      <c r="D521">
        <v>2.1659999999999999</v>
      </c>
      <c r="E521" s="4">
        <v>96754.16103599999</v>
      </c>
      <c r="H521">
        <v>0.70117307692307684</v>
      </c>
      <c r="I521" s="5">
        <v>2148.6568588953292</v>
      </c>
    </row>
    <row r="522" spans="1:9" x14ac:dyDescent="0.25">
      <c r="A522" s="1">
        <v>39659</v>
      </c>
      <c r="B522">
        <v>3.0538922155688626</v>
      </c>
      <c r="D522">
        <v>2.1665000000000001</v>
      </c>
      <c r="E522" s="4">
        <v>96664.059614999991</v>
      </c>
      <c r="H522">
        <v>0.70942254901960777</v>
      </c>
      <c r="I522" s="5">
        <v>2171.7275478275092</v>
      </c>
    </row>
    <row r="523" spans="1:9" x14ac:dyDescent="0.25">
      <c r="A523" s="1">
        <v>39660</v>
      </c>
      <c r="B523">
        <v>3.0658436213991767</v>
      </c>
      <c r="D523">
        <v>2.1669</v>
      </c>
      <c r="E523" s="4">
        <v>97709.284532000005</v>
      </c>
      <c r="H523">
        <v>0.70678751677852358</v>
      </c>
      <c r="I523" s="5">
        <v>2191.5719125996861</v>
      </c>
    </row>
    <row r="524" spans="1:9" x14ac:dyDescent="0.25">
      <c r="A524" s="1">
        <v>39661</v>
      </c>
      <c r="B524">
        <v>3.0641821946169774</v>
      </c>
      <c r="D524">
        <v>2.1674000000000002</v>
      </c>
      <c r="E524" s="4">
        <v>103491.792885</v>
      </c>
      <c r="H524">
        <v>0.70733391891891895</v>
      </c>
      <c r="I524" s="5">
        <v>2208</v>
      </c>
    </row>
    <row r="525" spans="1:9" x14ac:dyDescent="0.25">
      <c r="A525" s="1">
        <v>39664</v>
      </c>
      <c r="B525">
        <v>3.0425531914893615</v>
      </c>
      <c r="D525">
        <v>2.1686999999999999</v>
      </c>
      <c r="E525" s="4">
        <v>103044.911357</v>
      </c>
      <c r="H525">
        <v>0.71278951048951045</v>
      </c>
      <c r="I525" s="5">
        <v>2236.356733366672</v>
      </c>
    </row>
    <row r="526" spans="1:9" x14ac:dyDescent="0.25">
      <c r="A526" s="1">
        <v>39665</v>
      </c>
      <c r="B526">
        <v>3.0620985010706638</v>
      </c>
      <c r="D526">
        <v>2.1692</v>
      </c>
      <c r="E526" s="4">
        <v>101464.201027</v>
      </c>
      <c r="H526">
        <v>0.70840307692307691</v>
      </c>
      <c r="I526" s="5">
        <v>2239.2341679785059</v>
      </c>
    </row>
    <row r="527" spans="1:9" x14ac:dyDescent="0.25">
      <c r="A527" s="1">
        <v>39666</v>
      </c>
      <c r="B527">
        <v>3.133047210300429</v>
      </c>
      <c r="D527">
        <v>2.1696</v>
      </c>
      <c r="E527" s="4">
        <v>101617.489187</v>
      </c>
      <c r="H527">
        <v>0.69248876712328766</v>
      </c>
      <c r="I527" s="5">
        <v>2239.0519302840989</v>
      </c>
    </row>
    <row r="528" spans="1:9" x14ac:dyDescent="0.25">
      <c r="A528" s="1">
        <v>39667</v>
      </c>
      <c r="B528">
        <v>3.127853881278539</v>
      </c>
      <c r="D528">
        <v>2.1699000000000002</v>
      </c>
      <c r="E528" s="4">
        <v>101874.277177</v>
      </c>
      <c r="H528">
        <v>0.69373445255474453</v>
      </c>
      <c r="I528" s="5">
        <v>2235.9466598528211</v>
      </c>
    </row>
    <row r="529" spans="1:9" x14ac:dyDescent="0.25">
      <c r="A529" s="1">
        <v>39668</v>
      </c>
      <c r="B529">
        <v>3.1678486997635935</v>
      </c>
      <c r="D529">
        <v>2.1701000000000001</v>
      </c>
      <c r="E529" s="4">
        <v>101679.998912</v>
      </c>
      <c r="H529">
        <v>0.68503902985074627</v>
      </c>
      <c r="I529" s="5">
        <v>2230.054996254044</v>
      </c>
    </row>
    <row r="530" spans="1:9" x14ac:dyDescent="0.25">
      <c r="A530" s="1">
        <v>39671</v>
      </c>
      <c r="B530">
        <v>3.1009615384615383</v>
      </c>
      <c r="D530">
        <v>2.1709000000000001</v>
      </c>
      <c r="E530" s="4">
        <v>102823.805729</v>
      </c>
      <c r="H530">
        <v>0.70007317829457372</v>
      </c>
      <c r="I530" s="5">
        <v>2197.0280421464358</v>
      </c>
    </row>
    <row r="531" spans="1:9" x14ac:dyDescent="0.25">
      <c r="A531" s="1">
        <v>39672</v>
      </c>
      <c r="B531">
        <v>3.0568720379146925</v>
      </c>
      <c r="D531">
        <v>2.1711</v>
      </c>
      <c r="E531" s="4">
        <v>102336.131041</v>
      </c>
      <c r="H531">
        <v>0.71023581395348823</v>
      </c>
      <c r="I531" s="5">
        <v>2181.3572015713798</v>
      </c>
    </row>
    <row r="532" spans="1:9" x14ac:dyDescent="0.25">
      <c r="A532" s="1">
        <v>39673</v>
      </c>
      <c r="B532">
        <v>3.1192660550458715</v>
      </c>
      <c r="D532">
        <v>2.1714000000000002</v>
      </c>
      <c r="E532" s="4">
        <v>101704.543926</v>
      </c>
      <c r="H532">
        <v>0.69612529411764712</v>
      </c>
      <c r="I532" s="5">
        <v>2163.5831656756841</v>
      </c>
    </row>
    <row r="533" spans="1:9" x14ac:dyDescent="0.25">
      <c r="A533" s="1">
        <v>39674</v>
      </c>
      <c r="B533">
        <v>3.0769230769230771</v>
      </c>
      <c r="D533">
        <v>2.1716000000000002</v>
      </c>
      <c r="E533" s="4">
        <v>101649.827766</v>
      </c>
      <c r="H533">
        <v>0.70577000000000001</v>
      </c>
      <c r="I533" s="5">
        <v>2143.842574028718</v>
      </c>
    </row>
    <row r="534" spans="1:9" x14ac:dyDescent="0.25">
      <c r="A534" s="1">
        <v>39675</v>
      </c>
      <c r="B534">
        <v>3.1086956521739135</v>
      </c>
      <c r="D534">
        <v>2.1718999999999999</v>
      </c>
      <c r="E534" s="4">
        <v>101539.578406</v>
      </c>
      <c r="H534">
        <v>0.69865314685314672</v>
      </c>
      <c r="I534" s="5">
        <v>2122.272066199856</v>
      </c>
    </row>
    <row r="535" spans="1:9" x14ac:dyDescent="0.25">
      <c r="A535" s="1">
        <v>39678</v>
      </c>
      <c r="B535">
        <v>3.2062780269058293</v>
      </c>
      <c r="D535">
        <v>2.1726999999999999</v>
      </c>
      <c r="E535" s="4">
        <v>101631.31669933333</v>
      </c>
      <c r="H535">
        <v>0.67763930069930067</v>
      </c>
      <c r="I535" s="5">
        <v>2047.9474413155981</v>
      </c>
    </row>
    <row r="536" spans="1:9" x14ac:dyDescent="0.25">
      <c r="A536" s="1">
        <v>39679</v>
      </c>
      <c r="B536">
        <v>3.0901287553648067</v>
      </c>
      <c r="D536">
        <v>2.1728999999999998</v>
      </c>
      <c r="E536" s="4">
        <v>100227.38830799999</v>
      </c>
      <c r="H536">
        <v>0.70317458333333327</v>
      </c>
      <c r="I536" s="5">
        <v>2020.4236644528621</v>
      </c>
    </row>
    <row r="537" spans="1:9" x14ac:dyDescent="0.25">
      <c r="A537" s="1">
        <v>39680</v>
      </c>
      <c r="B537">
        <v>3.087248322147651</v>
      </c>
      <c r="D537">
        <v>2.1732</v>
      </c>
      <c r="E537" s="4">
        <v>98612.790767000013</v>
      </c>
      <c r="H537">
        <v>0.70392782608695659</v>
      </c>
      <c r="I537" s="5">
        <v>1991.753169255087</v>
      </c>
    </row>
    <row r="538" spans="1:9" x14ac:dyDescent="0.25">
      <c r="A538" s="1">
        <v>39681</v>
      </c>
      <c r="B538">
        <v>3.0979498861047841</v>
      </c>
      <c r="D538">
        <v>2.1734</v>
      </c>
      <c r="E538" s="4">
        <v>97854.518144000001</v>
      </c>
      <c r="H538">
        <v>0.70156073529411755</v>
      </c>
      <c r="I538" s="5">
        <v>1962.0725952916439</v>
      </c>
    </row>
    <row r="539" spans="1:9" x14ac:dyDescent="0.25">
      <c r="A539" s="1">
        <v>39682</v>
      </c>
      <c r="B539">
        <v>3.1235955056179772</v>
      </c>
      <c r="D539">
        <v>2.1737000000000002</v>
      </c>
      <c r="E539" s="4">
        <v>98320.121419000003</v>
      </c>
      <c r="H539">
        <v>0.69589676258992816</v>
      </c>
      <c r="I539" s="5">
        <v>1931.518582131906</v>
      </c>
    </row>
    <row r="540" spans="1:9" x14ac:dyDescent="0.25">
      <c r="A540" s="1">
        <v>39685</v>
      </c>
      <c r="B540">
        <v>3.0269058295964131</v>
      </c>
      <c r="D540">
        <v>2.1745000000000001</v>
      </c>
      <c r="E540" s="4">
        <v>99877.168775000013</v>
      </c>
      <c r="H540">
        <v>0.71839037037037023</v>
      </c>
      <c r="I540" s="5">
        <v>1835.9823031686301</v>
      </c>
    </row>
    <row r="541" spans="1:9" x14ac:dyDescent="0.25">
      <c r="A541" s="1">
        <v>39686</v>
      </c>
      <c r="B541">
        <v>3.0303030303030298</v>
      </c>
      <c r="D541">
        <v>2.1747000000000001</v>
      </c>
      <c r="E541" s="4">
        <v>98878.96153</v>
      </c>
      <c r="H541">
        <v>0.71765100000000015</v>
      </c>
      <c r="I541" s="5">
        <v>1803.300928917424</v>
      </c>
    </row>
    <row r="542" spans="1:9" x14ac:dyDescent="0.25">
      <c r="A542" s="1">
        <v>39687</v>
      </c>
      <c r="B542">
        <v>3.0425531914893615</v>
      </c>
      <c r="D542">
        <v>2.1749999999999998</v>
      </c>
      <c r="E542" s="4">
        <v>98213.424954000002</v>
      </c>
      <c r="H542">
        <v>0.71486013986013985</v>
      </c>
      <c r="I542" s="5">
        <v>1770.4293133167789</v>
      </c>
    </row>
    <row r="543" spans="1:9" x14ac:dyDescent="0.25">
      <c r="A543" s="1">
        <v>39688</v>
      </c>
      <c r="B543">
        <v>3.0309278350515467</v>
      </c>
      <c r="D543">
        <v>2.1751999999999998</v>
      </c>
      <c r="E543" s="4">
        <v>98342.092128999997</v>
      </c>
      <c r="H543">
        <v>0.71766802721088419</v>
      </c>
      <c r="I543" s="5">
        <v>1737.5040959360699</v>
      </c>
    </row>
    <row r="544" spans="1:9" x14ac:dyDescent="0.25">
      <c r="A544" s="1">
        <v>39689</v>
      </c>
      <c r="B544">
        <v>3.041666666666667</v>
      </c>
      <c r="D544">
        <v>2.1755</v>
      </c>
      <c r="E544" s="4">
        <v>99090.448657000001</v>
      </c>
      <c r="H544">
        <v>0.71523287671232871</v>
      </c>
      <c r="I544" s="5">
        <v>1704.6619163446651</v>
      </c>
    </row>
    <row r="545" spans="1:9" x14ac:dyDescent="0.25">
      <c r="A545" s="1">
        <v>39692</v>
      </c>
      <c r="B545">
        <v>3.020833333333333</v>
      </c>
      <c r="D545">
        <v>2.1762999999999999</v>
      </c>
      <c r="E545" s="4">
        <v>102312.42858589</v>
      </c>
      <c r="H545">
        <v>0.72043034482758628</v>
      </c>
      <c r="I545" s="5">
        <v>1608</v>
      </c>
    </row>
    <row r="546" spans="1:9" x14ac:dyDescent="0.25">
      <c r="A546" s="1">
        <v>39693</v>
      </c>
      <c r="B546">
        <v>3.072289156626506</v>
      </c>
      <c r="D546">
        <v>2.1764999999999999</v>
      </c>
      <c r="E546" s="4">
        <v>102783.120507</v>
      </c>
      <c r="H546">
        <v>0.70842941176470586</v>
      </c>
      <c r="I546" s="5">
        <v>1576.83304280875</v>
      </c>
    </row>
    <row r="547" spans="1:9" x14ac:dyDescent="0.25">
      <c r="A547" s="1">
        <v>39694</v>
      </c>
      <c r="B547">
        <v>3.0707070707070705</v>
      </c>
      <c r="D547">
        <v>2.1768000000000001</v>
      </c>
      <c r="E547" s="4">
        <v>102951.290821</v>
      </c>
      <c r="H547">
        <v>0.70889210526315793</v>
      </c>
      <c r="I547" s="5">
        <v>1546.2923745489591</v>
      </c>
    </row>
    <row r="548" spans="1:9" x14ac:dyDescent="0.25">
      <c r="A548" s="1">
        <v>39695</v>
      </c>
      <c r="B548">
        <v>3.0720338983050848</v>
      </c>
      <c r="D548">
        <v>2.1770999999999998</v>
      </c>
      <c r="E548" s="4">
        <v>102822.355813</v>
      </c>
      <c r="H548">
        <v>0.70868358620689653</v>
      </c>
      <c r="I548" s="5">
        <v>1516.374688085298</v>
      </c>
    </row>
    <row r="549" spans="1:9" x14ac:dyDescent="0.25">
      <c r="A549" s="1">
        <v>39696</v>
      </c>
      <c r="B549">
        <v>3.0952380952380949</v>
      </c>
      <c r="D549">
        <v>2.1772999999999998</v>
      </c>
      <c r="E549" s="4">
        <v>102801.873443</v>
      </c>
      <c r="H549">
        <v>0.70343538461538457</v>
      </c>
      <c r="I549" s="5">
        <v>1487.0766762824319</v>
      </c>
    </row>
    <row r="550" spans="1:9" x14ac:dyDescent="0.25">
      <c r="A550" s="1">
        <v>39699</v>
      </c>
      <c r="B550">
        <v>3.0406852248394003</v>
      </c>
      <c r="D550">
        <v>2.1783000000000001</v>
      </c>
      <c r="E550" s="4">
        <v>103312.53763599999</v>
      </c>
      <c r="H550">
        <v>0.71638457746478879</v>
      </c>
      <c r="I550" s="5">
        <v>1402.8676174852931</v>
      </c>
    </row>
    <row r="551" spans="1:9" x14ac:dyDescent="0.25">
      <c r="A551" s="1">
        <v>39700</v>
      </c>
      <c r="B551">
        <v>3.0454545454545459</v>
      </c>
      <c r="D551">
        <v>2.1785999999999999</v>
      </c>
      <c r="E551" s="4">
        <v>103898.675904</v>
      </c>
      <c r="H551">
        <v>0.71536119402985066</v>
      </c>
      <c r="I551" s="5">
        <v>1376.0152329722921</v>
      </c>
    </row>
    <row r="552" spans="1:9" x14ac:dyDescent="0.25">
      <c r="A552" s="1">
        <v>39701</v>
      </c>
      <c r="B552">
        <v>3.073394495412844</v>
      </c>
      <c r="D552">
        <v>2.1789999999999998</v>
      </c>
      <c r="E552" s="4">
        <v>103698.22019399999</v>
      </c>
      <c r="H552">
        <v>0.70898805970149248</v>
      </c>
      <c r="I552" s="5">
        <v>1349.7659874434289</v>
      </c>
    </row>
    <row r="553" spans="1:9" x14ac:dyDescent="0.25">
      <c r="A553" s="1">
        <v>39702</v>
      </c>
      <c r="B553">
        <v>3.1894484412470026</v>
      </c>
      <c r="D553">
        <v>2.1793</v>
      </c>
      <c r="E553" s="4">
        <v>102757.016793</v>
      </c>
      <c r="H553">
        <v>0.68328428571428568</v>
      </c>
      <c r="I553" s="5">
        <v>1324.1165737633701</v>
      </c>
    </row>
    <row r="554" spans="1:9" x14ac:dyDescent="0.25">
      <c r="A554" s="1">
        <v>39703</v>
      </c>
      <c r="B554">
        <v>3.0972388955582231</v>
      </c>
      <c r="D554">
        <v>2.1796000000000002</v>
      </c>
      <c r="E554" s="4">
        <v>102698.68556</v>
      </c>
      <c r="H554">
        <v>0.703723565891473</v>
      </c>
      <c r="I554" s="5">
        <v>1299.0636847967839</v>
      </c>
    </row>
    <row r="555" spans="1:9" x14ac:dyDescent="0.25">
      <c r="A555" s="1">
        <v>39706</v>
      </c>
      <c r="B555">
        <v>3.1466666666666665</v>
      </c>
      <c r="D555">
        <v>2.1806999999999999</v>
      </c>
      <c r="E555" s="4">
        <v>102965.054791</v>
      </c>
      <c r="H555">
        <v>0.69301906779661016</v>
      </c>
      <c r="I555" s="5">
        <v>1227.4510948245429</v>
      </c>
    </row>
    <row r="556" spans="1:9" x14ac:dyDescent="0.25">
      <c r="A556" s="1">
        <v>39707</v>
      </c>
      <c r="B556">
        <v>3.0357142857142856</v>
      </c>
      <c r="D556">
        <v>2.181</v>
      </c>
      <c r="E556" s="4">
        <v>101975.09293699999</v>
      </c>
      <c r="H556">
        <v>0.71844705882352944</v>
      </c>
      <c r="I556" s="5">
        <v>1204.751233358528</v>
      </c>
    </row>
    <row r="557" spans="1:9" x14ac:dyDescent="0.25">
      <c r="A557" s="1">
        <v>39708</v>
      </c>
      <c r="B557">
        <v>3.0853994490358132</v>
      </c>
      <c r="D557">
        <v>2.1812999999999998</v>
      </c>
      <c r="E557" s="4">
        <v>101651.217099</v>
      </c>
      <c r="H557">
        <v>0.70697491071428553</v>
      </c>
      <c r="I557" s="5">
        <v>1182.631360929327</v>
      </c>
    </row>
    <row r="558" spans="1:9" x14ac:dyDescent="0.25">
      <c r="A558" s="1">
        <v>39709</v>
      </c>
      <c r="B558">
        <v>3.151041666666667</v>
      </c>
      <c r="D558">
        <v>2.1817000000000002</v>
      </c>
      <c r="E558" s="4">
        <v>101277.885998</v>
      </c>
      <c r="H558">
        <v>0.69237421487603301</v>
      </c>
      <c r="I558" s="5">
        <v>1161.0881704016069</v>
      </c>
    </row>
    <row r="559" spans="1:9" x14ac:dyDescent="0.25">
      <c r="A559" s="1">
        <v>39710</v>
      </c>
      <c r="B559">
        <v>3.0062630480167014</v>
      </c>
      <c r="D559">
        <v>2.1819999999999999</v>
      </c>
      <c r="E559" s="4">
        <v>99980.630992000006</v>
      </c>
      <c r="H559">
        <v>0.72581805555555556</v>
      </c>
      <c r="I559" s="5">
        <v>1140.1183546400359</v>
      </c>
    </row>
    <row r="560" spans="1:9" x14ac:dyDescent="0.25">
      <c r="A560" s="1">
        <v>39713</v>
      </c>
      <c r="B560">
        <v>3.0864197530864197</v>
      </c>
      <c r="D560">
        <v>2.1831</v>
      </c>
      <c r="E560" s="4">
        <v>100131.26741299999</v>
      </c>
      <c r="H560">
        <v>0.70732440000000008</v>
      </c>
      <c r="I560" s="5">
        <v>1080.6160845988979</v>
      </c>
    </row>
    <row r="561" spans="1:9" x14ac:dyDescent="0.25">
      <c r="A561" s="1">
        <v>39714</v>
      </c>
      <c r="B561">
        <v>3.0784708249496981</v>
      </c>
      <c r="D561">
        <v>2.1833999999999998</v>
      </c>
      <c r="E561" s="4">
        <v>100388.99133200001</v>
      </c>
      <c r="H561">
        <v>0.70924823529411762</v>
      </c>
      <c r="I561" s="5">
        <v>1061.9066965486049</v>
      </c>
    </row>
    <row r="562" spans="1:9" x14ac:dyDescent="0.25">
      <c r="A562" s="1">
        <v>39715</v>
      </c>
      <c r="B562">
        <v>3.0861723446893787</v>
      </c>
      <c r="D562">
        <v>2.1837</v>
      </c>
      <c r="E562" s="4">
        <v>99658.487940000006</v>
      </c>
      <c r="H562">
        <v>0.70757551948051944</v>
      </c>
      <c r="I562" s="5">
        <v>1043.7541475878011</v>
      </c>
    </row>
    <row r="563" spans="1:9" x14ac:dyDescent="0.25">
      <c r="A563" s="1">
        <v>39716</v>
      </c>
      <c r="B563">
        <v>3.12</v>
      </c>
      <c r="D563">
        <v>2.1840999999999999</v>
      </c>
      <c r="E563" s="4">
        <v>99269.277346999996</v>
      </c>
      <c r="H563">
        <v>0.70003205128205126</v>
      </c>
      <c r="I563" s="5">
        <v>1026.1551305811549</v>
      </c>
    </row>
    <row r="564" spans="1:9" x14ac:dyDescent="0.25">
      <c r="A564" s="1">
        <v>39717</v>
      </c>
      <c r="B564">
        <v>3.2310838445807777</v>
      </c>
      <c r="D564">
        <v>2.1844000000000001</v>
      </c>
      <c r="E564" s="4">
        <v>99638.469029040003</v>
      </c>
      <c r="H564">
        <v>0.67605797468354423</v>
      </c>
      <c r="I564" s="5">
        <v>1009.106338393335</v>
      </c>
    </row>
    <row r="565" spans="1:9" x14ac:dyDescent="0.25">
      <c r="A565" s="1">
        <v>39720</v>
      </c>
      <c r="B565">
        <v>3.2444444444444445</v>
      </c>
      <c r="D565">
        <v>2.1855000000000002</v>
      </c>
      <c r="E565" s="4">
        <v>100304.04667717</v>
      </c>
      <c r="H565">
        <v>0.67361301369863025</v>
      </c>
      <c r="I565" s="5">
        <v>961.22823938950796</v>
      </c>
    </row>
    <row r="566" spans="1:9" x14ac:dyDescent="0.25">
      <c r="A566" s="1">
        <v>39721</v>
      </c>
      <c r="B566">
        <v>3.2548179871520344</v>
      </c>
      <c r="D566">
        <v>2.1858</v>
      </c>
      <c r="E566" s="4">
        <v>101338.944945</v>
      </c>
      <c r="H566">
        <v>0.67155828947368412</v>
      </c>
      <c r="I566" s="5">
        <v>946.34727512367078</v>
      </c>
    </row>
    <row r="567" spans="1:9" x14ac:dyDescent="0.25">
      <c r="A567" s="1">
        <v>39722</v>
      </c>
      <c r="B567">
        <v>3.12</v>
      </c>
      <c r="D567">
        <v>2.1861000000000002</v>
      </c>
      <c r="E567" s="4">
        <v>104306.537343</v>
      </c>
      <c r="H567">
        <v>0.7006730769230769</v>
      </c>
      <c r="I567" s="5">
        <v>932</v>
      </c>
    </row>
    <row r="568" spans="1:9" x14ac:dyDescent="0.25">
      <c r="A568" s="1">
        <v>39723</v>
      </c>
      <c r="B568">
        <v>3.1875000000000004</v>
      </c>
      <c r="D568">
        <v>2.1865000000000001</v>
      </c>
      <c r="E568" s="4">
        <v>104039.123938</v>
      </c>
      <c r="H568">
        <v>0.68596078431372542</v>
      </c>
      <c r="I568" s="5">
        <v>918.18239892639951</v>
      </c>
    </row>
    <row r="569" spans="1:9" x14ac:dyDescent="0.25">
      <c r="A569" s="1">
        <v>39724</v>
      </c>
      <c r="B569">
        <v>3.1012658227848098</v>
      </c>
      <c r="D569">
        <v>2.1867999999999999</v>
      </c>
      <c r="E569" s="4">
        <v>102283.42661900001</v>
      </c>
      <c r="H569">
        <v>0.70513142857142863</v>
      </c>
      <c r="I569" s="5">
        <v>904.88762498372103</v>
      </c>
    </row>
    <row r="570" spans="1:9" x14ac:dyDescent="0.25">
      <c r="A570" s="1">
        <v>39727</v>
      </c>
      <c r="B570">
        <v>3.293556085918854</v>
      </c>
      <c r="D570">
        <v>2.1878000000000002</v>
      </c>
      <c r="E570" s="4">
        <v>102834.14386700001</v>
      </c>
      <c r="H570">
        <v>0.66426681159420309</v>
      </c>
      <c r="I570" s="5">
        <v>868.06471718208672</v>
      </c>
    </row>
    <row r="571" spans="1:9" x14ac:dyDescent="0.25">
      <c r="A571" s="1">
        <v>39728</v>
      </c>
      <c r="B571">
        <v>3.4491978609625669</v>
      </c>
      <c r="D571">
        <v>2.1882000000000001</v>
      </c>
      <c r="E571" s="4">
        <v>102861.709575</v>
      </c>
      <c r="H571">
        <v>0.63440837209302325</v>
      </c>
      <c r="I571" s="5">
        <v>856.78570300396734</v>
      </c>
    </row>
    <row r="572" spans="1:9" x14ac:dyDescent="0.25">
      <c r="A572" s="1">
        <v>39729</v>
      </c>
      <c r="B572">
        <v>3.2970027247956404</v>
      </c>
      <c r="D572">
        <v>2.1884999999999999</v>
      </c>
      <c r="E572" s="4">
        <v>102422.20639199999</v>
      </c>
      <c r="H572">
        <v>0.66378471074380163</v>
      </c>
      <c r="I572" s="5">
        <v>845.99174157720597</v>
      </c>
    </row>
    <row r="573" spans="1:9" x14ac:dyDescent="0.25">
      <c r="A573" s="1">
        <v>39730</v>
      </c>
      <c r="B573">
        <v>3.4218289085545717</v>
      </c>
      <c r="D573">
        <v>2.1888999999999998</v>
      </c>
      <c r="E573" s="4">
        <v>103081.456089</v>
      </c>
      <c r="H573">
        <v>0.63968715517241381</v>
      </c>
      <c r="I573" s="5">
        <v>835.67527802588995</v>
      </c>
    </row>
    <row r="574" spans="1:9" x14ac:dyDescent="0.25">
      <c r="A574" s="1">
        <v>39731</v>
      </c>
      <c r="B574">
        <v>3.5624999999999996</v>
      </c>
      <c r="D574">
        <v>2.1892</v>
      </c>
      <c r="E574" s="4">
        <v>104055.470881</v>
      </c>
      <c r="H574">
        <v>0.61451228070175445</v>
      </c>
      <c r="I574" s="5">
        <v>825.82875747410674</v>
      </c>
    </row>
    <row r="575" spans="1:9" x14ac:dyDescent="0.25">
      <c r="A575" s="1">
        <v>39734</v>
      </c>
      <c r="B575">
        <v>3.2022471910112356</v>
      </c>
      <c r="D575">
        <v>2.1903000000000001</v>
      </c>
      <c r="E575" s="4">
        <v>103186.37778733333</v>
      </c>
      <c r="H575">
        <v>0.68398842105263169</v>
      </c>
      <c r="I575" s="5">
        <v>799.03330505682823</v>
      </c>
    </row>
    <row r="576" spans="1:9" x14ac:dyDescent="0.25">
      <c r="A576" s="1">
        <v>39735</v>
      </c>
      <c r="B576">
        <v>3.2981530343007917</v>
      </c>
      <c r="D576">
        <v>2.1907000000000001</v>
      </c>
      <c r="E576" s="4">
        <v>103948.16669</v>
      </c>
      <c r="H576">
        <v>0.66422024000000002</v>
      </c>
      <c r="I576" s="5">
        <v>790.99100774405008</v>
      </c>
    </row>
    <row r="577" spans="1:9" x14ac:dyDescent="0.25">
      <c r="A577" s="1">
        <v>39736</v>
      </c>
      <c r="B577">
        <v>3.293413173652695</v>
      </c>
      <c r="D577">
        <v>2.1909999999999998</v>
      </c>
      <c r="E577" s="4">
        <v>103975.21735200001</v>
      </c>
      <c r="H577">
        <v>0.6652672727272726</v>
      </c>
      <c r="I577" s="5">
        <v>783.38087905124132</v>
      </c>
    </row>
    <row r="578" spans="1:9" x14ac:dyDescent="0.25">
      <c r="A578" s="1">
        <v>39737</v>
      </c>
      <c r="B578">
        <v>3.264705882352942</v>
      </c>
      <c r="D578">
        <v>2.1913999999999998</v>
      </c>
      <c r="E578" s="4">
        <v>103736.21166099999</v>
      </c>
      <c r="H578">
        <v>0.6712396396396394</v>
      </c>
      <c r="I578" s="5">
        <v>776.19536410248941</v>
      </c>
    </row>
    <row r="579" spans="1:9" x14ac:dyDescent="0.25">
      <c r="A579" s="1">
        <v>39738</v>
      </c>
      <c r="B579">
        <v>3.3742331288343563</v>
      </c>
      <c r="D579">
        <v>2.1918000000000002</v>
      </c>
      <c r="E579" s="4">
        <v>102827.5735562</v>
      </c>
      <c r="H579">
        <v>0.64956981818181814</v>
      </c>
      <c r="I579" s="5">
        <v>769.42690802188201</v>
      </c>
    </row>
    <row r="580" spans="1:9" x14ac:dyDescent="0.25">
      <c r="A580" s="1">
        <v>39741</v>
      </c>
      <c r="B580">
        <v>3.191126279863481</v>
      </c>
      <c r="D580">
        <v>2.1928000000000001</v>
      </c>
      <c r="E580" s="4">
        <v>101979.144846</v>
      </c>
      <c r="H580">
        <v>0.68715550802139047</v>
      </c>
      <c r="I580" s="5">
        <v>751.54834422979764</v>
      </c>
    </row>
    <row r="581" spans="1:9" x14ac:dyDescent="0.25">
      <c r="A581" s="1">
        <v>39742</v>
      </c>
      <c r="B581">
        <v>3.6322869955156953</v>
      </c>
      <c r="D581">
        <v>2.1932</v>
      </c>
      <c r="E581" s="4">
        <v>100403.715473</v>
      </c>
      <c r="H581">
        <v>0.60380691358024685</v>
      </c>
      <c r="I581" s="5">
        <v>746.37257486264036</v>
      </c>
    </row>
    <row r="582" spans="1:9" x14ac:dyDescent="0.25">
      <c r="A582" s="1">
        <v>39743</v>
      </c>
      <c r="B582">
        <v>3.7614678899082565</v>
      </c>
      <c r="D582">
        <v>2.1936</v>
      </c>
      <c r="E582" s="4">
        <v>99835.292241999996</v>
      </c>
      <c r="H582">
        <v>0.58317658536585371</v>
      </c>
      <c r="I582" s="5">
        <v>741.57608998406363</v>
      </c>
    </row>
    <row r="583" spans="1:9" x14ac:dyDescent="0.25">
      <c r="A583" s="1">
        <v>39744</v>
      </c>
      <c r="B583">
        <v>3.8292682926829276</v>
      </c>
      <c r="D583">
        <v>2.1939000000000002</v>
      </c>
      <c r="E583" s="4">
        <v>100988.26532400001</v>
      </c>
      <c r="H583">
        <v>0.57292929936305725</v>
      </c>
      <c r="I583" s="5">
        <v>737.15133471815568</v>
      </c>
    </row>
    <row r="584" spans="1:9" x14ac:dyDescent="0.25">
      <c r="A584" s="1">
        <v>39745</v>
      </c>
      <c r="B584">
        <v>3.6756756756756759</v>
      </c>
      <c r="D584">
        <v>2.1943000000000001</v>
      </c>
      <c r="E584" s="4">
        <v>100492.946754</v>
      </c>
      <c r="H584">
        <v>0.59697867647058822</v>
      </c>
      <c r="I584" s="5">
        <v>733.09075418900284</v>
      </c>
    </row>
    <row r="585" spans="1:9" x14ac:dyDescent="0.25">
      <c r="A585" s="1">
        <v>39748</v>
      </c>
      <c r="B585">
        <v>3.5999999999999996</v>
      </c>
      <c r="D585">
        <v>2.1953999999999998</v>
      </c>
      <c r="E585" s="4">
        <v>99916.169097000005</v>
      </c>
      <c r="H585">
        <v>0.60983333333333334</v>
      </c>
      <c r="I585" s="5">
        <v>723.01851226295196</v>
      </c>
    </row>
    <row r="586" spans="1:9" x14ac:dyDescent="0.25">
      <c r="A586" s="1">
        <v>39749</v>
      </c>
      <c r="B586">
        <v>3.8165680473372783</v>
      </c>
      <c r="D586">
        <v>2.1957</v>
      </c>
      <c r="E586" s="4">
        <v>99062.534756000008</v>
      </c>
      <c r="H586">
        <v>0.57530744186046512</v>
      </c>
      <c r="I586" s="5">
        <v>720.33908192169508</v>
      </c>
    </row>
    <row r="587" spans="1:9" x14ac:dyDescent="0.25">
      <c r="A587" s="1">
        <v>39750</v>
      </c>
      <c r="B587">
        <v>3.8235294117647061</v>
      </c>
      <c r="D587">
        <v>2.1960999999999999</v>
      </c>
      <c r="E587" s="4">
        <v>102436.80271600001</v>
      </c>
      <c r="H587">
        <v>0.57436461538461536</v>
      </c>
      <c r="I587" s="5">
        <v>717.98605193763024</v>
      </c>
    </row>
    <row r="588" spans="1:9" x14ac:dyDescent="0.25">
      <c r="A588" s="1">
        <v>39751</v>
      </c>
      <c r="B588">
        <v>3.6315789473684208</v>
      </c>
      <c r="D588">
        <v>2.1964000000000001</v>
      </c>
      <c r="E588" s="4">
        <v>103833.41287499999</v>
      </c>
      <c r="H588">
        <v>0.60480579710144933</v>
      </c>
      <c r="I588" s="5">
        <v>715.95186743484533</v>
      </c>
    </row>
    <row r="589" spans="1:9" x14ac:dyDescent="0.25">
      <c r="A589" s="1">
        <v>39752</v>
      </c>
      <c r="B589">
        <v>3.8547486033519549</v>
      </c>
      <c r="D589">
        <v>2.1968000000000001</v>
      </c>
      <c r="E589" s="4">
        <v>103360.102703</v>
      </c>
      <c r="H589">
        <v>0.56989449275362325</v>
      </c>
      <c r="I589" s="5">
        <v>714.22897353742724</v>
      </c>
    </row>
    <row r="590" spans="1:9" x14ac:dyDescent="0.25">
      <c r="A590" s="1">
        <v>39755</v>
      </c>
      <c r="B590">
        <v>3.765853658536586</v>
      </c>
      <c r="D590">
        <v>2.1979000000000002</v>
      </c>
      <c r="E590" s="4">
        <v>103131.992994</v>
      </c>
      <c r="H590">
        <v>0.58363924870466311</v>
      </c>
      <c r="I590" s="5">
        <v>710.8524867182482</v>
      </c>
    </row>
    <row r="591" spans="1:9" x14ac:dyDescent="0.25">
      <c r="A591" s="1">
        <v>39756</v>
      </c>
      <c r="B591">
        <v>3.8277511961722492</v>
      </c>
      <c r="D591">
        <v>2.1983000000000001</v>
      </c>
      <c r="E591" s="4">
        <v>101780.00367200001</v>
      </c>
      <c r="H591">
        <v>0.57430587499999997</v>
      </c>
      <c r="I591" s="5">
        <v>710.29920648317136</v>
      </c>
    </row>
    <row r="592" spans="1:9" x14ac:dyDescent="0.25">
      <c r="A592" s="1">
        <v>39757</v>
      </c>
      <c r="B592">
        <v>4.2564102564102564</v>
      </c>
      <c r="D592">
        <v>2.1987000000000001</v>
      </c>
      <c r="E592" s="4">
        <v>101744.712165588</v>
      </c>
      <c r="H592">
        <v>0.51656204819277107</v>
      </c>
      <c r="I592" s="5">
        <v>710.01944247389815</v>
      </c>
    </row>
    <row r="593" spans="1:9" x14ac:dyDescent="0.25">
      <c r="A593" s="1">
        <v>39758</v>
      </c>
      <c r="B593">
        <v>4.3915343915343916</v>
      </c>
      <c r="D593">
        <v>2.1989999999999998</v>
      </c>
      <c r="E593" s="4">
        <v>102218.90294386266</v>
      </c>
      <c r="H593">
        <v>0.50073614457831317</v>
      </c>
      <c r="I593" s="5">
        <v>710.00563981451603</v>
      </c>
    </row>
    <row r="594" spans="1:9" x14ac:dyDescent="0.25">
      <c r="A594" s="1">
        <v>39759</v>
      </c>
      <c r="B594">
        <v>4.3333333333333339</v>
      </c>
      <c r="D594">
        <v>2.1993</v>
      </c>
      <c r="E594" s="4">
        <v>101811.41697788</v>
      </c>
      <c r="H594">
        <v>0.50753076923076912</v>
      </c>
      <c r="I594" s="5">
        <v>710.25024362911222</v>
      </c>
    </row>
    <row r="595" spans="1:9" x14ac:dyDescent="0.25">
      <c r="A595" s="1">
        <v>39762</v>
      </c>
      <c r="B595">
        <v>4.03125</v>
      </c>
      <c r="D595">
        <v>2.2002999999999999</v>
      </c>
      <c r="E595" s="4">
        <v>100402.86253100001</v>
      </c>
      <c r="H595">
        <v>0.54581085271317831</v>
      </c>
      <c r="I595" s="5">
        <v>712.45894515764405</v>
      </c>
    </row>
    <row r="596" spans="1:9" x14ac:dyDescent="0.25">
      <c r="A596" s="1">
        <v>39763</v>
      </c>
      <c r="B596">
        <v>3.9267015706806285</v>
      </c>
      <c r="D596">
        <v>2.2006000000000001</v>
      </c>
      <c r="E596" s="4">
        <v>100686.576993</v>
      </c>
      <c r="H596">
        <v>0.56041946666666664</v>
      </c>
      <c r="I596" s="5">
        <v>713.66162610902688</v>
      </c>
    </row>
    <row r="597" spans="1:9" x14ac:dyDescent="0.25">
      <c r="A597" s="1">
        <v>39764</v>
      </c>
      <c r="B597">
        <v>3.8918918918918917</v>
      </c>
      <c r="D597">
        <v>2.2008999999999999</v>
      </c>
      <c r="E597" s="4">
        <v>101173.7995027</v>
      </c>
      <c r="H597">
        <v>0.56550902777777778</v>
      </c>
      <c r="I597" s="5">
        <v>715.08493915482472</v>
      </c>
    </row>
    <row r="598" spans="1:9" x14ac:dyDescent="0.25">
      <c r="A598" s="1">
        <v>39765</v>
      </c>
      <c r="B598">
        <v>3.870967741935484</v>
      </c>
      <c r="D598">
        <v>2.2012</v>
      </c>
      <c r="E598" s="4">
        <v>100676.021459</v>
      </c>
      <c r="H598">
        <v>0.56864333333333328</v>
      </c>
      <c r="I598" s="5">
        <v>716.72132941912503</v>
      </c>
    </row>
    <row r="599" spans="1:9" x14ac:dyDescent="0.25">
      <c r="A599" s="1">
        <v>39766</v>
      </c>
      <c r="B599">
        <v>3.8235294117647056</v>
      </c>
      <c r="D599">
        <v>2.2014999999999998</v>
      </c>
      <c r="E599" s="4">
        <v>100856.258822</v>
      </c>
      <c r="H599">
        <v>0.57577692307692308</v>
      </c>
      <c r="I599" s="5">
        <v>718.56324202601479</v>
      </c>
    </row>
    <row r="600" spans="1:9" x14ac:dyDescent="0.25">
      <c r="A600" s="1">
        <v>39769</v>
      </c>
      <c r="B600">
        <v>3.8636363636363642</v>
      </c>
      <c r="D600">
        <v>2.2025000000000001</v>
      </c>
      <c r="E600" s="4">
        <v>99978.185432000013</v>
      </c>
      <c r="H600">
        <v>0.57005882352941173</v>
      </c>
      <c r="I600" s="5">
        <v>725.24656514309629</v>
      </c>
    </row>
    <row r="601" spans="1:9" x14ac:dyDescent="0.25">
      <c r="A601" s="1">
        <v>39770</v>
      </c>
      <c r="B601">
        <v>3.595505617977528</v>
      </c>
      <c r="D601">
        <v>2.2027999999999999</v>
      </c>
      <c r="E601" s="4">
        <v>99340.943670999986</v>
      </c>
      <c r="H601">
        <v>0.61265375</v>
      </c>
      <c r="I601" s="5">
        <v>727.83501836121843</v>
      </c>
    </row>
    <row r="602" spans="1:9" x14ac:dyDescent="0.25">
      <c r="A602" s="1">
        <v>39771</v>
      </c>
      <c r="B602">
        <v>4.2758620689655178</v>
      </c>
      <c r="D602">
        <v>2.2031000000000001</v>
      </c>
      <c r="E602" s="4">
        <v>100261.140541</v>
      </c>
      <c r="H602">
        <v>0.51524112903225805</v>
      </c>
      <c r="I602" s="5">
        <v>730.59121954236707</v>
      </c>
    </row>
    <row r="603" spans="1:9" x14ac:dyDescent="0.25">
      <c r="A603" s="1">
        <v>39772</v>
      </c>
      <c r="B603">
        <v>3.9999999999999996</v>
      </c>
      <c r="D603">
        <v>2.2033999999999998</v>
      </c>
      <c r="E603" s="4">
        <v>98363.494613999996</v>
      </c>
      <c r="H603">
        <v>0.55085000000000006</v>
      </c>
      <c r="I603" s="5">
        <v>733.50761381062932</v>
      </c>
    </row>
    <row r="604" spans="1:9" x14ac:dyDescent="0.25">
      <c r="A604" s="1">
        <v>39773</v>
      </c>
      <c r="B604">
        <v>3.7908496732026142</v>
      </c>
      <c r="D604">
        <v>2.2037</v>
      </c>
      <c r="E604" s="4">
        <v>99883.368521000011</v>
      </c>
      <c r="H604">
        <v>0.58132086206896549</v>
      </c>
      <c r="I604" s="5">
        <v>736.57664629009264</v>
      </c>
    </row>
    <row r="605" spans="1:9" x14ac:dyDescent="0.25">
      <c r="A605" s="1">
        <v>39776</v>
      </c>
      <c r="B605">
        <v>3.5889570552147236</v>
      </c>
      <c r="D605">
        <v>2.2046999999999999</v>
      </c>
      <c r="E605" s="4">
        <v>100759.829675</v>
      </c>
      <c r="H605">
        <v>0.61430102564102562</v>
      </c>
      <c r="I605" s="5">
        <v>746.62402423656272</v>
      </c>
    </row>
    <row r="606" spans="1:9" x14ac:dyDescent="0.25">
      <c r="A606" s="1">
        <v>39777</v>
      </c>
      <c r="B606">
        <v>3.5974842767295594</v>
      </c>
      <c r="D606">
        <v>2.2050000000000001</v>
      </c>
      <c r="E606" s="4">
        <v>101528.176702</v>
      </c>
      <c r="H606">
        <v>0.61292832167832179</v>
      </c>
      <c r="I606" s="5">
        <v>750.22806080170358</v>
      </c>
    </row>
    <row r="607" spans="1:9" x14ac:dyDescent="0.25">
      <c r="A607" s="1">
        <v>39778</v>
      </c>
      <c r="B607">
        <v>3.5294117647058827</v>
      </c>
      <c r="D607">
        <v>2.2052999999999998</v>
      </c>
      <c r="E607" s="4">
        <v>101879.128689</v>
      </c>
      <c r="H607">
        <v>0.62483499999999992</v>
      </c>
      <c r="I607" s="5">
        <v>753.94696119848243</v>
      </c>
    </row>
    <row r="608" spans="1:9" x14ac:dyDescent="0.25">
      <c r="A608" s="1">
        <v>39779</v>
      </c>
      <c r="B608">
        <v>3.7882352941176474</v>
      </c>
      <c r="D608">
        <v>2.2056</v>
      </c>
      <c r="E608" s="4">
        <v>101959.976904</v>
      </c>
      <c r="H608">
        <v>0.58222360248447202</v>
      </c>
      <c r="I608" s="5">
        <v>757.77317055098626</v>
      </c>
    </row>
    <row r="609" spans="1:9" x14ac:dyDescent="0.25">
      <c r="A609" s="1">
        <v>39780</v>
      </c>
      <c r="B609">
        <v>3.6631578947368419</v>
      </c>
      <c r="D609">
        <v>2.2059000000000002</v>
      </c>
      <c r="E609" s="4">
        <v>101529.12963213</v>
      </c>
      <c r="H609">
        <v>0.60218534482758623</v>
      </c>
      <c r="I609" s="5">
        <v>761.69913398330254</v>
      </c>
    </row>
    <row r="610" spans="1:9" x14ac:dyDescent="0.25">
      <c r="A610" s="1">
        <v>39783</v>
      </c>
      <c r="B610">
        <v>3.7278106508875739</v>
      </c>
      <c r="D610">
        <v>2.2069000000000001</v>
      </c>
      <c r="E610" s="4">
        <v>104313.774267</v>
      </c>
      <c r="H610">
        <v>0.59200968253968256</v>
      </c>
      <c r="I610" s="5">
        <v>774</v>
      </c>
    </row>
    <row r="611" spans="1:9" x14ac:dyDescent="0.25">
      <c r="A611" s="1">
        <v>39784</v>
      </c>
      <c r="B611">
        <v>3.7058823529411766</v>
      </c>
      <c r="D611">
        <v>2.2071999999999998</v>
      </c>
      <c r="E611" s="4">
        <v>103894.513419</v>
      </c>
      <c r="H611">
        <v>0.59559365079365068</v>
      </c>
      <c r="I611" s="5">
        <v>778.25125725694363</v>
      </c>
    </row>
    <row r="612" spans="1:9" x14ac:dyDescent="0.25">
      <c r="A612" s="1">
        <v>39785</v>
      </c>
      <c r="B612">
        <v>3.6797752808988764</v>
      </c>
      <c r="D612">
        <v>2.2075</v>
      </c>
      <c r="E612" s="4">
        <v>103679.09514</v>
      </c>
      <c r="H612">
        <v>0.59990076335877862</v>
      </c>
      <c r="I612" s="5">
        <v>782.57545180116199</v>
      </c>
    </row>
    <row r="613" spans="1:9" x14ac:dyDescent="0.25">
      <c r="A613" s="1">
        <v>39786</v>
      </c>
      <c r="B613">
        <v>3.75</v>
      </c>
      <c r="D613">
        <v>2.2078000000000002</v>
      </c>
      <c r="E613" s="4">
        <v>103838.706012</v>
      </c>
      <c r="H613">
        <v>0.58874666666666675</v>
      </c>
      <c r="I613" s="5">
        <v>786.97598634376789</v>
      </c>
    </row>
    <row r="614" spans="1:9" x14ac:dyDescent="0.25">
      <c r="A614" s="1">
        <v>39787</v>
      </c>
      <c r="B614">
        <v>3.8409090909090908</v>
      </c>
      <c r="D614">
        <v>2.2081</v>
      </c>
      <c r="E614" s="4">
        <v>105775.5460169</v>
      </c>
      <c r="H614">
        <v>0.57488994082840239</v>
      </c>
      <c r="I614" s="5">
        <v>791.45626359587379</v>
      </c>
    </row>
    <row r="615" spans="1:9" x14ac:dyDescent="0.25">
      <c r="A615" s="1">
        <v>39790</v>
      </c>
      <c r="B615">
        <v>3.9532163742690063</v>
      </c>
      <c r="D615">
        <v>2.2088999999999999</v>
      </c>
      <c r="E615" s="4">
        <v>104431.11572296667</v>
      </c>
      <c r="H615">
        <v>0.5587602071005916</v>
      </c>
      <c r="I615" s="5">
        <v>805.40957872032118</v>
      </c>
    </row>
    <row r="616" spans="1:9" x14ac:dyDescent="0.25">
      <c r="A616" s="1">
        <v>39791</v>
      </c>
      <c r="B616">
        <v>4.1052631578947372</v>
      </c>
      <c r="D616">
        <v>2.2090999999999998</v>
      </c>
      <c r="E616" s="4">
        <v>102584.20922400001</v>
      </c>
      <c r="H616">
        <v>0.53811410256410253</v>
      </c>
      <c r="I616" s="5">
        <v>810.24285392155616</v>
      </c>
    </row>
    <row r="617" spans="1:9" x14ac:dyDescent="0.25">
      <c r="A617" s="1">
        <v>39792</v>
      </c>
      <c r="B617">
        <v>3.6153846153846154</v>
      </c>
      <c r="D617">
        <v>2.2094</v>
      </c>
      <c r="E617" s="4">
        <v>103713.199528</v>
      </c>
      <c r="H617">
        <v>0.61111063829787238</v>
      </c>
      <c r="I617" s="5">
        <v>815.17288538785522</v>
      </c>
    </row>
    <row r="618" spans="1:9" x14ac:dyDescent="0.25">
      <c r="A618" s="1">
        <v>39793</v>
      </c>
      <c r="B618">
        <v>3.564356435643564</v>
      </c>
      <c r="D618">
        <v>2.2096</v>
      </c>
      <c r="E618" s="4">
        <v>103501.89195200001</v>
      </c>
      <c r="H618">
        <v>0.61991555555555566</v>
      </c>
      <c r="I618" s="5">
        <v>820.20307583033139</v>
      </c>
    </row>
    <row r="619" spans="1:9" x14ac:dyDescent="0.25">
      <c r="A619" s="1">
        <v>39794</v>
      </c>
      <c r="B619">
        <v>3.7391304347826093</v>
      </c>
      <c r="D619">
        <v>2.2098</v>
      </c>
      <c r="E619" s="4">
        <v>105062.649905</v>
      </c>
      <c r="H619">
        <v>0.59099302325581382</v>
      </c>
      <c r="I619" s="5">
        <v>825.33682796009748</v>
      </c>
    </row>
    <row r="620" spans="1:9" x14ac:dyDescent="0.25">
      <c r="A620" s="1">
        <v>39797</v>
      </c>
      <c r="B620">
        <v>3.7740384615384617</v>
      </c>
      <c r="D620">
        <v>2.2105999999999999</v>
      </c>
      <c r="E620" s="4">
        <v>104289.12532000001</v>
      </c>
      <c r="H620">
        <v>0.58573859872611456</v>
      </c>
      <c r="I620" s="5">
        <v>841.3934815842623</v>
      </c>
    </row>
    <row r="621" spans="1:9" x14ac:dyDescent="0.25">
      <c r="A621" s="1">
        <v>39798</v>
      </c>
      <c r="B621">
        <v>3.6968325791855201</v>
      </c>
      <c r="D621">
        <v>2.2107999999999999</v>
      </c>
      <c r="E621" s="4">
        <v>103489.60063099999</v>
      </c>
      <c r="H621">
        <v>0.59802545899632809</v>
      </c>
      <c r="I621" s="5">
        <v>846.97550757431566</v>
      </c>
    </row>
    <row r="622" spans="1:9" x14ac:dyDescent="0.25">
      <c r="A622" s="1">
        <v>39799</v>
      </c>
      <c r="B622">
        <v>3.7962962962962958</v>
      </c>
      <c r="D622">
        <v>2.2111000000000001</v>
      </c>
      <c r="E622" s="4">
        <v>101442.634169</v>
      </c>
      <c r="H622">
        <v>0.5824360975609757</v>
      </c>
      <c r="I622" s="5">
        <v>852.67810880722277</v>
      </c>
    </row>
    <row r="623" spans="1:9" x14ac:dyDescent="0.25">
      <c r="A623" s="1">
        <v>39800</v>
      </c>
      <c r="B623">
        <v>3.7264150943396226</v>
      </c>
      <c r="D623">
        <v>2.2113</v>
      </c>
      <c r="E623" s="4">
        <v>105199.857305</v>
      </c>
      <c r="H623">
        <v>0.5934121518987342</v>
      </c>
      <c r="I623" s="5">
        <v>858.50468799409691</v>
      </c>
    </row>
    <row r="624" spans="1:9" x14ac:dyDescent="0.25">
      <c r="A624" s="1">
        <v>39801</v>
      </c>
      <c r="B624">
        <v>3.6755555555555555</v>
      </c>
      <c r="D624">
        <v>2.2115</v>
      </c>
      <c r="E624" s="4">
        <v>107993.45565053</v>
      </c>
      <c r="H624">
        <v>0.60167775090689235</v>
      </c>
      <c r="I624" s="5">
        <v>864.45864784605021</v>
      </c>
    </row>
    <row r="625" spans="1:9" x14ac:dyDescent="0.25">
      <c r="A625" s="1">
        <v>39804</v>
      </c>
      <c r="B625">
        <v>3.599099099099099</v>
      </c>
      <c r="D625">
        <v>2.2122999999999999</v>
      </c>
      <c r="E625" s="4">
        <v>108676.576732</v>
      </c>
      <c r="H625">
        <v>0.6146816020025031</v>
      </c>
      <c r="I625" s="5">
        <v>883.11883850351501</v>
      </c>
    </row>
    <row r="626" spans="1:9" x14ac:dyDescent="0.25">
      <c r="A626" s="1">
        <v>39805</v>
      </c>
      <c r="B626">
        <v>3.7028301886792452</v>
      </c>
      <c r="D626">
        <v>2.2124999999999999</v>
      </c>
      <c r="E626" s="4">
        <v>106792.487194</v>
      </c>
      <c r="H626">
        <v>0.59751592356687899</v>
      </c>
      <c r="I626" s="5">
        <v>889.6163481269142</v>
      </c>
    </row>
    <row r="627" spans="1:9" x14ac:dyDescent="0.25">
      <c r="A627" s="1">
        <v>39806</v>
      </c>
      <c r="B627">
        <v>3.9646464646464645</v>
      </c>
      <c r="D627">
        <v>2.2128000000000001</v>
      </c>
      <c r="E627" s="4">
        <v>110005.46742568001</v>
      </c>
      <c r="H627">
        <v>0.55813299363057334</v>
      </c>
      <c r="I627" s="5">
        <v>896.25825197095674</v>
      </c>
    </row>
    <row r="628" spans="1:9" x14ac:dyDescent="0.25">
      <c r="A628" s="1">
        <v>39807</v>
      </c>
      <c r="B628">
        <v>3.9646464646464645</v>
      </c>
      <c r="D628">
        <v>2.2130000000000001</v>
      </c>
      <c r="E628" s="4">
        <v>108491.51045056</v>
      </c>
      <c r="H628">
        <v>0.55818343949044591</v>
      </c>
      <c r="I628" s="5">
        <v>903.0479527467561</v>
      </c>
    </row>
    <row r="629" spans="1:9" x14ac:dyDescent="0.25">
      <c r="A629" s="1">
        <v>39808</v>
      </c>
      <c r="B629">
        <v>3.6696035242290748</v>
      </c>
      <c r="D629">
        <v>2.2132000000000001</v>
      </c>
      <c r="E629" s="4">
        <v>110526.684178</v>
      </c>
      <c r="H629">
        <v>0.60311692677070827</v>
      </c>
      <c r="I629" s="5">
        <v>909.98885316542396</v>
      </c>
    </row>
    <row r="630" spans="1:9" x14ac:dyDescent="0.25">
      <c r="A630" s="1">
        <v>39811</v>
      </c>
      <c r="B630">
        <v>3.6909871244635188</v>
      </c>
      <c r="D630">
        <v>2.214</v>
      </c>
      <c r="E630" s="4">
        <v>110347.975989</v>
      </c>
      <c r="H630">
        <v>0.59983953488372099</v>
      </c>
      <c r="I630" s="5">
        <v>931.75277938977069</v>
      </c>
    </row>
    <row r="631" spans="1:9" x14ac:dyDescent="0.25">
      <c r="A631" s="1">
        <v>39812</v>
      </c>
      <c r="B631">
        <v>3.7004405286343611</v>
      </c>
      <c r="D631">
        <v>2.2141999999999999</v>
      </c>
      <c r="E631" s="4">
        <v>110525.707307</v>
      </c>
      <c r="H631">
        <v>0.59836119047619052</v>
      </c>
      <c r="I631" s="5">
        <v>939.33250549104298</v>
      </c>
    </row>
    <row r="632" spans="1:9" x14ac:dyDescent="0.25">
      <c r="A632" s="1">
        <v>39813</v>
      </c>
      <c r="B632">
        <v>3.7168141592920358</v>
      </c>
      <c r="D632">
        <v>2.2143999999999999</v>
      </c>
      <c r="E632" s="4">
        <v>109449.030897</v>
      </c>
      <c r="H632">
        <v>0.59577904761904754</v>
      </c>
      <c r="I632" s="5">
        <v>947.08044479074852</v>
      </c>
    </row>
    <row r="633" spans="1:9" x14ac:dyDescent="0.25">
      <c r="A633" s="1">
        <v>39814</v>
      </c>
      <c r="B633">
        <v>3.7168141592920358</v>
      </c>
      <c r="D633">
        <v>2.2147000000000001</v>
      </c>
      <c r="E633" s="4">
        <v>110107.57139766666</v>
      </c>
      <c r="H633">
        <v>0.59585976190476186</v>
      </c>
      <c r="I633" s="5">
        <v>955</v>
      </c>
    </row>
    <row r="634" spans="1:9" x14ac:dyDescent="0.25">
      <c r="A634" s="1">
        <v>39815</v>
      </c>
      <c r="B634">
        <v>3.549586776859504</v>
      </c>
      <c r="D634">
        <v>2.2149000000000001</v>
      </c>
      <c r="E634" s="4">
        <v>109709.504352</v>
      </c>
      <c r="H634">
        <v>0.62398812572759033</v>
      </c>
      <c r="I634" s="5">
        <v>963.09385800058237</v>
      </c>
    </row>
    <row r="635" spans="1:9" x14ac:dyDescent="0.25">
      <c r="A635" s="1">
        <v>39818</v>
      </c>
      <c r="B635">
        <v>3.5909090909090908</v>
      </c>
      <c r="D635">
        <v>2.2157</v>
      </c>
      <c r="E635" s="4">
        <v>107437.747133</v>
      </c>
      <c r="H635">
        <v>0.6170303797468355</v>
      </c>
      <c r="I635" s="5">
        <v>988.4166210777413</v>
      </c>
    </row>
    <row r="636" spans="1:9" x14ac:dyDescent="0.25">
      <c r="A636" s="1">
        <v>39819</v>
      </c>
      <c r="B636">
        <v>3.8347826086956527</v>
      </c>
      <c r="D636">
        <v>2.2159</v>
      </c>
      <c r="E636" s="4">
        <v>105702.177463</v>
      </c>
      <c r="H636">
        <v>0.57784240362811778</v>
      </c>
      <c r="I636" s="5">
        <v>997.20163091241841</v>
      </c>
    </row>
    <row r="637" spans="1:9" x14ac:dyDescent="0.25">
      <c r="A637" s="1">
        <v>39820</v>
      </c>
      <c r="B637">
        <v>3.9906976744186045</v>
      </c>
      <c r="D637">
        <v>2.2161</v>
      </c>
      <c r="E637" s="4">
        <v>105946.63101700001</v>
      </c>
      <c r="H637">
        <v>0.55531643356643356</v>
      </c>
      <c r="I637" s="5">
        <v>1006.157198043484</v>
      </c>
    </row>
    <row r="638" spans="1:9" x14ac:dyDescent="0.25">
      <c r="A638" s="1">
        <v>39821</v>
      </c>
      <c r="B638">
        <v>3.8110599078341014</v>
      </c>
      <c r="D638">
        <v>2.2164000000000001</v>
      </c>
      <c r="E638" s="4">
        <v>105210.691179</v>
      </c>
      <c r="H638">
        <v>0.58157049576783559</v>
      </c>
      <c r="I638" s="5">
        <v>1015.282430206084</v>
      </c>
    </row>
    <row r="639" spans="1:9" x14ac:dyDescent="0.25">
      <c r="A639" s="1">
        <v>39822</v>
      </c>
      <c r="B639">
        <v>3.8027522935779814</v>
      </c>
      <c r="D639">
        <v>2.2166000000000001</v>
      </c>
      <c r="E639" s="4">
        <v>105443.260345</v>
      </c>
      <c r="H639">
        <v>0.58289360675512669</v>
      </c>
      <c r="I639" s="5">
        <v>1024.576435135365</v>
      </c>
    </row>
    <row r="640" spans="1:9" x14ac:dyDescent="0.25">
      <c r="A640" s="1">
        <v>39825</v>
      </c>
      <c r="B640">
        <v>3.6157407407407405</v>
      </c>
      <c r="D640">
        <v>2.2174</v>
      </c>
      <c r="E640" s="4">
        <v>105732.10543700001</v>
      </c>
      <c r="H640">
        <v>0.61326299615877089</v>
      </c>
      <c r="I640" s="5">
        <v>1053.462163874751</v>
      </c>
    </row>
    <row r="641" spans="1:9" x14ac:dyDescent="0.25">
      <c r="A641" s="1">
        <v>39826</v>
      </c>
      <c r="B641">
        <v>3.7355769230769234</v>
      </c>
      <c r="D641">
        <v>2.2176</v>
      </c>
      <c r="E641" s="4">
        <v>106154.97195599999</v>
      </c>
      <c r="H641">
        <v>0.59364324324324325</v>
      </c>
      <c r="I641" s="5">
        <v>1063.4223372222129</v>
      </c>
    </row>
    <row r="642" spans="1:9" x14ac:dyDescent="0.25">
      <c r="A642" s="1">
        <v>39827</v>
      </c>
      <c r="B642">
        <v>3.75</v>
      </c>
      <c r="D642">
        <v>2.2178</v>
      </c>
      <c r="E642" s="4">
        <v>105752.61502100001</v>
      </c>
      <c r="H642">
        <v>0.59141333333333335</v>
      </c>
      <c r="I642" s="5">
        <v>1073.546822012087</v>
      </c>
    </row>
    <row r="643" spans="1:9" x14ac:dyDescent="0.25">
      <c r="A643" s="1">
        <v>39828</v>
      </c>
      <c r="B643">
        <v>3.677884615384615</v>
      </c>
      <c r="D643">
        <v>2.2181000000000002</v>
      </c>
      <c r="E643" s="4">
        <v>105228.853716</v>
      </c>
      <c r="H643">
        <v>0.60309124183006546</v>
      </c>
      <c r="I643" s="5">
        <v>1083.834725979516</v>
      </c>
    </row>
    <row r="644" spans="1:9" x14ac:dyDescent="0.25">
      <c r="A644" s="1">
        <v>39829</v>
      </c>
      <c r="B644">
        <v>3.8393782383419688</v>
      </c>
      <c r="D644">
        <v>2.2183000000000002</v>
      </c>
      <c r="E644" s="4">
        <v>104148.66160599999</v>
      </c>
      <c r="H644">
        <v>0.57777584345479094</v>
      </c>
      <c r="I644" s="5">
        <v>1094.2851568596491</v>
      </c>
    </row>
    <row r="645" spans="1:9" x14ac:dyDescent="0.25">
      <c r="A645" s="1">
        <v>39832</v>
      </c>
      <c r="B645">
        <v>3.8860103626943006</v>
      </c>
      <c r="D645">
        <v>2.2189999999999999</v>
      </c>
      <c r="E645" s="4">
        <v>103160.972354</v>
      </c>
      <c r="H645">
        <v>0.57102266666666668</v>
      </c>
      <c r="I645" s="5">
        <v>1126.60268832772</v>
      </c>
    </row>
    <row r="646" spans="1:9" x14ac:dyDescent="0.25">
      <c r="A646" s="1">
        <v>39833</v>
      </c>
      <c r="B646">
        <v>3.9830508474576272</v>
      </c>
      <c r="D646">
        <v>2.2193000000000001</v>
      </c>
      <c r="E646" s="4">
        <v>102449.26278</v>
      </c>
      <c r="H646">
        <v>0.55718595744680854</v>
      </c>
      <c r="I646" s="5">
        <v>1137.6943042101209</v>
      </c>
    </row>
    <row r="647" spans="1:9" x14ac:dyDescent="0.25">
      <c r="A647" s="1">
        <v>39834</v>
      </c>
      <c r="B647">
        <v>3.6315789473684208</v>
      </c>
      <c r="D647">
        <v>2.2195</v>
      </c>
      <c r="E647" s="4">
        <v>103290.142213</v>
      </c>
      <c r="H647">
        <v>0.61116666666666675</v>
      </c>
      <c r="I647" s="5">
        <v>1148.9439856809561</v>
      </c>
    </row>
    <row r="648" spans="1:9" x14ac:dyDescent="0.25">
      <c r="A648" s="1">
        <v>39835</v>
      </c>
      <c r="B648">
        <v>3.8882681564245809</v>
      </c>
      <c r="D648">
        <v>2.2198000000000002</v>
      </c>
      <c r="E648" s="4">
        <v>103725.79582100001</v>
      </c>
      <c r="H648">
        <v>0.57089683908045985</v>
      </c>
      <c r="I648" s="5">
        <v>1160.3508404753679</v>
      </c>
    </row>
    <row r="649" spans="1:9" x14ac:dyDescent="0.25">
      <c r="A649" s="1">
        <v>39836</v>
      </c>
      <c r="B649">
        <v>3.6597938144329896</v>
      </c>
      <c r="D649">
        <v>2.2200000000000002</v>
      </c>
      <c r="E649" s="4">
        <v>104174.06465499999</v>
      </c>
      <c r="H649">
        <v>0.60659154929577475</v>
      </c>
      <c r="I649" s="5">
        <v>1171.913976328505</v>
      </c>
    </row>
    <row r="650" spans="1:9" x14ac:dyDescent="0.25">
      <c r="A650" s="1">
        <v>39839</v>
      </c>
      <c r="B650">
        <v>3.7754010695187161</v>
      </c>
      <c r="D650">
        <v>2.2206999999999999</v>
      </c>
      <c r="E650" s="4">
        <v>104020.661444</v>
      </c>
      <c r="H650">
        <v>0.5882024079320114</v>
      </c>
      <c r="I650" s="5">
        <v>1207.532147591721</v>
      </c>
    </row>
    <row r="651" spans="1:9" x14ac:dyDescent="0.25">
      <c r="A651" s="1">
        <v>39840</v>
      </c>
      <c r="B651">
        <v>3.8387096774193545</v>
      </c>
      <c r="D651">
        <v>2.2210000000000001</v>
      </c>
      <c r="E651" s="4">
        <v>103997.626655</v>
      </c>
      <c r="H651">
        <v>0.57857983193277318</v>
      </c>
      <c r="I651" s="5">
        <v>1219.711485031215</v>
      </c>
    </row>
    <row r="652" spans="1:9" x14ac:dyDescent="0.25">
      <c r="A652" s="1">
        <v>39841</v>
      </c>
      <c r="B652">
        <v>3.6485148514851486</v>
      </c>
      <c r="D652">
        <v>2.2212000000000001</v>
      </c>
      <c r="E652" s="4">
        <v>101699.516315</v>
      </c>
      <c r="H652">
        <v>0.60879565807326996</v>
      </c>
      <c r="I652" s="5">
        <v>1232.0426422051621</v>
      </c>
    </row>
    <row r="653" spans="1:9" x14ac:dyDescent="0.25">
      <c r="A653" s="1">
        <v>39842</v>
      </c>
      <c r="B653">
        <v>3.9095744680851063</v>
      </c>
      <c r="D653">
        <v>2.2214999999999998</v>
      </c>
      <c r="E653" s="4">
        <v>100823.788795</v>
      </c>
      <c r="H653">
        <v>0.56822040816326524</v>
      </c>
      <c r="I653" s="5">
        <v>1244.524726848711</v>
      </c>
    </row>
    <row r="654" spans="1:9" x14ac:dyDescent="0.25">
      <c r="A654" s="1">
        <v>39843</v>
      </c>
      <c r="B654">
        <v>3.8534031413612571</v>
      </c>
      <c r="D654">
        <v>2.2216999999999998</v>
      </c>
      <c r="E654" s="4">
        <v>104267.61561709001</v>
      </c>
      <c r="H654">
        <v>0.57655529891304336</v>
      </c>
      <c r="I654" s="5">
        <v>1257.156846697005</v>
      </c>
    </row>
    <row r="655" spans="1:9" x14ac:dyDescent="0.25">
      <c r="A655" s="1">
        <v>39846</v>
      </c>
      <c r="B655">
        <v>3.6313131313131315</v>
      </c>
      <c r="D655">
        <v>2.2225000000000001</v>
      </c>
      <c r="E655" s="4">
        <v>104238.22154651</v>
      </c>
      <c r="H655">
        <v>0.61203755215577194</v>
      </c>
      <c r="I655" s="5">
        <v>1295.9444948218249</v>
      </c>
    </row>
    <row r="656" spans="1:9" x14ac:dyDescent="0.25">
      <c r="A656" s="1">
        <v>39847</v>
      </c>
      <c r="B656">
        <v>3.6749999999999998</v>
      </c>
      <c r="D656">
        <v>2.2227999999999999</v>
      </c>
      <c r="E656" s="4">
        <v>103996.09658949</v>
      </c>
      <c r="H656">
        <v>0.60484353741496599</v>
      </c>
      <c r="I656" s="5">
        <v>1309.167832840564</v>
      </c>
    </row>
    <row r="657" spans="1:9" x14ac:dyDescent="0.25">
      <c r="A657" s="1">
        <v>39848</v>
      </c>
      <c r="B657">
        <v>3.7244897959183678</v>
      </c>
      <c r="D657">
        <v>2.2229999999999999</v>
      </c>
      <c r="E657" s="4">
        <v>102983.037044</v>
      </c>
      <c r="H657">
        <v>0.59686027397260266</v>
      </c>
      <c r="I657" s="5">
        <v>1322.5367447397789</v>
      </c>
    </row>
    <row r="658" spans="1:9" x14ac:dyDescent="0.25">
      <c r="A658" s="1">
        <v>39849</v>
      </c>
      <c r="B658">
        <v>4.0277777777777777</v>
      </c>
      <c r="D658">
        <v>2.2233000000000001</v>
      </c>
      <c r="E658" s="4">
        <v>103075.19584951</v>
      </c>
      <c r="H658">
        <v>0.55199172413793107</v>
      </c>
      <c r="I658" s="5">
        <v>1336.050338254616</v>
      </c>
    </row>
    <row r="659" spans="1:9" x14ac:dyDescent="0.25">
      <c r="A659" s="1">
        <v>39850</v>
      </c>
      <c r="B659">
        <v>3.6482412060301508</v>
      </c>
      <c r="D659">
        <v>2.2235999999999998</v>
      </c>
      <c r="E659" s="4">
        <v>102610.02400210001</v>
      </c>
      <c r="H659">
        <v>0.60949917355371896</v>
      </c>
      <c r="I659" s="5">
        <v>1349.70772112022</v>
      </c>
    </row>
    <row r="660" spans="1:9" x14ac:dyDescent="0.25">
      <c r="A660" s="1">
        <v>39853</v>
      </c>
      <c r="B660">
        <v>3.4834123222748814</v>
      </c>
      <c r="D660">
        <v>2.2248000000000001</v>
      </c>
      <c r="E660" s="4">
        <v>102722.74609975</v>
      </c>
      <c r="H660">
        <v>0.63868408163265311</v>
      </c>
      <c r="I660" s="5">
        <v>1391.5336831731031</v>
      </c>
    </row>
    <row r="661" spans="1:9" x14ac:dyDescent="0.25">
      <c r="A661" s="1">
        <v>39854</v>
      </c>
      <c r="B661">
        <v>3.4858490566037732</v>
      </c>
      <c r="D661">
        <v>2.2252000000000001</v>
      </c>
      <c r="E661" s="4">
        <v>103893.93840415</v>
      </c>
      <c r="H661">
        <v>0.63835236806495277</v>
      </c>
      <c r="I661" s="5">
        <v>1405.7573007932399</v>
      </c>
    </row>
    <row r="662" spans="1:9" x14ac:dyDescent="0.25">
      <c r="A662" s="1">
        <v>39855</v>
      </c>
      <c r="B662">
        <v>3.616504854368932</v>
      </c>
      <c r="D662">
        <v>2.2256999999999998</v>
      </c>
      <c r="E662" s="4">
        <v>105072.08256677</v>
      </c>
      <c r="H662">
        <v>0.61542845637583887</v>
      </c>
      <c r="I662" s="5">
        <v>1420.120246439875</v>
      </c>
    </row>
    <row r="663" spans="1:9" x14ac:dyDescent="0.25">
      <c r="A663" s="1">
        <v>39856</v>
      </c>
      <c r="B663">
        <v>3.4855769230769229</v>
      </c>
      <c r="D663">
        <v>2.2261000000000002</v>
      </c>
      <c r="E663" s="4">
        <v>105029.01461529</v>
      </c>
      <c r="H663">
        <v>0.63866041379310357</v>
      </c>
      <c r="I663" s="5">
        <v>1434.621627848154</v>
      </c>
    </row>
    <row r="664" spans="1:9" x14ac:dyDescent="0.25">
      <c r="A664" s="1">
        <v>39857</v>
      </c>
      <c r="B664">
        <v>3.623188405797102</v>
      </c>
      <c r="D664">
        <v>2.2265000000000001</v>
      </c>
      <c r="E664" s="4">
        <v>103809.809364</v>
      </c>
      <c r="H664">
        <v>0.61451399999999989</v>
      </c>
      <c r="I664" s="5">
        <v>1449.2605527532221</v>
      </c>
    </row>
    <row r="665" spans="1:9" x14ac:dyDescent="0.25">
      <c r="A665" s="1">
        <v>39860</v>
      </c>
      <c r="B665">
        <v>3.623188405797102</v>
      </c>
      <c r="D665">
        <v>2.2277999999999998</v>
      </c>
      <c r="E665" s="4">
        <v>103457.945546</v>
      </c>
      <c r="H665">
        <v>0.61487279999999989</v>
      </c>
      <c r="I665" s="5">
        <v>1493.9936658006279</v>
      </c>
    </row>
    <row r="666" spans="1:9" x14ac:dyDescent="0.25">
      <c r="A666" s="1">
        <v>39861</v>
      </c>
      <c r="B666">
        <v>3.6666666666666665</v>
      </c>
      <c r="D666">
        <v>2.2282000000000002</v>
      </c>
      <c r="E666" s="4">
        <v>100737.96576799999</v>
      </c>
      <c r="H666">
        <v>0.60769090909090917</v>
      </c>
      <c r="I666" s="5">
        <v>1509.173842044316</v>
      </c>
    </row>
    <row r="667" spans="1:9" x14ac:dyDescent="0.25">
      <c r="A667" s="1">
        <v>39862</v>
      </c>
      <c r="B667">
        <v>3.6040609137055837</v>
      </c>
      <c r="D667">
        <v>2.2286000000000001</v>
      </c>
      <c r="E667" s="4">
        <v>100094.058976</v>
      </c>
      <c r="H667">
        <v>0.61835802816901408</v>
      </c>
      <c r="I667" s="5">
        <v>1524.4871004605229</v>
      </c>
    </row>
    <row r="668" spans="1:9" x14ac:dyDescent="0.25">
      <c r="A668" s="1">
        <v>39863</v>
      </c>
      <c r="B668">
        <v>3.898876404494382</v>
      </c>
      <c r="D668">
        <v>2.2290000000000001</v>
      </c>
      <c r="E668" s="4">
        <v>101839.651187</v>
      </c>
      <c r="H668">
        <v>0.57170317002881843</v>
      </c>
      <c r="I668" s="5">
        <v>1539.9325487843971</v>
      </c>
    </row>
    <row r="669" spans="1:9" x14ac:dyDescent="0.25">
      <c r="A669" s="1">
        <v>39864</v>
      </c>
      <c r="B669">
        <v>3.8055555555555558</v>
      </c>
      <c r="D669">
        <v>2.2294</v>
      </c>
      <c r="E669" s="4">
        <v>101427.003956</v>
      </c>
      <c r="H669">
        <v>0.58582773722627735</v>
      </c>
      <c r="I669" s="5">
        <v>1555.5092947510821</v>
      </c>
    </row>
    <row r="670" spans="1:9" x14ac:dyDescent="0.25">
      <c r="A670" s="1">
        <v>39867</v>
      </c>
      <c r="B670">
        <v>3.6631016042780749</v>
      </c>
      <c r="D670">
        <v>2.2307000000000001</v>
      </c>
      <c r="E670" s="4">
        <v>101755.967961</v>
      </c>
      <c r="H670">
        <v>0.60896481751824816</v>
      </c>
      <c r="I670" s="5">
        <v>1603.0183958594689</v>
      </c>
    </row>
    <row r="671" spans="1:9" x14ac:dyDescent="0.25">
      <c r="A671" s="1">
        <v>39868</v>
      </c>
      <c r="B671">
        <v>3.7272727272727266</v>
      </c>
      <c r="D671">
        <v>2.2311000000000001</v>
      </c>
      <c r="E671" s="4">
        <v>101683.65131</v>
      </c>
      <c r="H671">
        <v>0.59858780487804886</v>
      </c>
      <c r="I671" s="5">
        <v>1619.111409748861</v>
      </c>
    </row>
    <row r="672" spans="1:9" x14ac:dyDescent="0.25">
      <c r="A672" s="1">
        <v>39869</v>
      </c>
      <c r="B672">
        <v>3.7777777777777777</v>
      </c>
      <c r="D672">
        <v>2.2315999999999998</v>
      </c>
      <c r="E672" s="4">
        <v>102273.40131</v>
      </c>
      <c r="H672">
        <v>0.59071764705882346</v>
      </c>
      <c r="I672" s="5">
        <v>1635.3312599567951</v>
      </c>
    </row>
    <row r="673" spans="1:9" x14ac:dyDescent="0.25">
      <c r="A673" s="1">
        <v>39870</v>
      </c>
      <c r="B673">
        <v>3.7777777777777777</v>
      </c>
      <c r="D673">
        <v>2.2320000000000002</v>
      </c>
      <c r="E673" s="4">
        <v>101637.699003</v>
      </c>
      <c r="H673">
        <v>0.59082352941176475</v>
      </c>
      <c r="I673" s="5">
        <v>1651.677054218417</v>
      </c>
    </row>
    <row r="674" spans="1:9" x14ac:dyDescent="0.25">
      <c r="A674" s="1">
        <v>39871</v>
      </c>
      <c r="B674">
        <v>3.4020618556701034</v>
      </c>
      <c r="D674">
        <v>2.2324000000000002</v>
      </c>
      <c r="E674" s="4">
        <v>102208.057</v>
      </c>
      <c r="H674">
        <v>0.65619030303030301</v>
      </c>
      <c r="I674" s="5">
        <v>1668.147900268872</v>
      </c>
    </row>
    <row r="675" spans="1:9" x14ac:dyDescent="0.25">
      <c r="A675" s="1">
        <v>39874</v>
      </c>
      <c r="B675">
        <v>3.7650602409638556</v>
      </c>
      <c r="D675">
        <v>2.2336</v>
      </c>
      <c r="E675" s="4">
        <v>105754.37865</v>
      </c>
      <c r="H675">
        <v>0.59324416000000002</v>
      </c>
      <c r="I675" s="5">
        <v>1718.301826504699</v>
      </c>
    </row>
    <row r="676" spans="1:9" x14ac:dyDescent="0.25">
      <c r="A676" s="1">
        <v>39875</v>
      </c>
      <c r="B676">
        <v>3.7151515151515153</v>
      </c>
      <c r="D676">
        <v>2.234</v>
      </c>
      <c r="E676" s="4">
        <v>104737.874325</v>
      </c>
      <c r="H676">
        <v>0.60132137030995103</v>
      </c>
      <c r="I676" s="5">
        <v>1735.2639570619481</v>
      </c>
    </row>
    <row r="677" spans="1:9" x14ac:dyDescent="0.25">
      <c r="A677" s="1">
        <v>39876</v>
      </c>
      <c r="B677">
        <v>3.9464285714285721</v>
      </c>
      <c r="D677">
        <v>2.2343000000000002</v>
      </c>
      <c r="E677" s="4">
        <v>105191.66099999999</v>
      </c>
      <c r="H677">
        <v>0.56615746606334838</v>
      </c>
      <c r="I677" s="5">
        <v>1752.3466780837621</v>
      </c>
    </row>
    <row r="678" spans="1:9" x14ac:dyDescent="0.25">
      <c r="A678" s="1">
        <v>39877</v>
      </c>
      <c r="B678">
        <v>3.8484848484848486</v>
      </c>
      <c r="D678">
        <v>2.2347000000000001</v>
      </c>
      <c r="E678" s="4">
        <v>104233.571998</v>
      </c>
      <c r="H678">
        <v>0.58067007874015752</v>
      </c>
      <c r="I678" s="5">
        <v>1769.549097305284</v>
      </c>
    </row>
    <row r="679" spans="1:9" x14ac:dyDescent="0.25">
      <c r="A679" s="1">
        <v>39878</v>
      </c>
      <c r="B679">
        <v>4.0448717948717947</v>
      </c>
      <c r="D679">
        <v>2.2351000000000001</v>
      </c>
      <c r="E679" s="4">
        <v>102902.308347</v>
      </c>
      <c r="H679">
        <v>0.55257622820919183</v>
      </c>
      <c r="I679" s="5">
        <v>1786.870322461662</v>
      </c>
    </row>
    <row r="680" spans="1:9" x14ac:dyDescent="0.25">
      <c r="A680" s="1">
        <v>39881</v>
      </c>
      <c r="B680">
        <v>3.9102564102564101</v>
      </c>
      <c r="D680">
        <v>2.2360000000000002</v>
      </c>
      <c r="E680" s="4">
        <v>102660.923048</v>
      </c>
      <c r="H680">
        <v>0.5718295081967214</v>
      </c>
      <c r="I680" s="5">
        <v>1839.5379108913889</v>
      </c>
    </row>
    <row r="681" spans="1:9" x14ac:dyDescent="0.25">
      <c r="A681" s="1">
        <v>39882</v>
      </c>
      <c r="B681">
        <v>3.7441860465116283</v>
      </c>
      <c r="D681">
        <v>2.2363</v>
      </c>
      <c r="E681" s="4">
        <v>101073.307177</v>
      </c>
      <c r="H681">
        <v>0.59727267080745339</v>
      </c>
      <c r="I681" s="5">
        <v>1857.3254371386481</v>
      </c>
    </row>
    <row r="682" spans="1:9" x14ac:dyDescent="0.25">
      <c r="A682" s="1">
        <v>39883</v>
      </c>
      <c r="B682">
        <v>3.7034883720930232</v>
      </c>
      <c r="D682">
        <v>2.2366999999999999</v>
      </c>
      <c r="E682" s="4">
        <v>101398.795249</v>
      </c>
      <c r="H682">
        <v>0.60394411302982731</v>
      </c>
      <c r="I682" s="5">
        <v>1875.227307996493</v>
      </c>
    </row>
    <row r="683" spans="1:9" x14ac:dyDescent="0.25">
      <c r="A683" s="1">
        <v>39884</v>
      </c>
      <c r="B683">
        <v>3.8372093023255816</v>
      </c>
      <c r="D683">
        <v>2.2370000000000001</v>
      </c>
      <c r="E683" s="4">
        <v>101232.871</v>
      </c>
      <c r="H683">
        <v>0.58297575757575759</v>
      </c>
      <c r="I683" s="5">
        <v>1893.24263120007</v>
      </c>
    </row>
    <row r="684" spans="1:9" x14ac:dyDescent="0.25">
      <c r="A684" s="1">
        <v>39885</v>
      </c>
      <c r="B684">
        <v>3.8850574712643682</v>
      </c>
      <c r="D684">
        <v>2.2372999999999998</v>
      </c>
      <c r="E684" s="4">
        <v>100102.07011499999</v>
      </c>
      <c r="H684">
        <v>0.57587307692307688</v>
      </c>
      <c r="I684" s="5">
        <v>1911.3705144845239</v>
      </c>
    </row>
    <row r="685" spans="1:9" x14ac:dyDescent="0.25">
      <c r="A685" s="1">
        <v>39888</v>
      </c>
      <c r="B685">
        <v>3.7885714285714291</v>
      </c>
      <c r="D685">
        <v>2.2382</v>
      </c>
      <c r="E685" s="4">
        <v>100564.864906</v>
      </c>
      <c r="H685">
        <v>0.59077677224736036</v>
      </c>
      <c r="I685" s="5">
        <v>1966.4206021746099</v>
      </c>
    </row>
    <row r="686" spans="1:9" x14ac:dyDescent="0.25">
      <c r="A686" s="1">
        <v>39889</v>
      </c>
      <c r="B686">
        <v>3.8579545454545454</v>
      </c>
      <c r="D686">
        <v>2.2385000000000002</v>
      </c>
      <c r="E686" s="4">
        <v>99305.545582999999</v>
      </c>
      <c r="H686">
        <v>0.58022974963181151</v>
      </c>
      <c r="I686" s="5">
        <v>1984.9898031340331</v>
      </c>
    </row>
    <row r="687" spans="1:9" x14ac:dyDescent="0.25">
      <c r="A687" s="1">
        <v>39890</v>
      </c>
      <c r="B687">
        <v>3.8953488372093026</v>
      </c>
      <c r="D687">
        <v>2.2387999999999999</v>
      </c>
      <c r="E687" s="4">
        <v>100696.75289083</v>
      </c>
      <c r="H687">
        <v>0.57473671641791035</v>
      </c>
      <c r="I687" s="5">
        <v>2003.667102850063</v>
      </c>
    </row>
    <row r="688" spans="1:9" x14ac:dyDescent="0.25">
      <c r="A688" s="1">
        <v>39891</v>
      </c>
      <c r="B688">
        <v>3.9202453987730062</v>
      </c>
      <c r="D688">
        <v>2.2391000000000001</v>
      </c>
      <c r="E688" s="4">
        <v>100735.78273104</v>
      </c>
      <c r="H688">
        <v>0.57116322378716744</v>
      </c>
      <c r="I688" s="5">
        <v>2022.451609057847</v>
      </c>
    </row>
    <row r="689" spans="1:9" x14ac:dyDescent="0.25">
      <c r="A689" s="1">
        <v>39892</v>
      </c>
      <c r="B689">
        <v>3.8944099378881987</v>
      </c>
      <c r="D689">
        <v>2.2395</v>
      </c>
      <c r="E689" s="4">
        <v>101297.73040047</v>
      </c>
      <c r="H689">
        <v>0.57505502392344499</v>
      </c>
      <c r="I689" s="5">
        <v>2041.3424294925301</v>
      </c>
    </row>
    <row r="690" spans="1:9" x14ac:dyDescent="0.25">
      <c r="A690" s="1">
        <v>39895</v>
      </c>
      <c r="B690">
        <v>3.6514285714285717</v>
      </c>
      <c r="D690">
        <v>2.2404000000000002</v>
      </c>
      <c r="E690" s="4">
        <v>101921.963128</v>
      </c>
      <c r="H690">
        <v>0.61356807511737088</v>
      </c>
      <c r="I690" s="5">
        <v>2098.6438535094339</v>
      </c>
    </row>
    <row r="691" spans="1:9" x14ac:dyDescent="0.25">
      <c r="A691" s="1">
        <v>39896</v>
      </c>
      <c r="B691">
        <v>3.6514285714285717</v>
      </c>
      <c r="D691">
        <v>2.2406999999999999</v>
      </c>
      <c r="E691" s="4">
        <v>101318.49208650335</v>
      </c>
      <c r="H691">
        <v>0.61365023474178393</v>
      </c>
      <c r="I691" s="5">
        <v>2117.9510082031729</v>
      </c>
    </row>
    <row r="692" spans="1:9" x14ac:dyDescent="0.25">
      <c r="A692" s="1">
        <v>39897</v>
      </c>
      <c r="B692">
        <v>3.7314285714285718</v>
      </c>
      <c r="D692">
        <v>2.2410000000000001</v>
      </c>
      <c r="E692" s="4">
        <v>102195.430808</v>
      </c>
      <c r="H692">
        <v>0.60057427258805507</v>
      </c>
      <c r="I692" s="5">
        <v>2137.360015799542</v>
      </c>
    </row>
    <row r="693" spans="1:9" x14ac:dyDescent="0.25">
      <c r="A693" s="1">
        <v>39898</v>
      </c>
      <c r="B693">
        <v>3.7921348314606744</v>
      </c>
      <c r="D693">
        <v>2.2412999999999998</v>
      </c>
      <c r="E693" s="4">
        <v>100639.41686700001</v>
      </c>
      <c r="H693">
        <v>0.59103911111111107</v>
      </c>
      <c r="I693" s="5">
        <v>2156.8699840336849</v>
      </c>
    </row>
    <row r="694" spans="1:9" x14ac:dyDescent="0.25">
      <c r="A694" s="1">
        <v>39899</v>
      </c>
      <c r="B694">
        <v>3.7857142857142851</v>
      </c>
      <c r="D694">
        <v>2.2416</v>
      </c>
      <c r="E694" s="4">
        <v>99242.330118000013</v>
      </c>
      <c r="H694">
        <v>0.59212075471698122</v>
      </c>
      <c r="I694" s="5">
        <v>2176.4800206407508</v>
      </c>
    </row>
    <row r="695" spans="1:9" x14ac:dyDescent="0.25">
      <c r="A695" s="1">
        <v>39902</v>
      </c>
      <c r="B695">
        <v>3.862857142857143</v>
      </c>
      <c r="D695">
        <v>2.2425999999999999</v>
      </c>
      <c r="E695" s="4">
        <v>96985.161907999995</v>
      </c>
      <c r="H695">
        <v>0.58055473372781063</v>
      </c>
      <c r="I695" s="5">
        <v>2235.901618050932</v>
      </c>
    </row>
    <row r="696" spans="1:9" x14ac:dyDescent="0.25">
      <c r="A696" s="1">
        <v>39903</v>
      </c>
      <c r="B696">
        <v>3.9050279329608935</v>
      </c>
      <c r="D696">
        <v>2.2429000000000001</v>
      </c>
      <c r="E696" s="4">
        <v>97680.932042</v>
      </c>
      <c r="H696">
        <v>0.57436208869814032</v>
      </c>
      <c r="I696" s="5">
        <v>2255.9030055011408</v>
      </c>
    </row>
    <row r="697" spans="1:9" x14ac:dyDescent="0.25">
      <c r="A697" s="1">
        <v>39904</v>
      </c>
      <c r="B697">
        <v>3.8666666666666663</v>
      </c>
      <c r="D697">
        <v>2.2431999999999999</v>
      </c>
      <c r="E697" s="4">
        <v>103496.372722</v>
      </c>
      <c r="H697">
        <v>0.58013793103448275</v>
      </c>
      <c r="I697" s="5">
        <v>2276</v>
      </c>
    </row>
    <row r="698" spans="1:9" x14ac:dyDescent="0.25">
      <c r="A698" s="1">
        <v>39905</v>
      </c>
      <c r="B698">
        <v>3.4799999999999995</v>
      </c>
      <c r="D698">
        <v>2.2435</v>
      </c>
      <c r="E698" s="4">
        <v>99387.488890666675</v>
      </c>
      <c r="H698">
        <v>0.64468390804597708</v>
      </c>
      <c r="I698" s="5">
        <v>2296.1777855241789</v>
      </c>
    </row>
    <row r="699" spans="1:9" x14ac:dyDescent="0.25">
      <c r="A699" s="1">
        <v>39906</v>
      </c>
      <c r="B699">
        <v>3.8586956521739122</v>
      </c>
      <c r="D699">
        <v>2.2439</v>
      </c>
      <c r="E699" s="4">
        <v>103341.15158200001</v>
      </c>
      <c r="H699">
        <v>0.58151774647887333</v>
      </c>
      <c r="I699" s="5">
        <v>2316.365851016431</v>
      </c>
    </row>
    <row r="700" spans="1:9" x14ac:dyDescent="0.25">
      <c r="A700" s="1">
        <v>39909</v>
      </c>
      <c r="B700">
        <v>3.8064516129032255</v>
      </c>
      <c r="D700">
        <v>2.2448000000000001</v>
      </c>
      <c r="E700" s="4">
        <v>101337.037943</v>
      </c>
      <c r="H700">
        <v>0.58973559322033908</v>
      </c>
      <c r="I700" s="5">
        <v>2376.1473791443941</v>
      </c>
    </row>
    <row r="701" spans="1:9" x14ac:dyDescent="0.25">
      <c r="A701" s="1">
        <v>39910</v>
      </c>
      <c r="B701">
        <v>3.8032786885245895</v>
      </c>
      <c r="D701">
        <v>2.2452999999999999</v>
      </c>
      <c r="E701" s="4">
        <v>101918.290696</v>
      </c>
      <c r="H701">
        <v>0.59035905172413794</v>
      </c>
      <c r="I701" s="5">
        <v>2395.5322163517048</v>
      </c>
    </row>
    <row r="702" spans="1:9" x14ac:dyDescent="0.25">
      <c r="A702" s="1">
        <v>39911</v>
      </c>
      <c r="B702">
        <v>3.8983957219251337</v>
      </c>
      <c r="D702">
        <v>2.2458</v>
      </c>
      <c r="E702" s="4">
        <v>100546.928019</v>
      </c>
      <c r="H702">
        <v>0.57608312757201641</v>
      </c>
      <c r="I702" s="5">
        <v>2414.505159448473</v>
      </c>
    </row>
    <row r="703" spans="1:9" x14ac:dyDescent="0.25">
      <c r="A703" s="1">
        <v>39912</v>
      </c>
      <c r="B703">
        <v>3.6818181818181817</v>
      </c>
      <c r="D703">
        <v>2.2462</v>
      </c>
      <c r="E703" s="4">
        <v>101267.418886</v>
      </c>
      <c r="H703">
        <v>0.61007901234567907</v>
      </c>
      <c r="I703" s="5">
        <v>2432.981773618973</v>
      </c>
    </row>
    <row r="704" spans="1:9" x14ac:dyDescent="0.25">
      <c r="A704" s="1">
        <v>39913</v>
      </c>
      <c r="B704">
        <v>3.6818181818181817</v>
      </c>
      <c r="D704">
        <v>2.2467000000000001</v>
      </c>
      <c r="E704" s="4">
        <v>101244.21253366668</v>
      </c>
      <c r="H704">
        <v>0.61021481481481488</v>
      </c>
      <c r="I704" s="5">
        <v>2450.8776240474822</v>
      </c>
    </row>
    <row r="705" spans="1:9" x14ac:dyDescent="0.25">
      <c r="A705" s="1">
        <v>39916</v>
      </c>
      <c r="B705">
        <v>3.7989949748743719</v>
      </c>
      <c r="D705">
        <v>2.2482000000000002</v>
      </c>
      <c r="E705" s="4">
        <v>100010.969306</v>
      </c>
      <c r="H705">
        <v>0.59178809523809528</v>
      </c>
      <c r="I705" s="5">
        <v>2500.2362447238288</v>
      </c>
    </row>
    <row r="706" spans="1:9" x14ac:dyDescent="0.25">
      <c r="A706" s="1">
        <v>39917</v>
      </c>
      <c r="B706">
        <v>3.8693467336683418</v>
      </c>
      <c r="D706">
        <v>2.2486000000000002</v>
      </c>
      <c r="E706" s="4">
        <v>99186.723039000004</v>
      </c>
      <c r="H706">
        <v>0.58113168831168838</v>
      </c>
      <c r="I706" s="5">
        <v>2514.9646920271398</v>
      </c>
    </row>
    <row r="707" spans="1:9" x14ac:dyDescent="0.25">
      <c r="A707" s="1">
        <v>39918</v>
      </c>
      <c r="B707">
        <v>3.85</v>
      </c>
      <c r="D707">
        <v>2.2490999999999999</v>
      </c>
      <c r="E707" s="4">
        <v>99258.255578000011</v>
      </c>
      <c r="H707">
        <v>0.58418181818181814</v>
      </c>
      <c r="I707" s="5">
        <v>2528.6902015098431</v>
      </c>
    </row>
    <row r="708" spans="1:9" x14ac:dyDescent="0.25">
      <c r="A708" s="1">
        <v>39919</v>
      </c>
      <c r="B708">
        <v>3.8308457711442792</v>
      </c>
      <c r="D708">
        <v>2.2496</v>
      </c>
      <c r="E708" s="4">
        <v>99021.686121999985</v>
      </c>
      <c r="H708">
        <v>0.58723324675324673</v>
      </c>
      <c r="I708" s="5">
        <v>2541.328338356213</v>
      </c>
    </row>
    <row r="709" spans="1:9" x14ac:dyDescent="0.25">
      <c r="A709" s="1">
        <v>39920</v>
      </c>
      <c r="B709">
        <v>3.825242718446602</v>
      </c>
      <c r="D709">
        <v>2.2501000000000002</v>
      </c>
      <c r="E709" s="4">
        <v>97341.298125000001</v>
      </c>
      <c r="H709">
        <v>0.58822411167512689</v>
      </c>
      <c r="I709" s="5">
        <v>2552.7946677505302</v>
      </c>
    </row>
    <row r="710" spans="1:9" x14ac:dyDescent="0.25">
      <c r="A710" s="1">
        <v>39923</v>
      </c>
      <c r="B710">
        <v>3.8622448979591839</v>
      </c>
      <c r="D710">
        <v>2.2515000000000001</v>
      </c>
      <c r="E710" s="4">
        <v>97950.964175000001</v>
      </c>
      <c r="H710">
        <v>0.58295112285336859</v>
      </c>
      <c r="I710" s="5">
        <v>2579.3184630639098</v>
      </c>
    </row>
    <row r="711" spans="1:9" x14ac:dyDescent="0.25">
      <c r="A711" s="1">
        <v>39924</v>
      </c>
      <c r="B711">
        <v>3.9025641025641029</v>
      </c>
      <c r="D711">
        <v>2.2519999999999998</v>
      </c>
      <c r="E711" s="4">
        <v>97689.457274</v>
      </c>
      <c r="H711">
        <v>0.57705650459921143</v>
      </c>
      <c r="I711" s="5">
        <v>2585.25321449277</v>
      </c>
    </row>
    <row r="712" spans="1:9" x14ac:dyDescent="0.25">
      <c r="A712" s="1">
        <v>39925</v>
      </c>
      <c r="B712">
        <v>3.9072164948453607</v>
      </c>
      <c r="D712">
        <v>2.2524999999999999</v>
      </c>
      <c r="E712" s="4">
        <v>97724.207601000002</v>
      </c>
      <c r="H712">
        <v>0.57649736147757258</v>
      </c>
      <c r="I712" s="5">
        <v>2589.5939843909568</v>
      </c>
    </row>
    <row r="713" spans="1:9" x14ac:dyDescent="0.25">
      <c r="A713" s="1">
        <v>39926</v>
      </c>
      <c r="B713">
        <v>3.8410256410256411</v>
      </c>
      <c r="D713">
        <v>2.2528999999999999</v>
      </c>
      <c r="E713" s="4">
        <v>98505.10158799999</v>
      </c>
      <c r="H713">
        <v>0.58653604806408544</v>
      </c>
      <c r="I713" s="5">
        <v>2592.2563379427479</v>
      </c>
    </row>
    <row r="714" spans="1:9" x14ac:dyDescent="0.25">
      <c r="A714" s="1">
        <v>39927</v>
      </c>
      <c r="B714">
        <v>3.8860103626943006</v>
      </c>
      <c r="D714">
        <v>2.2534000000000001</v>
      </c>
      <c r="E714" s="4">
        <v>98809.502913000004</v>
      </c>
      <c r="H714">
        <v>0.5798749333333334</v>
      </c>
      <c r="I714" s="5">
        <v>2593.1558403324202</v>
      </c>
    </row>
    <row r="715" spans="1:9" x14ac:dyDescent="0.25">
      <c r="A715" s="1">
        <v>39930</v>
      </c>
      <c r="B715">
        <v>3.8829787234042556</v>
      </c>
      <c r="D715">
        <v>2.2549000000000001</v>
      </c>
      <c r="E715" s="4">
        <v>98959.887010999999</v>
      </c>
      <c r="H715">
        <v>0.58071397260273971</v>
      </c>
      <c r="I715" s="5">
        <v>2584.432892371482</v>
      </c>
    </row>
    <row r="716" spans="1:9" x14ac:dyDescent="0.25">
      <c r="A716" s="1">
        <v>39931</v>
      </c>
      <c r="B716">
        <v>3.8263157894736843</v>
      </c>
      <c r="D716">
        <v>2.2553000000000001</v>
      </c>
      <c r="E716" s="4">
        <v>98758.157137500006</v>
      </c>
      <c r="H716">
        <v>0.58941815680880327</v>
      </c>
      <c r="I716" s="5">
        <v>2577.4366419554408</v>
      </c>
    </row>
    <row r="717" spans="1:9" x14ac:dyDescent="0.25">
      <c r="A717" s="1">
        <v>39932</v>
      </c>
      <c r="B717">
        <v>4.0220994475138117</v>
      </c>
      <c r="D717">
        <v>2.2557999999999998</v>
      </c>
      <c r="E717" s="4">
        <v>96881.4035</v>
      </c>
      <c r="H717">
        <v>0.56085137362637361</v>
      </c>
      <c r="I717" s="5">
        <v>2568.255366298662</v>
      </c>
    </row>
    <row r="718" spans="1:9" x14ac:dyDescent="0.25">
      <c r="A718" s="1">
        <v>39933</v>
      </c>
      <c r="B718">
        <v>3.903743315508021</v>
      </c>
      <c r="D718">
        <v>2.2563</v>
      </c>
      <c r="E718" s="4">
        <v>99648.889372000005</v>
      </c>
      <c r="H718">
        <v>0.57798369863013699</v>
      </c>
      <c r="I718" s="5">
        <v>2556.8046305854241</v>
      </c>
    </row>
    <row r="719" spans="1:9" x14ac:dyDescent="0.25">
      <c r="A719" s="1">
        <v>39934</v>
      </c>
      <c r="B719">
        <v>3.8421052631578951</v>
      </c>
      <c r="D719">
        <v>2.2568000000000001</v>
      </c>
      <c r="E719" s="4">
        <v>98429.483336500009</v>
      </c>
      <c r="H719">
        <v>0.58738630136986303</v>
      </c>
      <c r="I719" s="5">
        <v>2543</v>
      </c>
    </row>
    <row r="720" spans="1:9" x14ac:dyDescent="0.25">
      <c r="A720" s="1">
        <v>39937</v>
      </c>
      <c r="B720">
        <v>3.7626262626262625</v>
      </c>
      <c r="D720">
        <v>2.2582</v>
      </c>
      <c r="E720" s="4">
        <v>101742.822395</v>
      </c>
      <c r="H720">
        <v>0.60016590604026843</v>
      </c>
      <c r="I720" s="5">
        <v>2487.620005351132</v>
      </c>
    </row>
    <row r="721" spans="1:9" x14ac:dyDescent="0.25">
      <c r="A721" s="1">
        <v>39938</v>
      </c>
      <c r="B721">
        <v>3.7674418604651168</v>
      </c>
      <c r="D721">
        <v>2.2585999999999999</v>
      </c>
      <c r="E721" s="4">
        <v>102038.121222</v>
      </c>
      <c r="H721">
        <v>0.59950493827160489</v>
      </c>
      <c r="I721" s="5">
        <v>2464.9280299499728</v>
      </c>
    </row>
    <row r="722" spans="1:9" x14ac:dyDescent="0.25">
      <c r="A722" s="1">
        <v>39939</v>
      </c>
      <c r="B722">
        <v>3.7022222222222223</v>
      </c>
      <c r="D722">
        <v>2.2591000000000001</v>
      </c>
      <c r="E722" s="4">
        <v>102271.563026</v>
      </c>
      <c r="H722">
        <v>0.61020108043217292</v>
      </c>
      <c r="I722" s="5">
        <v>2440.3503095960032</v>
      </c>
    </row>
    <row r="723" spans="1:9" x14ac:dyDescent="0.25">
      <c r="A723" s="1">
        <v>39940</v>
      </c>
      <c r="B723">
        <v>3.915094339622641</v>
      </c>
      <c r="D723">
        <v>2.2593000000000001</v>
      </c>
      <c r="E723" s="4">
        <v>101894.899435</v>
      </c>
      <c r="H723">
        <v>0.57707421686746996</v>
      </c>
      <c r="I723" s="5">
        <v>2414.0249904729958</v>
      </c>
    </row>
    <row r="724" spans="1:9" x14ac:dyDescent="0.25">
      <c r="A724" s="1">
        <v>39941</v>
      </c>
      <c r="B724">
        <v>3.65</v>
      </c>
      <c r="D724">
        <v>2.2595999999999998</v>
      </c>
      <c r="E724" s="4">
        <v>99941.792742699996</v>
      </c>
      <c r="H724">
        <v>0.61906849315068491</v>
      </c>
      <c r="I724" s="5">
        <v>2386.0902187647271</v>
      </c>
    </row>
    <row r="725" spans="1:9" x14ac:dyDescent="0.25">
      <c r="A725" s="1">
        <v>39944</v>
      </c>
      <c r="B725">
        <v>3.8576779026217229</v>
      </c>
      <c r="D725">
        <v>2.2603</v>
      </c>
      <c r="E725" s="4">
        <v>101754.59592000001</v>
      </c>
      <c r="H725">
        <v>0.58592242718446597</v>
      </c>
      <c r="I725" s="5">
        <v>2294.010649966081</v>
      </c>
    </row>
    <row r="726" spans="1:9" x14ac:dyDescent="0.25">
      <c r="A726" s="1">
        <v>39945</v>
      </c>
      <c r="B726">
        <v>3.8518518518518521</v>
      </c>
      <c r="D726">
        <v>2.2605</v>
      </c>
      <c r="E726" s="4">
        <v>101418.639341</v>
      </c>
      <c r="H726">
        <v>0.58686057692307692</v>
      </c>
      <c r="I726" s="5">
        <v>2261.019529754501</v>
      </c>
    </row>
    <row r="727" spans="1:9" x14ac:dyDescent="0.25">
      <c r="A727" s="1">
        <v>39946</v>
      </c>
      <c r="B727">
        <v>3.8178294573643412</v>
      </c>
      <c r="D727">
        <v>2.2608000000000001</v>
      </c>
      <c r="E727" s="4">
        <v>102079.605102</v>
      </c>
      <c r="H727">
        <v>0.59216893401015225</v>
      </c>
      <c r="I727" s="5">
        <v>2227.109687876527</v>
      </c>
    </row>
    <row r="728" spans="1:9" x14ac:dyDescent="0.25">
      <c r="A728" s="1">
        <v>39947</v>
      </c>
      <c r="B728">
        <v>3.8759689922480618</v>
      </c>
      <c r="D728">
        <v>2.2610000000000001</v>
      </c>
      <c r="E728" s="4">
        <v>101909.045163</v>
      </c>
      <c r="H728">
        <v>0.58333800000000002</v>
      </c>
      <c r="I728" s="5">
        <v>2192.4192705159362</v>
      </c>
    </row>
    <row r="729" spans="1:9" x14ac:dyDescent="0.25">
      <c r="A729" s="1">
        <v>39948</v>
      </c>
      <c r="B729">
        <v>3.8214285714285716</v>
      </c>
      <c r="D729">
        <v>2.2612999999999999</v>
      </c>
      <c r="E729" s="4">
        <v>101428.407347</v>
      </c>
      <c r="H729">
        <v>0.59174205607476627</v>
      </c>
      <c r="I729" s="5">
        <v>2157.0864238565</v>
      </c>
    </row>
    <row r="730" spans="1:9" x14ac:dyDescent="0.25">
      <c r="A730" s="1">
        <v>39951</v>
      </c>
      <c r="B730">
        <v>3.7741935483870965</v>
      </c>
      <c r="D730">
        <v>2.262</v>
      </c>
      <c r="E730" s="4">
        <v>100706.59418499999</v>
      </c>
      <c r="H730">
        <v>0.59933333333333338</v>
      </c>
      <c r="I730" s="5">
        <v>2048.6147699228668</v>
      </c>
    </row>
    <row r="731" spans="1:9" x14ac:dyDescent="0.25">
      <c r="A731" s="1">
        <v>39952</v>
      </c>
      <c r="B731">
        <v>3.779264214046822</v>
      </c>
      <c r="D731">
        <v>2.2622</v>
      </c>
      <c r="E731" s="4">
        <v>98562.495746000001</v>
      </c>
      <c r="H731">
        <v>0.59858212389380538</v>
      </c>
      <c r="I731" s="5">
        <v>2012.0936679057961</v>
      </c>
    </row>
    <row r="732" spans="1:9" x14ac:dyDescent="0.25">
      <c r="A732" s="1">
        <v>39953</v>
      </c>
      <c r="B732">
        <v>3.8062283737024223</v>
      </c>
      <c r="D732">
        <v>2.2625000000000002</v>
      </c>
      <c r="E732" s="4">
        <v>99620.585680999997</v>
      </c>
      <c r="H732">
        <v>0.59442045454545456</v>
      </c>
      <c r="I732" s="5">
        <v>1975.6208675087489</v>
      </c>
    </row>
    <row r="733" spans="1:9" x14ac:dyDescent="0.25">
      <c r="A733" s="1">
        <v>39954</v>
      </c>
      <c r="B733">
        <v>3.8869257950530041</v>
      </c>
      <c r="D733">
        <v>2.2627000000000002</v>
      </c>
      <c r="E733" s="4">
        <v>99763.845606000003</v>
      </c>
      <c r="H733">
        <v>0.58213099999999995</v>
      </c>
      <c r="I733" s="5">
        <v>1939.3345149155041</v>
      </c>
    </row>
    <row r="734" spans="1:9" x14ac:dyDescent="0.25">
      <c r="A734" s="1">
        <v>39955</v>
      </c>
      <c r="B734">
        <v>3.7457044673539519</v>
      </c>
      <c r="D734">
        <v>2.2629999999999999</v>
      </c>
      <c r="E734" s="4">
        <v>100357.025288</v>
      </c>
      <c r="H734">
        <v>0.60415871559633028</v>
      </c>
      <c r="I734" s="5">
        <v>1903.3727563098321</v>
      </c>
    </row>
    <row r="735" spans="1:9" x14ac:dyDescent="0.25">
      <c r="A735" s="1">
        <v>39958</v>
      </c>
      <c r="B735">
        <v>3.7457044673539519</v>
      </c>
      <c r="D735">
        <v>2.2637</v>
      </c>
      <c r="E735" s="4">
        <v>99913.818858333339</v>
      </c>
      <c r="H735">
        <v>0.60434559633027529</v>
      </c>
      <c r="I735" s="5">
        <v>1798.816506256004</v>
      </c>
    </row>
    <row r="736" spans="1:9" x14ac:dyDescent="0.25">
      <c r="A736" s="1">
        <v>39959</v>
      </c>
      <c r="B736">
        <v>3.8947368421052637</v>
      </c>
      <c r="D736">
        <v>2.2639</v>
      </c>
      <c r="E736" s="4">
        <v>102545.825087</v>
      </c>
      <c r="H736">
        <v>0.58127162162162149</v>
      </c>
      <c r="I736" s="5">
        <v>1765.53458543837</v>
      </c>
    </row>
    <row r="737" spans="1:9" x14ac:dyDescent="0.25">
      <c r="A737" s="1">
        <v>39960</v>
      </c>
      <c r="B737">
        <v>3.8194444444444446</v>
      </c>
      <c r="D737">
        <v>2.2642000000000002</v>
      </c>
      <c r="E737" s="4">
        <v>101185.36982599999</v>
      </c>
      <c r="H737">
        <v>0.59280872727272726</v>
      </c>
      <c r="I737" s="5">
        <v>1733.267989527181</v>
      </c>
    </row>
    <row r="738" spans="1:9" x14ac:dyDescent="0.25">
      <c r="A738" s="1">
        <v>39961</v>
      </c>
      <c r="B738">
        <v>3.8181818181818183</v>
      </c>
      <c r="D738">
        <v>2.2644000000000002</v>
      </c>
      <c r="E738" s="4">
        <v>101065.80953699999</v>
      </c>
      <c r="H738">
        <v>0.59305714285714284</v>
      </c>
      <c r="I738" s="5">
        <v>1702.1548647062109</v>
      </c>
    </row>
    <row r="739" spans="1:9" x14ac:dyDescent="0.25">
      <c r="A739" s="1">
        <v>39962</v>
      </c>
      <c r="B739">
        <v>4.0154440154440154</v>
      </c>
      <c r="D739">
        <v>2.2646999999999999</v>
      </c>
      <c r="E739" s="4">
        <v>99971.207502000005</v>
      </c>
      <c r="H739">
        <v>0.56399740384615382</v>
      </c>
      <c r="I739" s="5">
        <v>1672.3333571592329</v>
      </c>
    </row>
    <row r="740" spans="1:9" x14ac:dyDescent="0.25">
      <c r="A740" s="1">
        <v>39965</v>
      </c>
      <c r="B740">
        <v>3.9024390243902438</v>
      </c>
      <c r="D740">
        <v>2.2654000000000001</v>
      </c>
      <c r="E740" s="4">
        <v>106068.00225799999</v>
      </c>
      <c r="H740">
        <v>0.58050875000000002</v>
      </c>
      <c r="I740" s="5">
        <v>1592</v>
      </c>
    </row>
    <row r="741" spans="1:9" x14ac:dyDescent="0.25">
      <c r="A741" s="1">
        <v>39966</v>
      </c>
      <c r="B741">
        <v>3.762057877813505</v>
      </c>
      <c r="D741">
        <v>2.2656000000000001</v>
      </c>
      <c r="E741" s="4">
        <v>106728.58152199999</v>
      </c>
      <c r="H741">
        <v>0.60222358974358969</v>
      </c>
      <c r="I741" s="5">
        <v>1568.690090510009</v>
      </c>
    </row>
    <row r="742" spans="1:9" x14ac:dyDescent="0.25">
      <c r="A742" s="1">
        <v>39967</v>
      </c>
      <c r="B742">
        <v>3.6111111111111107</v>
      </c>
      <c r="D742">
        <v>2.2658999999999998</v>
      </c>
      <c r="E742" s="4">
        <v>107010.293615</v>
      </c>
      <c r="H742">
        <v>0.62748000000000004</v>
      </c>
      <c r="I742" s="5">
        <v>1547.1445319525201</v>
      </c>
    </row>
    <row r="743" spans="1:9" x14ac:dyDescent="0.25">
      <c r="A743" s="1">
        <v>39968</v>
      </c>
      <c r="B743">
        <v>3.8187702265372172</v>
      </c>
      <c r="D743">
        <v>2.2660999999999998</v>
      </c>
      <c r="E743" s="4">
        <v>108810.079487</v>
      </c>
      <c r="H743">
        <v>0.5934109322033897</v>
      </c>
      <c r="I743" s="5">
        <v>1527.2834732509491</v>
      </c>
    </row>
    <row r="744" spans="1:9" x14ac:dyDescent="0.25">
      <c r="A744" s="1">
        <v>39969</v>
      </c>
      <c r="B744">
        <v>3.6874999999999996</v>
      </c>
      <c r="D744">
        <v>2.2664</v>
      </c>
      <c r="E744" s="4">
        <v>108198.473555</v>
      </c>
      <c r="H744">
        <v>0.61461694915254239</v>
      </c>
      <c r="I744" s="5">
        <v>1509.0270633287089</v>
      </c>
    </row>
    <row r="745" spans="1:9" x14ac:dyDescent="0.25">
      <c r="A745" s="1">
        <v>39972</v>
      </c>
      <c r="B745">
        <v>3.7974683544303796</v>
      </c>
      <c r="D745">
        <v>2.2671000000000001</v>
      </c>
      <c r="E745" s="4">
        <v>106013.280228</v>
      </c>
      <c r="H745">
        <v>0.59700300000000006</v>
      </c>
      <c r="I745" s="5">
        <v>1463.0872154721169</v>
      </c>
    </row>
    <row r="746" spans="1:9" x14ac:dyDescent="0.25">
      <c r="A746" s="1">
        <v>39973</v>
      </c>
      <c r="B746">
        <v>3.8050314465408803</v>
      </c>
      <c r="D746">
        <v>2.2673999999999999</v>
      </c>
      <c r="E746" s="4">
        <v>106699.61061800001</v>
      </c>
      <c r="H746">
        <v>0.59589520661157025</v>
      </c>
      <c r="I746" s="5">
        <v>1450.450889901342</v>
      </c>
    </row>
    <row r="747" spans="1:9" x14ac:dyDescent="0.25">
      <c r="A747" s="1">
        <v>39974</v>
      </c>
      <c r="B747">
        <v>3.7846153846153845</v>
      </c>
      <c r="D747">
        <v>2.2675999999999998</v>
      </c>
      <c r="E747" s="4">
        <v>104799.511344</v>
      </c>
      <c r="H747">
        <v>0.5991626016260162</v>
      </c>
      <c r="I747" s="5">
        <v>1439.019957726968</v>
      </c>
    </row>
    <row r="748" spans="1:9" x14ac:dyDescent="0.25">
      <c r="A748" s="1">
        <v>39975</v>
      </c>
      <c r="B748">
        <v>3.7187499999999996</v>
      </c>
      <c r="D748">
        <v>2.2679</v>
      </c>
      <c r="E748" s="4">
        <v>104947.647524</v>
      </c>
      <c r="H748">
        <v>0.60985546218487408</v>
      </c>
      <c r="I748" s="5">
        <v>1428.71456787241</v>
      </c>
    </row>
    <row r="749" spans="1:9" x14ac:dyDescent="0.25">
      <c r="A749" s="1">
        <v>39976</v>
      </c>
      <c r="B749">
        <v>3.870967741935484</v>
      </c>
      <c r="D749">
        <v>2.2681</v>
      </c>
      <c r="E749" s="4">
        <v>104102.865838</v>
      </c>
      <c r="H749">
        <v>0.58592583333333337</v>
      </c>
      <c r="I749" s="5">
        <v>1419.4548692610811</v>
      </c>
    </row>
    <row r="750" spans="1:9" x14ac:dyDescent="0.25">
      <c r="A750" s="1">
        <v>39979</v>
      </c>
      <c r="B750">
        <v>4.0540540540540535</v>
      </c>
      <c r="D750">
        <v>2.2688999999999999</v>
      </c>
      <c r="E750" s="4">
        <v>104616.674902</v>
      </c>
      <c r="H750">
        <v>0.5596620000000001</v>
      </c>
      <c r="I750" s="5">
        <v>1397.151410120608</v>
      </c>
    </row>
    <row r="751" spans="1:9" x14ac:dyDescent="0.25">
      <c r="A751" s="1">
        <v>39980</v>
      </c>
      <c r="B751">
        <v>3.9527027027027022</v>
      </c>
      <c r="D751">
        <v>2.2690999999999999</v>
      </c>
      <c r="E751" s="4">
        <v>103750.752318</v>
      </c>
      <c r="H751">
        <v>0.57406290598290599</v>
      </c>
      <c r="I751" s="5">
        <v>1391.275965716336</v>
      </c>
    </row>
    <row r="752" spans="1:9" x14ac:dyDescent="0.25">
      <c r="A752" s="1">
        <v>39981</v>
      </c>
      <c r="B752">
        <v>3.8698630136986303</v>
      </c>
      <c r="D752">
        <v>2.2694000000000001</v>
      </c>
      <c r="E752" s="4">
        <v>102666.746776</v>
      </c>
      <c r="H752">
        <v>0.58642902654867257</v>
      </c>
      <c r="I752" s="5">
        <v>1386.0469571723629</v>
      </c>
    </row>
    <row r="753" spans="1:9" x14ac:dyDescent="0.25">
      <c r="A753" s="1">
        <v>39982</v>
      </c>
      <c r="B753">
        <v>3.7755102040816331</v>
      </c>
      <c r="D753">
        <v>2.2696000000000001</v>
      </c>
      <c r="E753" s="4">
        <v>99486.462438000002</v>
      </c>
      <c r="H753">
        <v>0.60113729729729726</v>
      </c>
      <c r="I753" s="5">
        <v>1381.3845334121031</v>
      </c>
    </row>
    <row r="754" spans="1:9" x14ac:dyDescent="0.25">
      <c r="A754" s="1">
        <v>39983</v>
      </c>
      <c r="B754">
        <v>3.8831615120274909</v>
      </c>
      <c r="D754">
        <v>2.2698999999999998</v>
      </c>
      <c r="E754" s="4">
        <v>100747.63077600001</v>
      </c>
      <c r="H754">
        <v>0.5845494690265487</v>
      </c>
      <c r="I754" s="5">
        <v>1377.2088433589699</v>
      </c>
    </row>
    <row r="755" spans="1:9" x14ac:dyDescent="0.25">
      <c r="A755" s="1">
        <v>39986</v>
      </c>
      <c r="B755">
        <v>3.9929328621908122</v>
      </c>
      <c r="D755">
        <v>2.2706</v>
      </c>
      <c r="E755" s="4">
        <v>101184.83385174</v>
      </c>
      <c r="H755">
        <v>0.56865469026548676</v>
      </c>
      <c r="I755" s="5">
        <v>1366.803664676476</v>
      </c>
    </row>
    <row r="756" spans="1:9" x14ac:dyDescent="0.25">
      <c r="A756" s="1">
        <v>39987</v>
      </c>
      <c r="B756">
        <v>4.0350877192982457</v>
      </c>
      <c r="D756">
        <v>2.2709000000000001</v>
      </c>
      <c r="E756" s="4">
        <v>100581.49654399999</v>
      </c>
      <c r="H756">
        <v>0.56278826086956524</v>
      </c>
      <c r="I756" s="5">
        <v>1363.776398685992</v>
      </c>
    </row>
    <row r="757" spans="1:9" x14ac:dyDescent="0.25">
      <c r="A757" s="1">
        <v>39988</v>
      </c>
      <c r="B757">
        <v>4.0636042402826851</v>
      </c>
      <c r="D757">
        <v>2.2711000000000001</v>
      </c>
      <c r="E757" s="4">
        <v>99661.866838999995</v>
      </c>
      <c r="H757">
        <v>0.55888808695652181</v>
      </c>
      <c r="I757" s="5">
        <v>1360.836611019706</v>
      </c>
    </row>
    <row r="758" spans="1:9" x14ac:dyDescent="0.25">
      <c r="A758" s="1">
        <v>39989</v>
      </c>
      <c r="B758">
        <v>3.901639344262295</v>
      </c>
      <c r="D758">
        <v>2.2713999999999999</v>
      </c>
      <c r="E758" s="4">
        <v>101081.212486</v>
      </c>
      <c r="H758">
        <v>0.58216554621848737</v>
      </c>
      <c r="I758" s="5">
        <v>1357.9044506010309</v>
      </c>
    </row>
    <row r="759" spans="1:9" x14ac:dyDescent="0.25">
      <c r="A759" s="1">
        <v>39990</v>
      </c>
      <c r="B759">
        <v>3.8993710691823895</v>
      </c>
      <c r="D759">
        <v>2.2715999999999998</v>
      </c>
      <c r="E759" s="4">
        <v>100972.406669</v>
      </c>
      <c r="H759">
        <v>0.58255548387096778</v>
      </c>
      <c r="I759" s="5">
        <v>1354.9000663533809</v>
      </c>
    </row>
    <row r="760" spans="1:9" x14ac:dyDescent="0.25">
      <c r="A760" s="1">
        <v>39993</v>
      </c>
      <c r="B760">
        <v>3.9875389408099688</v>
      </c>
      <c r="D760">
        <v>2.2724000000000002</v>
      </c>
      <c r="E760" s="4">
        <v>100716.63292600001</v>
      </c>
      <c r="H760">
        <v>0.56987531250000001</v>
      </c>
      <c r="I760" s="5">
        <v>1344.655059870722</v>
      </c>
    </row>
    <row r="761" spans="1:9" x14ac:dyDescent="0.25">
      <c r="A761" s="1">
        <v>39994</v>
      </c>
      <c r="B761">
        <v>3.8905775075987843</v>
      </c>
      <c r="D761">
        <v>2.2726000000000002</v>
      </c>
      <c r="E761" s="4">
        <v>103185.014509</v>
      </c>
      <c r="H761">
        <v>0.58412921875000001</v>
      </c>
      <c r="I761" s="5">
        <v>1340.563269541314</v>
      </c>
    </row>
    <row r="762" spans="1:9" x14ac:dyDescent="0.25">
      <c r="A762" s="1">
        <v>39995</v>
      </c>
      <c r="B762">
        <v>3.9692307692307693</v>
      </c>
      <c r="D762">
        <v>2.2728999999999999</v>
      </c>
      <c r="E762" s="4">
        <v>107878.065248</v>
      </c>
      <c r="H762">
        <v>0.57262984496124025</v>
      </c>
      <c r="I762" s="5">
        <v>1336</v>
      </c>
    </row>
    <row r="763" spans="1:9" x14ac:dyDescent="0.25">
      <c r="A763" s="1">
        <v>39996</v>
      </c>
      <c r="B763">
        <v>3.9563862928348907</v>
      </c>
      <c r="D763">
        <v>2.2730999999999999</v>
      </c>
      <c r="E763" s="4">
        <v>107681.544242</v>
      </c>
      <c r="H763">
        <v>0.57453944881889762</v>
      </c>
      <c r="I763" s="5">
        <v>1330.902433992773</v>
      </c>
    </row>
    <row r="764" spans="1:9" x14ac:dyDescent="0.25">
      <c r="A764" s="1">
        <v>39997</v>
      </c>
      <c r="B764">
        <v>4.1433021806853585</v>
      </c>
      <c r="D764">
        <v>2.2734000000000001</v>
      </c>
      <c r="E764" s="4">
        <v>107813.337994</v>
      </c>
      <c r="H764">
        <v>0.54869278195488724</v>
      </c>
      <c r="I764" s="5">
        <v>1325.275889555935</v>
      </c>
    </row>
    <row r="765" spans="1:9" x14ac:dyDescent="0.25">
      <c r="A765" s="1">
        <v>40000</v>
      </c>
      <c r="B765">
        <v>3.9436619718309855</v>
      </c>
      <c r="D765">
        <v>2.2740999999999998</v>
      </c>
      <c r="E765" s="4">
        <v>107926.84689299999</v>
      </c>
      <c r="H765">
        <v>0.57664678571428574</v>
      </c>
      <c r="I765" s="5">
        <v>1305.4459042565591</v>
      </c>
    </row>
    <row r="766" spans="1:9" x14ac:dyDescent="0.25">
      <c r="A766" s="1">
        <v>40001</v>
      </c>
      <c r="B766">
        <v>3.9193083573487031</v>
      </c>
      <c r="D766">
        <v>2.2744</v>
      </c>
      <c r="E766" s="4">
        <v>107495.952573</v>
      </c>
      <c r="H766">
        <v>0.58030647058823526</v>
      </c>
      <c r="I766" s="5">
        <v>1297.926964690078</v>
      </c>
    </row>
    <row r="767" spans="1:9" x14ac:dyDescent="0.25">
      <c r="A767" s="1">
        <v>40002</v>
      </c>
      <c r="B767">
        <v>3.9622641509433958</v>
      </c>
      <c r="D767">
        <v>2.2747000000000002</v>
      </c>
      <c r="E767" s="4">
        <v>108282.48300599999</v>
      </c>
      <c r="H767">
        <v>0.57409095238095253</v>
      </c>
      <c r="I767" s="5">
        <v>1289.9908059883869</v>
      </c>
    </row>
    <row r="768" spans="1:9" x14ac:dyDescent="0.25">
      <c r="A768" s="1">
        <v>40003</v>
      </c>
      <c r="B768">
        <v>4.064516129032258</v>
      </c>
      <c r="D768">
        <v>2.2749999999999999</v>
      </c>
      <c r="E768" s="4">
        <v>107901.760824</v>
      </c>
      <c r="H768">
        <v>0.55972222222222223</v>
      </c>
      <c r="I768" s="5">
        <v>1281.659780010365</v>
      </c>
    </row>
    <row r="769" spans="1:9" x14ac:dyDescent="0.25">
      <c r="A769" s="1">
        <v>40004</v>
      </c>
      <c r="B769">
        <v>3.9622641509433958</v>
      </c>
      <c r="D769">
        <v>2.2753000000000001</v>
      </c>
      <c r="E769" s="4">
        <v>107893.39880099999</v>
      </c>
      <c r="H769">
        <v>0.574242380952381</v>
      </c>
      <c r="I769" s="5">
        <v>1272.956238614893</v>
      </c>
    </row>
    <row r="770" spans="1:9" x14ac:dyDescent="0.25">
      <c r="A770" s="1">
        <v>40007</v>
      </c>
      <c r="B770">
        <v>3.9634146341463419</v>
      </c>
      <c r="D770">
        <v>2.2763</v>
      </c>
      <c r="E770" s="4">
        <v>108795.518277</v>
      </c>
      <c r="H770">
        <v>0.57432799999999995</v>
      </c>
      <c r="I770" s="5">
        <v>1244.8340405125709</v>
      </c>
    </row>
    <row r="771" spans="1:9" x14ac:dyDescent="0.25">
      <c r="A771" s="1">
        <v>40008</v>
      </c>
      <c r="B771">
        <v>3.8719512195121952</v>
      </c>
      <c r="D771">
        <v>2.2766000000000002</v>
      </c>
      <c r="E771" s="4">
        <v>108654.775878</v>
      </c>
      <c r="H771">
        <v>0.58797228346456698</v>
      </c>
      <c r="I771" s="5">
        <v>1234.8639560360959</v>
      </c>
    </row>
    <row r="772" spans="1:9" x14ac:dyDescent="0.25">
      <c r="A772" s="1">
        <v>40009</v>
      </c>
      <c r="B772">
        <v>3.8304093567251463</v>
      </c>
      <c r="D772">
        <v>2.2768999999999999</v>
      </c>
      <c r="E772" s="4">
        <v>108133.258103</v>
      </c>
      <c r="H772">
        <v>0.5944273282442748</v>
      </c>
      <c r="I772" s="5">
        <v>1224.6331154365701</v>
      </c>
    </row>
    <row r="773" spans="1:9" x14ac:dyDescent="0.25">
      <c r="A773" s="1">
        <v>40010</v>
      </c>
      <c r="B773">
        <v>3.8840579710144931</v>
      </c>
      <c r="D773">
        <v>2.2772000000000001</v>
      </c>
      <c r="E773" s="4">
        <v>106673.764925</v>
      </c>
      <c r="H773">
        <v>0.58629402985074619</v>
      </c>
      <c r="I773" s="5">
        <v>1214.163870572874</v>
      </c>
    </row>
    <row r="774" spans="1:9" x14ac:dyDescent="0.25">
      <c r="A774" s="1">
        <v>40011</v>
      </c>
      <c r="B774">
        <v>3.8968481375358168</v>
      </c>
      <c r="D774">
        <v>2.2774999999999999</v>
      </c>
      <c r="E774" s="4">
        <v>103146.967989</v>
      </c>
      <c r="H774">
        <v>0.58444669117647052</v>
      </c>
      <c r="I774" s="5">
        <v>1203.4785733038871</v>
      </c>
    </row>
    <row r="775" spans="1:9" x14ac:dyDescent="0.25">
      <c r="A775" s="1">
        <v>40014</v>
      </c>
      <c r="B775">
        <v>3.802816901408451</v>
      </c>
      <c r="D775">
        <v>2.2784</v>
      </c>
      <c r="E775" s="4">
        <v>103881.841665</v>
      </c>
      <c r="H775">
        <v>0.59913481481481479</v>
      </c>
      <c r="I775" s="5">
        <v>1170.3498856539829</v>
      </c>
    </row>
    <row r="776" spans="1:9" x14ac:dyDescent="0.25">
      <c r="A776" s="1">
        <v>40015</v>
      </c>
      <c r="B776">
        <v>3.9660056657223794</v>
      </c>
      <c r="D776">
        <v>2.2787999999999999</v>
      </c>
      <c r="E776" s="4">
        <v>103449.430292</v>
      </c>
      <c r="H776">
        <v>0.57458314285714285</v>
      </c>
      <c r="I776" s="5">
        <v>1159.023897352633</v>
      </c>
    </row>
    <row r="777" spans="1:9" x14ac:dyDescent="0.25">
      <c r="A777" s="1">
        <v>40016</v>
      </c>
      <c r="B777">
        <v>3.8528003626165046</v>
      </c>
      <c r="D777">
        <v>2.2791000000000001</v>
      </c>
      <c r="E777" s="4">
        <v>103033.747867</v>
      </c>
      <c r="H777">
        <v>0.59154375661764713</v>
      </c>
      <c r="I777" s="5">
        <v>1147.593615940393</v>
      </c>
    </row>
    <row r="778" spans="1:9" x14ac:dyDescent="0.25">
      <c r="A778" s="1">
        <v>40017</v>
      </c>
      <c r="B778">
        <v>3.9428571428571422</v>
      </c>
      <c r="D778">
        <v>2.2793999999999999</v>
      </c>
      <c r="E778" s="4">
        <v>103591.23871000001</v>
      </c>
      <c r="H778">
        <v>0.57810869565217393</v>
      </c>
      <c r="I778" s="5">
        <v>1136.081393276143</v>
      </c>
    </row>
    <row r="779" spans="1:9" x14ac:dyDescent="0.25">
      <c r="A779" s="1">
        <v>40018</v>
      </c>
      <c r="B779">
        <v>3.8418079096045199</v>
      </c>
      <c r="D779">
        <v>2.2797000000000001</v>
      </c>
      <c r="E779" s="4">
        <v>104855.027545</v>
      </c>
      <c r="H779">
        <v>0.59339249999999999</v>
      </c>
      <c r="I779" s="5">
        <v>1124.5095812187619</v>
      </c>
    </row>
    <row r="780" spans="1:9" x14ac:dyDescent="0.25">
      <c r="A780" s="1">
        <v>40021</v>
      </c>
      <c r="B780">
        <v>3.9428571428571422</v>
      </c>
      <c r="D780">
        <v>2.2806000000000002</v>
      </c>
      <c r="E780" s="4">
        <v>104012.421869</v>
      </c>
      <c r="H780">
        <v>0.57841304347826106</v>
      </c>
      <c r="I780" s="5">
        <v>1089.6601272766361</v>
      </c>
    </row>
    <row r="781" spans="1:9" x14ac:dyDescent="0.25">
      <c r="A781" s="1">
        <v>40022</v>
      </c>
      <c r="B781">
        <v>3.9650145772594754</v>
      </c>
      <c r="D781">
        <v>2.2808999999999999</v>
      </c>
      <c r="E781" s="4">
        <v>104360.87684700001</v>
      </c>
      <c r="H781">
        <v>0.57525639705882348</v>
      </c>
      <c r="I781" s="5">
        <v>1078.0734762355339</v>
      </c>
    </row>
    <row r="782" spans="1:9" x14ac:dyDescent="0.25">
      <c r="A782" s="1">
        <v>40023</v>
      </c>
      <c r="B782">
        <v>3.8505747126436782</v>
      </c>
      <c r="D782">
        <v>2.2812000000000001</v>
      </c>
      <c r="E782" s="4">
        <v>105011.73899100001</v>
      </c>
      <c r="H782">
        <v>0.59243104477611941</v>
      </c>
      <c r="I782" s="5">
        <v>1066.5389950957001</v>
      </c>
    </row>
    <row r="783" spans="1:9" x14ac:dyDescent="0.25">
      <c r="A783" s="1">
        <v>40024</v>
      </c>
      <c r="B783">
        <v>3.8418079096045199</v>
      </c>
      <c r="D783">
        <v>2.2816000000000001</v>
      </c>
      <c r="E783" s="4">
        <v>103796.30544</v>
      </c>
      <c r="H783">
        <v>0.59388705882352943</v>
      </c>
      <c r="I783" s="5">
        <v>1055.0790357160161</v>
      </c>
    </row>
    <row r="784" spans="1:9" x14ac:dyDescent="0.25">
      <c r="A784" s="1">
        <v>40025</v>
      </c>
      <c r="B784">
        <v>3.8764044943820219</v>
      </c>
      <c r="D784">
        <v>2.2818999999999998</v>
      </c>
      <c r="E784" s="4">
        <v>101519.305962</v>
      </c>
      <c r="H784">
        <v>0.58866405797101451</v>
      </c>
      <c r="I784" s="5">
        <v>1043.715949955362</v>
      </c>
    </row>
    <row r="785" spans="1:9" x14ac:dyDescent="0.25">
      <c r="A785" s="1">
        <v>40028</v>
      </c>
      <c r="B785">
        <v>3.8826815642458095</v>
      </c>
      <c r="D785">
        <v>2.2827999999999999</v>
      </c>
      <c r="E785" s="4">
        <v>107923.624318</v>
      </c>
      <c r="H785">
        <v>0.5879441726618706</v>
      </c>
      <c r="I785" s="5">
        <v>1010.431452976376</v>
      </c>
    </row>
    <row r="786" spans="1:9" x14ac:dyDescent="0.25">
      <c r="A786" s="1">
        <v>40029</v>
      </c>
      <c r="B786">
        <v>3.8502673796791442</v>
      </c>
      <c r="D786">
        <v>2.2831000000000001</v>
      </c>
      <c r="E786" s="4">
        <v>108731.360356</v>
      </c>
      <c r="H786">
        <v>0.59297180555555562</v>
      </c>
      <c r="I786" s="5">
        <v>999.67938028064009</v>
      </c>
    </row>
    <row r="787" spans="1:9" x14ac:dyDescent="0.25">
      <c r="A787" s="1">
        <v>40030</v>
      </c>
      <c r="B787">
        <v>3.7922077922077917</v>
      </c>
      <c r="D787">
        <v>2.2833999999999999</v>
      </c>
      <c r="E787" s="4">
        <v>107943.02159400001</v>
      </c>
      <c r="H787">
        <v>0.60212945205479462</v>
      </c>
      <c r="I787" s="5">
        <v>989.13594049833353</v>
      </c>
    </row>
    <row r="788" spans="1:9" x14ac:dyDescent="0.25">
      <c r="A788" s="1">
        <v>40031</v>
      </c>
      <c r="B788">
        <v>3.8320209973753276</v>
      </c>
      <c r="D788">
        <v>2.2837000000000001</v>
      </c>
      <c r="E788" s="4">
        <v>107035.632002</v>
      </c>
      <c r="H788">
        <v>0.59595184931506862</v>
      </c>
      <c r="I788" s="5">
        <v>978.8234854883367</v>
      </c>
    </row>
    <row r="789" spans="1:9" x14ac:dyDescent="0.25">
      <c r="A789" s="1">
        <v>40032</v>
      </c>
      <c r="B789">
        <v>3.7563451776649748</v>
      </c>
      <c r="D789">
        <v>2.2841999999999998</v>
      </c>
      <c r="E789" s="4">
        <v>106615.205954</v>
      </c>
      <c r="H789">
        <v>0.60809108108108101</v>
      </c>
      <c r="I789" s="5">
        <v>968.76436710952942</v>
      </c>
    </row>
    <row r="790" spans="1:9" x14ac:dyDescent="0.25">
      <c r="A790" s="1">
        <v>40035</v>
      </c>
      <c r="B790">
        <v>3.8642297650130546</v>
      </c>
      <c r="D790">
        <v>2.2856000000000001</v>
      </c>
      <c r="E790" s="4">
        <v>106474.54223599999</v>
      </c>
      <c r="H790">
        <v>0.59147621621621627</v>
      </c>
      <c r="I790" s="5">
        <v>940.33055034904521</v>
      </c>
    </row>
    <row r="791" spans="1:9" x14ac:dyDescent="0.25">
      <c r="A791" s="1">
        <v>40036</v>
      </c>
      <c r="B791">
        <v>3.7940379403794031</v>
      </c>
      <c r="D791">
        <v>2.286</v>
      </c>
      <c r="E791" s="4">
        <v>106306.10539300001</v>
      </c>
      <c r="H791">
        <v>0.60252428571428585</v>
      </c>
      <c r="I791" s="5">
        <v>931.50829708379661</v>
      </c>
    </row>
    <row r="792" spans="1:9" x14ac:dyDescent="0.25">
      <c r="A792" s="1">
        <v>40037</v>
      </c>
      <c r="B792">
        <v>3.7830687830687832</v>
      </c>
      <c r="D792">
        <v>2.2865000000000002</v>
      </c>
      <c r="E792" s="4">
        <v>106897.26357700001</v>
      </c>
      <c r="H792">
        <v>0.60440349650349656</v>
      </c>
      <c r="I792" s="5">
        <v>923.05113974413757</v>
      </c>
    </row>
    <row r="793" spans="1:9" x14ac:dyDescent="0.25">
      <c r="A793" s="1">
        <v>40038</v>
      </c>
      <c r="B793">
        <v>3.8341968911917101</v>
      </c>
      <c r="D793">
        <v>2.2869000000000002</v>
      </c>
      <c r="E793" s="4">
        <v>105550.299271</v>
      </c>
      <c r="H793">
        <v>0.59644824324324319</v>
      </c>
      <c r="I793" s="5">
        <v>914.98143018894802</v>
      </c>
    </row>
    <row r="794" spans="1:9" x14ac:dyDescent="0.25">
      <c r="A794" s="1">
        <v>40039</v>
      </c>
      <c r="B794">
        <v>3.8378378378378377</v>
      </c>
      <c r="D794">
        <v>2.2873999999999999</v>
      </c>
      <c r="E794" s="4">
        <v>105247.48235599999</v>
      </c>
      <c r="H794">
        <v>0.59601267605633801</v>
      </c>
      <c r="I794" s="5">
        <v>907.32152027710822</v>
      </c>
    </row>
    <row r="795" spans="1:9" x14ac:dyDescent="0.25">
      <c r="A795" s="1">
        <v>40042</v>
      </c>
      <c r="B795">
        <v>4.0687679083094554</v>
      </c>
      <c r="D795">
        <v>2.2888000000000002</v>
      </c>
      <c r="E795" s="4">
        <v>105898.34840133332</v>
      </c>
      <c r="H795">
        <v>0.56252901408450706</v>
      </c>
      <c r="I795" s="5">
        <v>887.02410699048733</v>
      </c>
    </row>
    <row r="796" spans="1:9" x14ac:dyDescent="0.25">
      <c r="A796" s="1">
        <v>40043</v>
      </c>
      <c r="B796">
        <v>3.8983050847457621</v>
      </c>
      <c r="D796">
        <v>2.2892000000000001</v>
      </c>
      <c r="E796" s="4">
        <v>105614.19194999999</v>
      </c>
      <c r="H796">
        <v>0.58722956521739145</v>
      </c>
      <c r="I796" s="5">
        <v>881.22691424084644</v>
      </c>
    </row>
    <row r="797" spans="1:9" x14ac:dyDescent="0.25">
      <c r="A797" s="1">
        <v>40044</v>
      </c>
      <c r="B797">
        <v>3.8826815642458095</v>
      </c>
      <c r="D797">
        <v>2.2896999999999998</v>
      </c>
      <c r="E797" s="4">
        <v>104098.831351</v>
      </c>
      <c r="H797">
        <v>0.58972129496402881</v>
      </c>
      <c r="I797" s="5">
        <v>875.95128042895522</v>
      </c>
    </row>
    <row r="798" spans="1:9" x14ac:dyDescent="0.25">
      <c r="A798" s="1">
        <v>40045</v>
      </c>
      <c r="B798">
        <v>3.8181818181818179</v>
      </c>
      <c r="D798">
        <v>2.2900999999999998</v>
      </c>
      <c r="E798" s="4">
        <v>104617.054699</v>
      </c>
      <c r="H798">
        <v>0.59978809523809518</v>
      </c>
      <c r="I798" s="5">
        <v>871.21955741369379</v>
      </c>
    </row>
    <row r="799" spans="1:9" x14ac:dyDescent="0.25">
      <c r="A799" s="1">
        <v>40046</v>
      </c>
      <c r="B799">
        <v>3.8860103626943006</v>
      </c>
      <c r="D799">
        <v>2.2906</v>
      </c>
      <c r="E799" s="4">
        <v>104766.06413100001</v>
      </c>
      <c r="H799">
        <v>0.58944773333333333</v>
      </c>
      <c r="I799" s="5">
        <v>867.05409705394197</v>
      </c>
    </row>
    <row r="800" spans="1:9" x14ac:dyDescent="0.25">
      <c r="A800" s="1">
        <v>40049</v>
      </c>
      <c r="B800">
        <v>3.8</v>
      </c>
      <c r="D800">
        <v>2.2919</v>
      </c>
      <c r="E800" s="4">
        <v>105173.099296</v>
      </c>
      <c r="H800">
        <v>0.60313157894736846</v>
      </c>
      <c r="I800" s="5">
        <v>858.17881049654557</v>
      </c>
    </row>
    <row r="801" spans="1:9" x14ac:dyDescent="0.25">
      <c r="A801" s="1">
        <v>40050</v>
      </c>
      <c r="B801">
        <v>3.8717948717948718</v>
      </c>
      <c r="D801">
        <v>2.2924000000000002</v>
      </c>
      <c r="E801" s="4">
        <v>105732.90021399999</v>
      </c>
      <c r="H801">
        <v>0.59207682119205307</v>
      </c>
      <c r="I801" s="5">
        <v>856.50191934763325</v>
      </c>
    </row>
    <row r="802" spans="1:9" x14ac:dyDescent="0.25">
      <c r="A802" s="1">
        <v>40051</v>
      </c>
      <c r="B802">
        <v>3.8520408163265305</v>
      </c>
      <c r="D802">
        <v>2.2928999999999999</v>
      </c>
      <c r="E802" s="4">
        <v>104720.87238099999</v>
      </c>
      <c r="H802">
        <v>0.59524291390728479</v>
      </c>
      <c r="I802" s="5">
        <v>855.50305014863034</v>
      </c>
    </row>
    <row r="803" spans="1:9" x14ac:dyDescent="0.25">
      <c r="A803" s="1">
        <v>40052</v>
      </c>
      <c r="B803">
        <v>3.8693467336683418</v>
      </c>
      <c r="D803">
        <v>2.2932999999999999</v>
      </c>
      <c r="E803" s="4">
        <v>103640.933691</v>
      </c>
      <c r="H803">
        <v>0.59268402597402592</v>
      </c>
      <c r="I803" s="5">
        <v>855.20455475841732</v>
      </c>
    </row>
    <row r="804" spans="1:9" x14ac:dyDescent="0.25">
      <c r="A804" s="1">
        <v>40053</v>
      </c>
      <c r="B804">
        <v>3.9285714285714284</v>
      </c>
      <c r="D804">
        <v>2.2938000000000001</v>
      </c>
      <c r="E804" s="4">
        <v>103636.735403</v>
      </c>
      <c r="H804">
        <v>0.58387636363636364</v>
      </c>
      <c r="I804" s="5">
        <v>855.6287850358741</v>
      </c>
    </row>
    <row r="805" spans="1:9" x14ac:dyDescent="0.25">
      <c r="A805" s="1">
        <v>40056</v>
      </c>
      <c r="B805">
        <v>3.8118811881188117</v>
      </c>
      <c r="D805">
        <v>2.2951000000000001</v>
      </c>
      <c r="E805" s="4">
        <v>104529.73755799999</v>
      </c>
      <c r="H805">
        <v>0.60209116883116887</v>
      </c>
      <c r="I805" s="5">
        <v>861.46134846306381</v>
      </c>
    </row>
    <row r="806" spans="1:9" x14ac:dyDescent="0.25">
      <c r="A806" s="1">
        <v>40057</v>
      </c>
      <c r="B806">
        <v>3.8441558441558437</v>
      </c>
      <c r="D806">
        <v>2.2955999999999999</v>
      </c>
      <c r="E806" s="4">
        <v>107719.98872199999</v>
      </c>
      <c r="H806">
        <v>0.59716621621621624</v>
      </c>
      <c r="I806" s="5">
        <v>865</v>
      </c>
    </row>
    <row r="807" spans="1:9" x14ac:dyDescent="0.25">
      <c r="A807" s="1">
        <v>40058</v>
      </c>
      <c r="B807">
        <v>3.8759689922480618</v>
      </c>
      <c r="D807">
        <v>2.2961</v>
      </c>
      <c r="E807" s="4">
        <v>107868.414789</v>
      </c>
      <c r="H807">
        <v>0.59239380000000008</v>
      </c>
      <c r="I807" s="5">
        <v>869.36170440051956</v>
      </c>
    </row>
    <row r="808" spans="1:9" x14ac:dyDescent="0.25">
      <c r="A808" s="1">
        <v>40059</v>
      </c>
      <c r="B808">
        <v>3.9378238341968914</v>
      </c>
      <c r="D808">
        <v>2.2966000000000002</v>
      </c>
      <c r="E808" s="4">
        <v>109225.694267</v>
      </c>
      <c r="H808">
        <v>0.58321552631578955</v>
      </c>
      <c r="I808" s="5">
        <v>874.51165303106995</v>
      </c>
    </row>
    <row r="809" spans="1:9" x14ac:dyDescent="0.25">
      <c r="A809" s="1">
        <v>40060</v>
      </c>
      <c r="B809">
        <v>3.90745501285347</v>
      </c>
      <c r="D809">
        <v>2.2970000000000002</v>
      </c>
      <c r="E809" s="4">
        <v>107767.18899783</v>
      </c>
      <c r="H809">
        <v>0.58785065789473701</v>
      </c>
      <c r="I809" s="5">
        <v>880.40360515961174</v>
      </c>
    </row>
    <row r="810" spans="1:9" x14ac:dyDescent="0.25">
      <c r="A810" s="1">
        <v>40063</v>
      </c>
      <c r="B810">
        <v>3.958868894601542</v>
      </c>
      <c r="D810">
        <v>2.2986</v>
      </c>
      <c r="E810" s="4">
        <v>107365.284228</v>
      </c>
      <c r="H810">
        <v>0.58062038961038964</v>
      </c>
      <c r="I810" s="5">
        <v>902.06907521279527</v>
      </c>
    </row>
    <row r="811" spans="1:9" x14ac:dyDescent="0.25">
      <c r="A811" s="1">
        <v>40064</v>
      </c>
      <c r="B811">
        <v>3.925925925925926</v>
      </c>
      <c r="D811">
        <v>2.2991999999999999</v>
      </c>
      <c r="E811" s="4">
        <v>106521.749842</v>
      </c>
      <c r="H811">
        <v>0.58564528301886787</v>
      </c>
      <c r="I811" s="5">
        <v>910.46663401291198</v>
      </c>
    </row>
    <row r="812" spans="1:9" x14ac:dyDescent="0.25">
      <c r="A812" s="1">
        <v>40065</v>
      </c>
      <c r="B812">
        <v>3.7990196078431371</v>
      </c>
      <c r="D812">
        <v>2.2999000000000001</v>
      </c>
      <c r="E812" s="4">
        <v>106994.766234</v>
      </c>
      <c r="H812">
        <v>0.60539303225806451</v>
      </c>
      <c r="I812" s="5">
        <v>919.37499265082465</v>
      </c>
    </row>
    <row r="813" spans="1:9" x14ac:dyDescent="0.25">
      <c r="A813" s="1">
        <v>40066</v>
      </c>
      <c r="B813">
        <v>3.7804878048780495</v>
      </c>
      <c r="D813">
        <v>2.3005</v>
      </c>
      <c r="E813" s="4">
        <v>107188.606965</v>
      </c>
      <c r="H813">
        <v>0.60851935483870956</v>
      </c>
      <c r="I813" s="5">
        <v>928.7479103944936</v>
      </c>
    </row>
    <row r="814" spans="1:9" x14ac:dyDescent="0.25">
      <c r="A814" s="1">
        <v>40067</v>
      </c>
      <c r="B814">
        <v>3.8083538083538082</v>
      </c>
      <c r="D814">
        <v>2.3012000000000001</v>
      </c>
      <c r="E814" s="4">
        <v>106063.969398</v>
      </c>
      <c r="H814">
        <v>0.60425058064516135</v>
      </c>
      <c r="I814" s="5">
        <v>938.5391465118804</v>
      </c>
    </row>
    <row r="815" spans="1:9" x14ac:dyDescent="0.25">
      <c r="A815" s="1">
        <v>40070</v>
      </c>
      <c r="B815">
        <v>3.8609112709832138</v>
      </c>
      <c r="D815">
        <v>2.3031000000000001</v>
      </c>
      <c r="E815" s="4">
        <v>106894.59916</v>
      </c>
      <c r="H815">
        <v>0.59651720496894411</v>
      </c>
      <c r="I815" s="5">
        <v>969.96035778595399</v>
      </c>
    </row>
    <row r="816" spans="1:9" x14ac:dyDescent="0.25">
      <c r="A816" s="1">
        <v>40071</v>
      </c>
      <c r="B816">
        <v>3.8407494145199066</v>
      </c>
      <c r="D816">
        <v>2.3037000000000001</v>
      </c>
      <c r="E816" s="4">
        <v>106631.58494299999</v>
      </c>
      <c r="H816">
        <v>0.59980481707317068</v>
      </c>
      <c r="I816" s="5">
        <v>980.96246007781917</v>
      </c>
    </row>
    <row r="817" spans="1:9" x14ac:dyDescent="0.25">
      <c r="A817" s="1">
        <v>40072</v>
      </c>
      <c r="B817">
        <v>3.7612612612612608</v>
      </c>
      <c r="D817">
        <v>2.3043</v>
      </c>
      <c r="E817" s="4">
        <v>106222.136673</v>
      </c>
      <c r="H817">
        <v>0.61264023952095814</v>
      </c>
      <c r="I817" s="5">
        <v>992.1516770832061</v>
      </c>
    </row>
    <row r="818" spans="1:9" x14ac:dyDescent="0.25">
      <c r="A818" s="1">
        <v>40073</v>
      </c>
      <c r="B818">
        <v>3.6225596529284161</v>
      </c>
      <c r="D818">
        <v>2.3050000000000002</v>
      </c>
      <c r="E818" s="4">
        <v>104640.552524</v>
      </c>
      <c r="H818">
        <v>0.63629041916167672</v>
      </c>
      <c r="I818" s="5">
        <v>1003.481768070076</v>
      </c>
    </row>
    <row r="819" spans="1:9" x14ac:dyDescent="0.25">
      <c r="A819" s="1">
        <v>40074</v>
      </c>
      <c r="B819">
        <v>3.6703296703296702</v>
      </c>
      <c r="D819">
        <v>2.3056000000000001</v>
      </c>
      <c r="E819" s="4">
        <v>105464.602702</v>
      </c>
      <c r="H819">
        <v>0.62817245508982045</v>
      </c>
      <c r="I819" s="5">
        <v>1014.9064923063891</v>
      </c>
    </row>
    <row r="820" spans="1:9" x14ac:dyDescent="0.25">
      <c r="A820" s="1">
        <v>40077</v>
      </c>
      <c r="B820">
        <v>3.7303370786516847</v>
      </c>
      <c r="D820">
        <v>2.3075000000000001</v>
      </c>
      <c r="E820" s="4">
        <v>105696.11960400001</v>
      </c>
      <c r="H820">
        <v>0.61857680722891584</v>
      </c>
      <c r="I820" s="5">
        <v>1049.2860571915969</v>
      </c>
    </row>
    <row r="821" spans="1:9" x14ac:dyDescent="0.25">
      <c r="A821" s="1">
        <v>40078</v>
      </c>
      <c r="B821">
        <v>3.7861915367483294</v>
      </c>
      <c r="D821">
        <v>2.3081</v>
      </c>
      <c r="E821" s="4">
        <v>105461.467324</v>
      </c>
      <c r="H821">
        <v>0.6096099411764706</v>
      </c>
      <c r="I821" s="5">
        <v>1060.626907105293</v>
      </c>
    </row>
    <row r="822" spans="1:9" x14ac:dyDescent="0.25">
      <c r="A822" s="1">
        <v>40079</v>
      </c>
      <c r="B822">
        <v>3.7583892617449663</v>
      </c>
      <c r="D822">
        <v>2.3088000000000002</v>
      </c>
      <c r="E822" s="4">
        <v>106015.779479</v>
      </c>
      <c r="H822">
        <v>0.61430571428571434</v>
      </c>
      <c r="I822" s="5">
        <v>1071.8311866082361</v>
      </c>
    </row>
    <row r="823" spans="1:9" x14ac:dyDescent="0.25">
      <c r="A823" s="1">
        <v>40080</v>
      </c>
      <c r="B823">
        <v>3.8106235565819855</v>
      </c>
      <c r="D823">
        <v>2.3094000000000001</v>
      </c>
      <c r="E823" s="4">
        <v>105272.742562</v>
      </c>
      <c r="H823">
        <v>0.60604254545454561</v>
      </c>
      <c r="I823" s="5">
        <v>1082.852654968387</v>
      </c>
    </row>
    <row r="824" spans="1:9" x14ac:dyDescent="0.25">
      <c r="A824" s="1">
        <v>40081</v>
      </c>
      <c r="B824">
        <v>3.8694638694638694</v>
      </c>
      <c r="D824">
        <v>2.31</v>
      </c>
      <c r="E824" s="4">
        <v>105691.192862</v>
      </c>
      <c r="H824">
        <v>0.59698192771084335</v>
      </c>
      <c r="I824" s="5">
        <v>1093.6450714537079</v>
      </c>
    </row>
    <row r="825" spans="1:9" x14ac:dyDescent="0.25">
      <c r="A825" s="1">
        <v>40084</v>
      </c>
      <c r="B825">
        <v>3.8</v>
      </c>
      <c r="D825">
        <v>2.3119999999999998</v>
      </c>
      <c r="E825" s="4">
        <v>105456.53729501</v>
      </c>
      <c r="H825">
        <v>0.60842105263157897</v>
      </c>
      <c r="I825" s="5">
        <v>1124.1856023402961</v>
      </c>
    </row>
    <row r="826" spans="1:9" x14ac:dyDescent="0.25">
      <c r="A826" s="1">
        <v>40085</v>
      </c>
      <c r="B826">
        <v>3.8362068965517242</v>
      </c>
      <c r="D826">
        <v>2.3126000000000002</v>
      </c>
      <c r="E826" s="4">
        <v>104047.46645384</v>
      </c>
      <c r="H826">
        <v>0.60283505617977529</v>
      </c>
      <c r="I826" s="5">
        <v>1133.599404005904</v>
      </c>
    </row>
    <row r="827" spans="1:9" x14ac:dyDescent="0.25">
      <c r="A827" s="1">
        <v>40086</v>
      </c>
      <c r="B827">
        <v>3.8428874734607223</v>
      </c>
      <c r="D827">
        <v>2.3132000000000001</v>
      </c>
      <c r="E827" s="4">
        <v>103858.0430504</v>
      </c>
      <c r="H827">
        <v>0.60194320441988947</v>
      </c>
      <c r="I827" s="5">
        <v>1142.552950136484</v>
      </c>
    </row>
    <row r="828" spans="1:9" x14ac:dyDescent="0.25">
      <c r="A828" s="1">
        <v>40087</v>
      </c>
      <c r="B828">
        <v>3.8681318681318682</v>
      </c>
      <c r="D828">
        <v>2.3138000000000001</v>
      </c>
      <c r="E828" s="4">
        <v>107358.075755</v>
      </c>
      <c r="H828">
        <v>0.59816988636363633</v>
      </c>
      <c r="I828" s="5">
        <v>1151</v>
      </c>
    </row>
    <row r="829" spans="1:9" x14ac:dyDescent="0.25">
      <c r="A829" s="1">
        <v>40088</v>
      </c>
      <c r="B829">
        <v>3.8577586206896552</v>
      </c>
      <c r="D829">
        <v>2.3144999999999998</v>
      </c>
      <c r="E829" s="4">
        <v>107515.818495</v>
      </c>
      <c r="H829">
        <v>0.59995977653631283</v>
      </c>
      <c r="I829" s="5">
        <v>1158.904537421133</v>
      </c>
    </row>
    <row r="830" spans="1:9" x14ac:dyDescent="0.25">
      <c r="A830" s="1">
        <v>40091</v>
      </c>
      <c r="B830">
        <v>3.8381742738589208</v>
      </c>
      <c r="D830">
        <v>2.3163</v>
      </c>
      <c r="E830" s="4">
        <v>107280.98552082</v>
      </c>
      <c r="H830">
        <v>0.60349005405405409</v>
      </c>
      <c r="I830" s="5">
        <v>1179.452793772841</v>
      </c>
    </row>
    <row r="831" spans="1:9" x14ac:dyDescent="0.25">
      <c r="A831" s="1">
        <v>40092</v>
      </c>
      <c r="B831">
        <v>3.7864077669902905</v>
      </c>
      <c r="D831">
        <v>2.3169</v>
      </c>
      <c r="E831" s="4">
        <v>107639.520072</v>
      </c>
      <c r="H831">
        <v>0.61189923076923092</v>
      </c>
      <c r="I831" s="5">
        <v>1185.297449280494</v>
      </c>
    </row>
    <row r="832" spans="1:9" x14ac:dyDescent="0.25">
      <c r="A832" s="1">
        <v>40093</v>
      </c>
      <c r="B832">
        <v>3.754863813229572</v>
      </c>
      <c r="D832">
        <v>2.3174999999999999</v>
      </c>
      <c r="E832" s="4">
        <v>107189.617296</v>
      </c>
      <c r="H832">
        <v>0.61719948186528495</v>
      </c>
      <c r="I832" s="5">
        <v>1190.664900830511</v>
      </c>
    </row>
    <row r="833" spans="1:9" x14ac:dyDescent="0.25">
      <c r="A833" s="1">
        <v>40094</v>
      </c>
      <c r="B833">
        <v>3.7523452157598496</v>
      </c>
      <c r="D833">
        <v>2.3180000000000001</v>
      </c>
      <c r="E833" s="4">
        <v>107927.882925</v>
      </c>
      <c r="H833">
        <v>0.61774700000000005</v>
      </c>
      <c r="I833" s="5">
        <v>1195.570255031186</v>
      </c>
    </row>
    <row r="834" spans="1:9" x14ac:dyDescent="0.25">
      <c r="A834" s="1">
        <v>40095</v>
      </c>
      <c r="B834">
        <v>3.7358490566037741</v>
      </c>
      <c r="D834">
        <v>2.3186</v>
      </c>
      <c r="E834" s="4">
        <v>107084.66351899999</v>
      </c>
      <c r="H834">
        <v>0.62063535353535348</v>
      </c>
      <c r="I834" s="5">
        <v>1200.028618490813</v>
      </c>
    </row>
    <row r="835" spans="1:9" x14ac:dyDescent="0.25">
      <c r="A835" s="1">
        <v>40098</v>
      </c>
      <c r="B835">
        <v>3.6734693877551021</v>
      </c>
      <c r="D835">
        <v>2.3201999999999998</v>
      </c>
      <c r="E835" s="4">
        <v>107400.72124666667</v>
      </c>
      <c r="H835">
        <v>0.63160999999999989</v>
      </c>
      <c r="I835" s="5">
        <v>1210.872830506346</v>
      </c>
    </row>
    <row r="836" spans="1:9" x14ac:dyDescent="0.25">
      <c r="A836" s="1">
        <v>40099</v>
      </c>
      <c r="B836">
        <v>3.7153419593345651</v>
      </c>
      <c r="D836">
        <v>2.3208000000000002</v>
      </c>
      <c r="E836" s="4">
        <v>108203.747306</v>
      </c>
      <c r="H836">
        <v>0.62465313432835834</v>
      </c>
      <c r="I836" s="5">
        <v>1213.6942970847199</v>
      </c>
    </row>
    <row r="837" spans="1:9" x14ac:dyDescent="0.25">
      <c r="A837" s="1">
        <v>40100</v>
      </c>
      <c r="B837">
        <v>3.7297297297297294</v>
      </c>
      <c r="D837">
        <v>2.3214000000000001</v>
      </c>
      <c r="E837" s="4">
        <v>108009.205223</v>
      </c>
      <c r="H837">
        <v>0.622404347826087</v>
      </c>
      <c r="I837" s="5">
        <v>1216.1443059635151</v>
      </c>
    </row>
    <row r="838" spans="1:9" x14ac:dyDescent="0.25">
      <c r="A838" s="1">
        <v>40101</v>
      </c>
      <c r="B838">
        <v>3.7812789620018536</v>
      </c>
      <c r="D838">
        <v>2.3218999999999999</v>
      </c>
      <c r="E838" s="4">
        <v>107729.197667</v>
      </c>
      <c r="H838">
        <v>0.61405149509803914</v>
      </c>
      <c r="I838" s="5">
        <v>1218.237963751026</v>
      </c>
    </row>
    <row r="839" spans="1:9" x14ac:dyDescent="0.25">
      <c r="A839" s="1">
        <v>40102</v>
      </c>
      <c r="B839">
        <v>3.7099811676082868</v>
      </c>
      <c r="D839">
        <v>2.3224999999999998</v>
      </c>
      <c r="E839" s="4">
        <v>107133.296783</v>
      </c>
      <c r="H839">
        <v>0.6260139593908628</v>
      </c>
      <c r="I839" s="5">
        <v>1219.990377055545</v>
      </c>
    </row>
    <row r="840" spans="1:9" x14ac:dyDescent="0.25">
      <c r="A840" s="1">
        <v>40105</v>
      </c>
      <c r="B840">
        <v>3.7546468401486988</v>
      </c>
      <c r="D840">
        <v>2.3241000000000001</v>
      </c>
      <c r="E840" s="4">
        <v>104790.091201</v>
      </c>
      <c r="H840">
        <v>0.61899297029702971</v>
      </c>
      <c r="I840" s="5">
        <v>1223.3512161540939</v>
      </c>
    </row>
    <row r="841" spans="1:9" x14ac:dyDescent="0.25">
      <c r="A841" s="1">
        <v>40106</v>
      </c>
      <c r="B841">
        <v>3.7226277372262775</v>
      </c>
      <c r="D841">
        <v>2.3247</v>
      </c>
      <c r="E841" s="4">
        <v>105465.288371</v>
      </c>
      <c r="H841">
        <v>0.62447823529411761</v>
      </c>
      <c r="I841" s="5">
        <v>1223.889717609587</v>
      </c>
    </row>
    <row r="842" spans="1:9" x14ac:dyDescent="0.25">
      <c r="A842" s="1">
        <v>40107</v>
      </c>
      <c r="B842">
        <v>3.7798165137614683</v>
      </c>
      <c r="D842">
        <v>2.3252000000000002</v>
      </c>
      <c r="E842" s="4">
        <v>107154.32613048999</v>
      </c>
      <c r="H842">
        <v>0.61516213592233004</v>
      </c>
      <c r="I842" s="5">
        <v>1224.162507623558</v>
      </c>
    </row>
    <row r="843" spans="1:9" x14ac:dyDescent="0.25">
      <c r="A843" s="1">
        <v>40108</v>
      </c>
      <c r="B843">
        <v>3.7919463087248317</v>
      </c>
      <c r="D843">
        <v>2.3258000000000001</v>
      </c>
      <c r="E843" s="4">
        <v>107685.616297</v>
      </c>
      <c r="H843">
        <v>0.61335256637168156</v>
      </c>
      <c r="I843" s="5">
        <v>1224.1846928043001</v>
      </c>
    </row>
    <row r="844" spans="1:9" x14ac:dyDescent="0.25">
      <c r="A844" s="1">
        <v>40109</v>
      </c>
      <c r="B844">
        <v>3.8408304498269894</v>
      </c>
      <c r="D844">
        <v>2.3262999999999998</v>
      </c>
      <c r="E844" s="4">
        <v>106629.45336699999</v>
      </c>
      <c r="H844">
        <v>0.60567630630630631</v>
      </c>
      <c r="I844" s="5">
        <v>1223.9713797601089</v>
      </c>
    </row>
    <row r="845" spans="1:9" x14ac:dyDescent="0.25">
      <c r="A845" s="1">
        <v>40112</v>
      </c>
      <c r="B845">
        <v>3.8397328881469113</v>
      </c>
      <c r="D845">
        <v>2.3279999999999998</v>
      </c>
      <c r="E845" s="4">
        <v>107785.252523</v>
      </c>
      <c r="H845">
        <v>0.60629217391304346</v>
      </c>
      <c r="I845" s="5">
        <v>1222.069517360866</v>
      </c>
    </row>
    <row r="846" spans="1:9" x14ac:dyDescent="0.25">
      <c r="A846" s="1">
        <v>40113</v>
      </c>
      <c r="B846">
        <v>3.787375415282392</v>
      </c>
      <c r="D846">
        <v>2.3285</v>
      </c>
      <c r="E846" s="4">
        <v>108170.605253</v>
      </c>
      <c r="H846">
        <v>0.61480570175438598</v>
      </c>
      <c r="I846" s="5">
        <v>1221.065277499875</v>
      </c>
    </row>
    <row r="847" spans="1:9" x14ac:dyDescent="0.25">
      <c r="A847" s="1">
        <v>40114</v>
      </c>
      <c r="B847">
        <v>3.7500000000000004</v>
      </c>
      <c r="D847">
        <v>2.3290999999999999</v>
      </c>
      <c r="E847" s="4">
        <v>107227.591686</v>
      </c>
      <c r="H847">
        <v>0.62109333333333328</v>
      </c>
      <c r="I847" s="5">
        <v>1219.90107245542</v>
      </c>
    </row>
    <row r="848" spans="1:9" x14ac:dyDescent="0.25">
      <c r="A848" s="1">
        <v>40115</v>
      </c>
      <c r="B848">
        <v>3.8341968911917101</v>
      </c>
      <c r="D848">
        <v>2.3296000000000001</v>
      </c>
      <c r="E848" s="4">
        <v>108052.52004603999</v>
      </c>
      <c r="H848">
        <v>0.60758486486486485</v>
      </c>
      <c r="I848" s="5">
        <v>1218.5920088357921</v>
      </c>
    </row>
    <row r="849" spans="1:9" x14ac:dyDescent="0.25">
      <c r="A849" s="1">
        <v>40116</v>
      </c>
      <c r="B849">
        <v>3.7758620689655169</v>
      </c>
      <c r="D849">
        <v>2.3302</v>
      </c>
      <c r="E849" s="4">
        <v>107919.286377</v>
      </c>
      <c r="H849">
        <v>0.61713059360730604</v>
      </c>
      <c r="I849" s="5">
        <v>1217.1531932492869</v>
      </c>
    </row>
    <row r="850" spans="1:9" x14ac:dyDescent="0.25">
      <c r="A850" s="1">
        <v>40119</v>
      </c>
      <c r="B850">
        <v>3.7521222410865871</v>
      </c>
      <c r="D850">
        <v>2.3319000000000001</v>
      </c>
      <c r="E850" s="4">
        <v>111084.672376</v>
      </c>
      <c r="H850">
        <v>0.62148828054298655</v>
      </c>
      <c r="I850" s="5">
        <v>1212.209300771445</v>
      </c>
    </row>
    <row r="851" spans="1:9" x14ac:dyDescent="0.25">
      <c r="A851" s="1">
        <v>40120</v>
      </c>
      <c r="B851">
        <v>3.7819420783645659</v>
      </c>
      <c r="D851">
        <v>2.3325</v>
      </c>
      <c r="E851" s="4">
        <v>110501.828459</v>
      </c>
      <c r="H851">
        <v>0.61674662162162153</v>
      </c>
      <c r="I851" s="5">
        <v>1210.402543400367</v>
      </c>
    </row>
    <row r="852" spans="1:9" x14ac:dyDescent="0.25">
      <c r="A852" s="1">
        <v>40121</v>
      </c>
      <c r="B852">
        <v>3.8128249566724444</v>
      </c>
      <c r="D852">
        <v>2.3331</v>
      </c>
      <c r="E852" s="4">
        <v>110336.99778200001</v>
      </c>
      <c r="H852">
        <v>0.61190849999999986</v>
      </c>
      <c r="I852" s="5">
        <v>1208.541567103882</v>
      </c>
    </row>
    <row r="853" spans="1:9" x14ac:dyDescent="0.25">
      <c r="A853" s="1">
        <v>40122</v>
      </c>
      <c r="B853">
        <v>3.7011884550084897</v>
      </c>
      <c r="D853">
        <v>2.3336000000000001</v>
      </c>
      <c r="E853" s="4">
        <v>109566.68524263</v>
      </c>
      <c r="H853">
        <v>0.63050018348623849</v>
      </c>
      <c r="I853" s="5">
        <v>1206.6414784902811</v>
      </c>
    </row>
    <row r="854" spans="1:9" x14ac:dyDescent="0.25">
      <c r="A854" s="1">
        <v>40123</v>
      </c>
      <c r="B854">
        <v>3.7074829931972793</v>
      </c>
      <c r="D854">
        <v>2.3342000000000001</v>
      </c>
      <c r="E854" s="4">
        <v>110135.17049454333</v>
      </c>
      <c r="H854">
        <v>0.62959155963302749</v>
      </c>
      <c r="I854" s="5">
        <v>1204.71738416786</v>
      </c>
    </row>
    <row r="855" spans="1:9" x14ac:dyDescent="0.25">
      <c r="A855" s="1">
        <v>40126</v>
      </c>
      <c r="B855">
        <v>3.6885245901639347</v>
      </c>
      <c r="D855">
        <v>2.3361000000000001</v>
      </c>
      <c r="E855" s="4">
        <v>109556.061359</v>
      </c>
      <c r="H855">
        <v>0.63334266666666661</v>
      </c>
      <c r="I855" s="5">
        <v>1198.95213303061</v>
      </c>
    </row>
    <row r="856" spans="1:9" x14ac:dyDescent="0.25">
      <c r="A856" s="1">
        <v>40127</v>
      </c>
      <c r="B856">
        <v>3.7417218543046356</v>
      </c>
      <c r="D856">
        <v>2.3367</v>
      </c>
      <c r="E856" s="4">
        <v>109706.355284</v>
      </c>
      <c r="H856">
        <v>0.6244985840707965</v>
      </c>
      <c r="I856" s="5">
        <v>1197.0830819558439</v>
      </c>
    </row>
    <row r="857" spans="1:9" x14ac:dyDescent="0.25">
      <c r="A857" s="1">
        <v>40128</v>
      </c>
      <c r="B857">
        <v>3.67003367003367</v>
      </c>
      <c r="D857">
        <v>2.3372999999999999</v>
      </c>
      <c r="E857" s="4">
        <v>109210.761279</v>
      </c>
      <c r="H857">
        <v>0.6368606422018348</v>
      </c>
      <c r="I857" s="5">
        <v>1195.265558213727</v>
      </c>
    </row>
    <row r="858" spans="1:9" x14ac:dyDescent="0.25">
      <c r="A858" s="1">
        <v>40129</v>
      </c>
      <c r="B858">
        <v>3.7500000000000004</v>
      </c>
      <c r="D858">
        <v>2.3378999999999999</v>
      </c>
      <c r="E858" s="4">
        <v>110301.75159499999</v>
      </c>
      <c r="H858">
        <v>0.62343999999999988</v>
      </c>
      <c r="I858" s="5">
        <v>1193.5146684125509</v>
      </c>
    </row>
    <row r="859" spans="1:9" x14ac:dyDescent="0.25">
      <c r="A859" s="1">
        <v>40130</v>
      </c>
      <c r="B859">
        <v>3.6610169491525424</v>
      </c>
      <c r="D859">
        <v>2.3384999999999998</v>
      </c>
      <c r="E859" s="4">
        <v>109652.91839200001</v>
      </c>
      <c r="H859">
        <v>0.63875694444444442</v>
      </c>
      <c r="I859" s="5">
        <v>1191.845519160611</v>
      </c>
    </row>
    <row r="860" spans="1:9" x14ac:dyDescent="0.25">
      <c r="A860" s="1">
        <v>40133</v>
      </c>
      <c r="B860">
        <v>3.7288135593220337</v>
      </c>
      <c r="D860">
        <v>2.3403999999999998</v>
      </c>
      <c r="E860" s="4">
        <v>109561.94306600001</v>
      </c>
      <c r="H860">
        <v>0.62765272727272725</v>
      </c>
      <c r="I860" s="5">
        <v>1187.4795807831449</v>
      </c>
    </row>
    <row r="861" spans="1:9" x14ac:dyDescent="0.25">
      <c r="A861" s="1">
        <v>40134</v>
      </c>
      <c r="B861">
        <v>3.7521222410865871</v>
      </c>
      <c r="D861">
        <v>2.3410000000000002</v>
      </c>
      <c r="E861" s="4">
        <v>107790.39954699999</v>
      </c>
      <c r="H861">
        <v>0.62391357466063357</v>
      </c>
      <c r="I861" s="5">
        <v>1186.2884598110879</v>
      </c>
    </row>
    <row r="862" spans="1:9" x14ac:dyDescent="0.25">
      <c r="A862" s="1">
        <v>40135</v>
      </c>
      <c r="B862">
        <v>3.8461538461538463</v>
      </c>
      <c r="D862">
        <v>2.3416000000000001</v>
      </c>
      <c r="E862" s="4">
        <v>108057.41646399999</v>
      </c>
      <c r="H862">
        <v>0.60881600000000002</v>
      </c>
      <c r="I862" s="5">
        <v>1185.2546124297351</v>
      </c>
    </row>
    <row r="863" spans="1:9" x14ac:dyDescent="0.25">
      <c r="A863" s="1">
        <v>40136</v>
      </c>
      <c r="B863">
        <v>3.7611408199643486</v>
      </c>
      <c r="D863">
        <v>2.3422999999999998</v>
      </c>
      <c r="E863" s="4">
        <v>109822.78276</v>
      </c>
      <c r="H863">
        <v>0.62276317535545034</v>
      </c>
      <c r="I863" s="5">
        <v>1184.393145247381</v>
      </c>
    </row>
    <row r="864" spans="1:9" x14ac:dyDescent="0.25">
      <c r="A864" s="1">
        <v>40137</v>
      </c>
      <c r="B864">
        <v>3.8282647584973168</v>
      </c>
      <c r="D864">
        <v>2.3429000000000002</v>
      </c>
      <c r="E864" s="4">
        <v>107962.265226</v>
      </c>
      <c r="H864">
        <v>0.6120005140186916</v>
      </c>
      <c r="I864" s="5">
        <v>1183.7191648723201</v>
      </c>
    </row>
    <row r="865" spans="1:9" x14ac:dyDescent="0.25">
      <c r="A865" s="1">
        <v>40140</v>
      </c>
      <c r="B865">
        <v>3.7696335078534031</v>
      </c>
      <c r="D865">
        <v>2.3447</v>
      </c>
      <c r="E865" s="4">
        <v>107475.984048</v>
      </c>
      <c r="H865">
        <v>0.62199680555555559</v>
      </c>
      <c r="I865" s="5">
        <v>1182.9732106738311</v>
      </c>
    </row>
    <row r="866" spans="1:9" x14ac:dyDescent="0.25">
      <c r="A866" s="1">
        <v>40141</v>
      </c>
      <c r="B866">
        <v>3.7961335676625656</v>
      </c>
      <c r="D866">
        <v>2.3454000000000002</v>
      </c>
      <c r="E866" s="4">
        <v>107918.25030289</v>
      </c>
      <c r="H866">
        <v>0.61783916666666672</v>
      </c>
      <c r="I866" s="5">
        <v>1183.2002436108789</v>
      </c>
    </row>
    <row r="867" spans="1:9" x14ac:dyDescent="0.25">
      <c r="A867" s="1">
        <v>40142</v>
      </c>
      <c r="B867">
        <v>3.785211267605634</v>
      </c>
      <c r="D867">
        <v>2.3460000000000001</v>
      </c>
      <c r="E867" s="4">
        <v>109236.046275</v>
      </c>
      <c r="H867">
        <v>0.61978046511627904</v>
      </c>
      <c r="I867" s="5">
        <v>1183.6902963966891</v>
      </c>
    </row>
    <row r="868" spans="1:9" x14ac:dyDescent="0.25">
      <c r="A868" s="1">
        <v>40143</v>
      </c>
      <c r="B868">
        <v>3.538732394366197</v>
      </c>
      <c r="D868">
        <v>2.3466</v>
      </c>
      <c r="E868" s="4">
        <v>112417.790387</v>
      </c>
      <c r="H868">
        <v>0.66311880597014927</v>
      </c>
      <c r="I868" s="5">
        <v>1184.4584756395541</v>
      </c>
    </row>
    <row r="869" spans="1:9" x14ac:dyDescent="0.25">
      <c r="A869" s="1">
        <v>40144</v>
      </c>
      <c r="B869">
        <v>3.7827715355805247</v>
      </c>
      <c r="D869">
        <v>2.3472</v>
      </c>
      <c r="E869" s="4">
        <v>111169.88147399999</v>
      </c>
      <c r="H869">
        <v>0.62049742574257416</v>
      </c>
      <c r="I869" s="5">
        <v>1185.5198879477689</v>
      </c>
    </row>
    <row r="870" spans="1:9" x14ac:dyDescent="0.25">
      <c r="A870" s="1">
        <v>40147</v>
      </c>
      <c r="B870">
        <v>3.6891385767790261</v>
      </c>
      <c r="D870">
        <v>2.3491</v>
      </c>
      <c r="E870" s="4">
        <v>110925.151123</v>
      </c>
      <c r="H870">
        <v>0.63676111675126901</v>
      </c>
      <c r="I870" s="5">
        <v>1190.6145893474491</v>
      </c>
    </row>
    <row r="871" spans="1:9" x14ac:dyDescent="0.25">
      <c r="A871" s="1">
        <v>40148</v>
      </c>
      <c r="B871">
        <v>3.7662337662337659</v>
      </c>
      <c r="D871">
        <v>2.3496999999999999</v>
      </c>
      <c r="E871" s="4">
        <v>114356.77691099999</v>
      </c>
      <c r="H871">
        <v>0.62388586206896557</v>
      </c>
      <c r="I871" s="5">
        <v>1193</v>
      </c>
    </row>
    <row r="872" spans="1:9" x14ac:dyDescent="0.25">
      <c r="A872" s="1">
        <v>40149</v>
      </c>
      <c r="B872">
        <v>3.8086303939962471</v>
      </c>
      <c r="D872">
        <v>2.3502999999999998</v>
      </c>
      <c r="E872" s="4">
        <v>114857.487303</v>
      </c>
      <c r="H872">
        <v>0.61709847290640396</v>
      </c>
      <c r="I872" s="5">
        <v>1195.7432410910019</v>
      </c>
    </row>
    <row r="873" spans="1:9" x14ac:dyDescent="0.25">
      <c r="A873" s="1">
        <v>40150</v>
      </c>
      <c r="B873">
        <v>3.7898686679174483</v>
      </c>
      <c r="D873">
        <v>2.3509000000000002</v>
      </c>
      <c r="E873" s="4">
        <v>115414.061547</v>
      </c>
      <c r="H873">
        <v>0.62031173267326745</v>
      </c>
      <c r="I873" s="5">
        <v>1198.8047408869079</v>
      </c>
    </row>
    <row r="874" spans="1:9" x14ac:dyDescent="0.25">
      <c r="A874" s="1">
        <v>40151</v>
      </c>
      <c r="B874">
        <v>3.731060606060606</v>
      </c>
      <c r="D874">
        <v>2.3515000000000001</v>
      </c>
      <c r="E874" s="4">
        <v>115697.27082000001</v>
      </c>
      <c r="H874">
        <v>0.63024974619289342</v>
      </c>
      <c r="I874" s="5">
        <v>1202.133991985806</v>
      </c>
    </row>
    <row r="875" spans="1:9" x14ac:dyDescent="0.25">
      <c r="A875" s="1">
        <v>40154</v>
      </c>
      <c r="B875">
        <v>3.6678832116788311</v>
      </c>
      <c r="D875">
        <v>2.3534000000000002</v>
      </c>
      <c r="E875" s="4">
        <v>115250.773031</v>
      </c>
      <c r="H875">
        <v>0.64162348258706492</v>
      </c>
      <c r="I875" s="5">
        <v>1213.2231790813109</v>
      </c>
    </row>
    <row r="876" spans="1:9" x14ac:dyDescent="0.25">
      <c r="A876" s="1">
        <v>40155</v>
      </c>
      <c r="B876">
        <v>3.621621621621621</v>
      </c>
      <c r="D876">
        <v>2.3540000000000001</v>
      </c>
      <c r="E876" s="4">
        <v>115454.03513266666</v>
      </c>
      <c r="H876">
        <v>0.64998507462686583</v>
      </c>
      <c r="I876" s="5">
        <v>1217.1183613730379</v>
      </c>
    </row>
    <row r="877" spans="1:9" x14ac:dyDescent="0.25">
      <c r="A877" s="1">
        <v>40156</v>
      </c>
      <c r="B877">
        <v>3.795066413662239</v>
      </c>
      <c r="D877">
        <v>2.3546</v>
      </c>
      <c r="E877" s="4">
        <v>115619.436627</v>
      </c>
      <c r="H877">
        <v>0.62043710000000007</v>
      </c>
      <c r="I877" s="5">
        <v>1221.028757958187</v>
      </c>
    </row>
    <row r="878" spans="1:9" x14ac:dyDescent="0.25">
      <c r="A878" s="1">
        <v>40157</v>
      </c>
      <c r="B878">
        <v>3.8229755178907721</v>
      </c>
      <c r="D878">
        <v>2.3552</v>
      </c>
      <c r="E878" s="4">
        <v>115721.78780000001</v>
      </c>
      <c r="H878">
        <v>0.61606463054187188</v>
      </c>
      <c r="I878" s="5">
        <v>1224.903861434846</v>
      </c>
    </row>
    <row r="879" spans="1:9" x14ac:dyDescent="0.25">
      <c r="A879" s="1">
        <v>40158</v>
      </c>
      <c r="B879">
        <v>3.7408759124087587</v>
      </c>
      <c r="D879">
        <v>2.3559000000000001</v>
      </c>
      <c r="E879" s="4">
        <v>119103.682183</v>
      </c>
      <c r="H879">
        <v>0.62977229268292689</v>
      </c>
      <c r="I879" s="5">
        <v>1228.6931644011011</v>
      </c>
    </row>
    <row r="880" spans="1:9" x14ac:dyDescent="0.25">
      <c r="A880" s="1">
        <v>40161</v>
      </c>
      <c r="B880">
        <v>3.7833037300177619</v>
      </c>
      <c r="D880">
        <v>2.3576999999999999</v>
      </c>
      <c r="E880" s="4">
        <v>120851.092661</v>
      </c>
      <c r="H880">
        <v>0.6231854929577465</v>
      </c>
      <c r="I880" s="5">
        <v>1239.0411962183041</v>
      </c>
    </row>
    <row r="881" spans="1:9" x14ac:dyDescent="0.25">
      <c r="A881" s="1">
        <v>40162</v>
      </c>
      <c r="B881">
        <v>3.7894736842105265</v>
      </c>
      <c r="D881">
        <v>2.3584000000000001</v>
      </c>
      <c r="E881" s="4">
        <v>120935.73553383</v>
      </c>
      <c r="H881">
        <v>0.62235555555555555</v>
      </c>
      <c r="I881" s="5">
        <v>1241.9822231238049</v>
      </c>
    </row>
    <row r="882" spans="1:9" x14ac:dyDescent="0.25">
      <c r="A882" s="1">
        <v>40163</v>
      </c>
      <c r="B882">
        <v>3.7217391304347829</v>
      </c>
      <c r="D882">
        <v>2.359</v>
      </c>
      <c r="E882" s="4">
        <v>120387.79695800001</v>
      </c>
      <c r="H882">
        <v>0.63384345794392516</v>
      </c>
      <c r="I882" s="5">
        <v>1244.5849125093339</v>
      </c>
    </row>
    <row r="883" spans="1:9" x14ac:dyDescent="0.25">
      <c r="A883" s="1">
        <v>40164</v>
      </c>
      <c r="B883">
        <v>3.796791443850267</v>
      </c>
      <c r="D883">
        <v>2.3595999999999999</v>
      </c>
      <c r="E883" s="4">
        <v>118971.93487307</v>
      </c>
      <c r="H883">
        <v>0.6214721126760564</v>
      </c>
      <c r="I883" s="5">
        <v>1246.7987569729769</v>
      </c>
    </row>
    <row r="884" spans="1:9" x14ac:dyDescent="0.25">
      <c r="A884" s="1">
        <v>40165</v>
      </c>
      <c r="B884">
        <v>3.7701974865350092</v>
      </c>
      <c r="D884">
        <v>2.3603000000000001</v>
      </c>
      <c r="E884" s="4">
        <v>117326.724978</v>
      </c>
      <c r="H884">
        <v>0.62604147619047612</v>
      </c>
      <c r="I884" s="5">
        <v>1248.5732491128199</v>
      </c>
    </row>
    <row r="885" spans="1:9" x14ac:dyDescent="0.25">
      <c r="A885" s="1">
        <v>40168</v>
      </c>
      <c r="B885">
        <v>3.7230215827338133</v>
      </c>
      <c r="D885">
        <v>2.3620999999999999</v>
      </c>
      <c r="E885" s="4">
        <v>118629.19401200001</v>
      </c>
      <c r="H885">
        <v>0.63445777777777768</v>
      </c>
      <c r="I885" s="5">
        <v>1250.755537570413</v>
      </c>
    </row>
    <row r="886" spans="1:9" x14ac:dyDescent="0.25">
      <c r="A886" s="1">
        <v>40169</v>
      </c>
      <c r="B886">
        <v>3.7340619307832417</v>
      </c>
      <c r="D886">
        <v>2.3628</v>
      </c>
      <c r="E886" s="4">
        <v>120026.334006</v>
      </c>
      <c r="H886">
        <v>0.63276936585365862</v>
      </c>
      <c r="I886" s="5">
        <v>1250.267546395921</v>
      </c>
    </row>
    <row r="887" spans="1:9" x14ac:dyDescent="0.25">
      <c r="A887" s="1">
        <v>40170</v>
      </c>
      <c r="B887">
        <v>3.7898686679174483</v>
      </c>
      <c r="D887">
        <v>2.3633999999999999</v>
      </c>
      <c r="E887" s="4">
        <v>120911.091004</v>
      </c>
      <c r="H887">
        <v>0.62361</v>
      </c>
      <c r="I887" s="5">
        <v>1249.08766588806</v>
      </c>
    </row>
    <row r="888" spans="1:9" x14ac:dyDescent="0.25">
      <c r="A888" s="1">
        <v>40171</v>
      </c>
      <c r="B888">
        <v>3.8005644402634053</v>
      </c>
      <c r="D888">
        <v>2.3639999999999999</v>
      </c>
      <c r="E888" s="4">
        <v>120936.52978</v>
      </c>
      <c r="H888">
        <v>0.62201287128712868</v>
      </c>
      <c r="I888" s="5">
        <v>1247.165388644918</v>
      </c>
    </row>
    <row r="889" spans="1:9" x14ac:dyDescent="0.25">
      <c r="A889" s="1">
        <v>40172</v>
      </c>
      <c r="B889">
        <v>3.8005644402634053</v>
      </c>
      <c r="D889">
        <v>2.3647</v>
      </c>
      <c r="E889" s="4">
        <v>120624.65159666666</v>
      </c>
      <c r="H889">
        <v>0.6221970544554456</v>
      </c>
      <c r="I889" s="5">
        <v>1244.4502072645801</v>
      </c>
    </row>
    <row r="890" spans="1:9" x14ac:dyDescent="0.25">
      <c r="A890" s="1">
        <v>40175</v>
      </c>
      <c r="B890">
        <v>3.711711711711712</v>
      </c>
      <c r="D890">
        <v>2.3666</v>
      </c>
      <c r="E890" s="4">
        <v>122575.65492233991</v>
      </c>
      <c r="H890">
        <v>0.63760339805825239</v>
      </c>
      <c r="I890" s="5">
        <v>1231.042164281258</v>
      </c>
    </row>
    <row r="891" spans="1:9" x14ac:dyDescent="0.25">
      <c r="A891" s="1">
        <v>40176</v>
      </c>
      <c r="B891">
        <v>3.7653239929947455</v>
      </c>
      <c r="D891">
        <v>2.3672</v>
      </c>
      <c r="E891" s="4">
        <v>122879.22936799</v>
      </c>
      <c r="H891">
        <v>0.62868427906976754</v>
      </c>
      <c r="I891" s="5">
        <v>1224.6502923330031</v>
      </c>
    </row>
    <row r="892" spans="1:9" x14ac:dyDescent="0.25">
      <c r="A892" s="1">
        <v>40177</v>
      </c>
      <c r="B892">
        <v>3.7261698440207973</v>
      </c>
      <c r="D892">
        <v>2.3677999999999999</v>
      </c>
      <c r="E892" s="4">
        <v>123362.11225655</v>
      </c>
      <c r="H892">
        <v>0.63545144186046509</v>
      </c>
      <c r="I892" s="5">
        <v>1217.212979237984</v>
      </c>
    </row>
    <row r="893" spans="1:9" x14ac:dyDescent="0.25">
      <c r="A893" s="1">
        <v>40178</v>
      </c>
      <c r="B893">
        <v>3.7326388888888888</v>
      </c>
      <c r="D893">
        <v>2.3683999999999998</v>
      </c>
      <c r="E893" s="4">
        <v>122350.17040541</v>
      </c>
      <c r="H893">
        <v>0.63451088372093023</v>
      </c>
      <c r="I893" s="5">
        <v>1208.679717594287</v>
      </c>
    </row>
    <row r="894" spans="1:9" x14ac:dyDescent="0.25">
      <c r="A894" s="1">
        <v>40179</v>
      </c>
      <c r="B894">
        <v>3.7326388888888888</v>
      </c>
      <c r="D894">
        <v>2.3691</v>
      </c>
      <c r="E894" s="4">
        <v>122863.83734331666</v>
      </c>
      <c r="H894">
        <v>0.63469841860465115</v>
      </c>
      <c r="I894" s="5">
        <v>1199</v>
      </c>
    </row>
    <row r="895" spans="1:9" x14ac:dyDescent="0.25">
      <c r="A895" s="1">
        <v>40182</v>
      </c>
      <c r="B895">
        <v>3.7651122625215896</v>
      </c>
      <c r="D895">
        <v>2.371</v>
      </c>
      <c r="E895" s="4">
        <v>123816.45169351</v>
      </c>
      <c r="H895">
        <v>0.62972889908256868</v>
      </c>
      <c r="I895" s="5">
        <v>1162.9842278575679</v>
      </c>
    </row>
    <row r="896" spans="1:9" x14ac:dyDescent="0.25">
      <c r="A896" s="1">
        <v>40183</v>
      </c>
      <c r="B896">
        <v>3.7395659432387314</v>
      </c>
      <c r="D896">
        <v>2.3715999999999999</v>
      </c>
      <c r="E896" s="4">
        <v>122306.083333</v>
      </c>
      <c r="H896">
        <v>0.63419124999999998</v>
      </c>
      <c r="I896" s="5">
        <v>1148.7716140504881</v>
      </c>
    </row>
    <row r="897" spans="1:9" x14ac:dyDescent="0.25">
      <c r="A897" s="1">
        <v>40184</v>
      </c>
      <c r="B897">
        <v>3.8188277087033744</v>
      </c>
      <c r="D897">
        <v>2.3721999999999999</v>
      </c>
      <c r="E897" s="4">
        <v>122188.133476</v>
      </c>
      <c r="H897">
        <v>0.62118539534883721</v>
      </c>
      <c r="I897" s="5">
        <v>1133.5219542726809</v>
      </c>
    </row>
    <row r="898" spans="1:9" x14ac:dyDescent="0.25">
      <c r="A898" s="1">
        <v>40185</v>
      </c>
      <c r="B898">
        <v>3.7564322469982847</v>
      </c>
      <c r="D898">
        <v>2.3729</v>
      </c>
      <c r="E898" s="4">
        <v>121899.19966499999</v>
      </c>
      <c r="H898">
        <v>0.63168981735159813</v>
      </c>
      <c r="I898" s="5">
        <v>1117.2752278695909</v>
      </c>
    </row>
    <row r="899" spans="1:9" x14ac:dyDescent="0.25">
      <c r="A899" s="1">
        <v>40186</v>
      </c>
      <c r="B899">
        <v>3.7347294938917974</v>
      </c>
      <c r="D899">
        <v>2.3736999999999999</v>
      </c>
      <c r="E899" s="4">
        <v>121735.589918</v>
      </c>
      <c r="H899">
        <v>0.63557481308411212</v>
      </c>
      <c r="I899" s="5">
        <v>1100.071414186662</v>
      </c>
    </row>
    <row r="900" spans="1:9" x14ac:dyDescent="0.25">
      <c r="A900" s="1">
        <v>40189</v>
      </c>
      <c r="B900">
        <v>3.7205081669691471</v>
      </c>
      <c r="D900">
        <v>2.3757999999999999</v>
      </c>
      <c r="E900" s="4">
        <v>121325.26362868</v>
      </c>
      <c r="H900">
        <v>0.63856868292682922</v>
      </c>
      <c r="I900" s="5">
        <v>1043.117242913288</v>
      </c>
    </row>
    <row r="901" spans="1:9" x14ac:dyDescent="0.25">
      <c r="A901" s="1">
        <v>40190</v>
      </c>
      <c r="B901">
        <v>3.7523809523809524</v>
      </c>
      <c r="D901">
        <v>2.3765000000000001</v>
      </c>
      <c r="E901" s="4">
        <v>122068.5004</v>
      </c>
      <c r="H901">
        <v>0.63333121827411165</v>
      </c>
      <c r="I901" s="5">
        <v>1022.484873565448</v>
      </c>
    </row>
    <row r="902" spans="1:9" x14ac:dyDescent="0.25">
      <c r="A902" s="1">
        <v>40191</v>
      </c>
      <c r="B902">
        <v>3.7988826815642458</v>
      </c>
      <c r="D902">
        <v>2.3772000000000002</v>
      </c>
      <c r="E902" s="4">
        <v>122911.989996</v>
      </c>
      <c r="H902">
        <v>0.62576294117647069</v>
      </c>
      <c r="I902" s="5">
        <v>1001.095313664991</v>
      </c>
    </row>
    <row r="903" spans="1:9" x14ac:dyDescent="0.25">
      <c r="A903" s="1">
        <v>40192</v>
      </c>
      <c r="B903">
        <v>3.7958818263205014</v>
      </c>
      <c r="D903">
        <v>2.3778999999999999</v>
      </c>
      <c r="E903" s="4">
        <v>122940.47783</v>
      </c>
      <c r="H903">
        <v>0.62644205188679236</v>
      </c>
      <c r="I903" s="5">
        <v>978.98854255736114</v>
      </c>
    </row>
    <row r="904" spans="1:9" x14ac:dyDescent="0.25">
      <c r="A904" s="1">
        <v>40193</v>
      </c>
      <c r="B904">
        <v>3.904235727440148</v>
      </c>
      <c r="D904">
        <v>2.3786</v>
      </c>
      <c r="E904" s="4">
        <v>121777.987828</v>
      </c>
      <c r="H904">
        <v>0.60923575471698099</v>
      </c>
      <c r="I904" s="5">
        <v>956.20453958800306</v>
      </c>
    </row>
    <row r="905" spans="1:9" x14ac:dyDescent="0.25">
      <c r="A905" s="1">
        <v>40196</v>
      </c>
      <c r="B905">
        <v>3.9226519337016574</v>
      </c>
      <c r="D905">
        <v>2.3807999999999998</v>
      </c>
      <c r="E905" s="4">
        <v>120792.768621</v>
      </c>
      <c r="H905">
        <v>0.60693633802816893</v>
      </c>
      <c r="I905" s="5">
        <v>884.18893296400063</v>
      </c>
    </row>
    <row r="906" spans="1:9" x14ac:dyDescent="0.25">
      <c r="A906" s="1">
        <v>40197</v>
      </c>
      <c r="B906">
        <v>3.8779174147217237</v>
      </c>
      <c r="D906">
        <v>2.3815</v>
      </c>
      <c r="E906" s="4">
        <v>120006.035494</v>
      </c>
      <c r="H906">
        <v>0.61411828703703697</v>
      </c>
      <c r="I906" s="5">
        <v>859.09579600217148</v>
      </c>
    </row>
    <row r="907" spans="1:9" x14ac:dyDescent="0.25">
      <c r="A907" s="1">
        <v>40198</v>
      </c>
      <c r="B907">
        <v>3.8294010889292194</v>
      </c>
      <c r="D907">
        <v>2.3822000000000001</v>
      </c>
      <c r="E907" s="4">
        <v>120658.736816</v>
      </c>
      <c r="H907">
        <v>0.62208161137440765</v>
      </c>
      <c r="I907" s="5">
        <v>833.52532390583565</v>
      </c>
    </row>
    <row r="908" spans="1:9" x14ac:dyDescent="0.25">
      <c r="A908" s="1">
        <v>40199</v>
      </c>
      <c r="B908">
        <v>3.8847583643122672</v>
      </c>
      <c r="D908">
        <v>2.3828999999999998</v>
      </c>
      <c r="E908" s="4">
        <v>121272.75938</v>
      </c>
      <c r="H908">
        <v>0.61339722488038284</v>
      </c>
      <c r="I908" s="5">
        <v>807.51749602043742</v>
      </c>
    </row>
    <row r="909" spans="1:9" x14ac:dyDescent="0.25">
      <c r="A909" s="1">
        <v>40200</v>
      </c>
      <c r="B909">
        <v>3.9056603773584904</v>
      </c>
      <c r="D909">
        <v>2.3835999999999999</v>
      </c>
      <c r="E909" s="4">
        <v>121646.06806000001</v>
      </c>
      <c r="H909">
        <v>0.61029371980676328</v>
      </c>
      <c r="I909" s="5">
        <v>781.11229169142086</v>
      </c>
    </row>
    <row r="910" spans="1:9" x14ac:dyDescent="0.25">
      <c r="A910" s="1">
        <v>40203</v>
      </c>
      <c r="B910">
        <v>3.8752362948960299</v>
      </c>
      <c r="D910">
        <v>2.3856999999999999</v>
      </c>
      <c r="E910" s="4">
        <v>121687.523703</v>
      </c>
      <c r="H910">
        <v>0.6156269756097561</v>
      </c>
      <c r="I910" s="5">
        <v>699.91221349710474</v>
      </c>
    </row>
    <row r="911" spans="1:9" x14ac:dyDescent="0.25">
      <c r="A911" s="1">
        <v>40204</v>
      </c>
      <c r="B911">
        <v>3.9155470249520152</v>
      </c>
      <c r="D911">
        <v>2.3864999999999998</v>
      </c>
      <c r="E911" s="4">
        <v>120621.521656</v>
      </c>
      <c r="H911">
        <v>0.60949338235294115</v>
      </c>
      <c r="I911" s="5">
        <v>672.31729684805839</v>
      </c>
    </row>
    <row r="912" spans="1:9" x14ac:dyDescent="0.25">
      <c r="A912" s="1">
        <v>40205</v>
      </c>
      <c r="B912">
        <v>3.9805825242718438</v>
      </c>
      <c r="D912">
        <v>2.3872</v>
      </c>
      <c r="E912" s="4">
        <v>120629.11715999999</v>
      </c>
      <c r="H912">
        <v>0.5997112195121953</v>
      </c>
      <c r="I912" s="5">
        <v>644.52490048261495</v>
      </c>
    </row>
    <row r="913" spans="1:9" x14ac:dyDescent="0.25">
      <c r="A913" s="1">
        <v>40206</v>
      </c>
      <c r="B913">
        <v>3.9071566731141201</v>
      </c>
      <c r="D913">
        <v>2.3879000000000001</v>
      </c>
      <c r="E913" s="4">
        <v>120099.094043</v>
      </c>
      <c r="H913">
        <v>0.61116054455445545</v>
      </c>
      <c r="I913" s="5">
        <v>616.57500374621952</v>
      </c>
    </row>
    <row r="914" spans="1:9" x14ac:dyDescent="0.25">
      <c r="A914" s="1">
        <v>40207</v>
      </c>
      <c r="B914">
        <v>3.9155470249520152</v>
      </c>
      <c r="D914">
        <v>2.3885999999999998</v>
      </c>
      <c r="E914" s="4">
        <v>121318.192677</v>
      </c>
      <c r="H914">
        <v>0.61002970588235295</v>
      </c>
      <c r="I914" s="5">
        <v>588.50758598431594</v>
      </c>
    </row>
    <row r="915" spans="1:9" x14ac:dyDescent="0.25">
      <c r="A915" s="1">
        <v>40210</v>
      </c>
      <c r="B915">
        <v>3.7827715355805247</v>
      </c>
      <c r="D915">
        <v>2.3908</v>
      </c>
      <c r="E915" s="4">
        <v>123106.540993</v>
      </c>
      <c r="H915">
        <v>0.63202336633663359</v>
      </c>
      <c r="I915" s="5">
        <v>504</v>
      </c>
    </row>
    <row r="916" spans="1:9" x14ac:dyDescent="0.25">
      <c r="A916" s="1">
        <v>40211</v>
      </c>
      <c r="B916">
        <v>3.8418079096045199</v>
      </c>
      <c r="D916">
        <v>2.3915999999999999</v>
      </c>
      <c r="E916" s="4">
        <v>121086.98152299999</v>
      </c>
      <c r="H916">
        <v>0.62251941176470582</v>
      </c>
      <c r="I916" s="5">
        <v>475.88082044822158</v>
      </c>
    </row>
    <row r="917" spans="1:9" x14ac:dyDescent="0.25">
      <c r="A917" s="1">
        <v>40212</v>
      </c>
      <c r="B917">
        <v>3.8623326959847031</v>
      </c>
      <c r="D917">
        <v>2.3923999999999999</v>
      </c>
      <c r="E917" s="4">
        <v>120764.309651</v>
      </c>
      <c r="H917">
        <v>0.61941841584158419</v>
      </c>
      <c r="I917" s="5">
        <v>447.95518974444212</v>
      </c>
    </row>
    <row r="918" spans="1:9" x14ac:dyDescent="0.25">
      <c r="A918" s="1">
        <v>40213</v>
      </c>
      <c r="B918">
        <v>3.8832997987927564</v>
      </c>
      <c r="D918">
        <v>2.3932000000000002</v>
      </c>
      <c r="E918" s="4">
        <v>120468.393835</v>
      </c>
      <c r="H918">
        <v>0.61628000000000005</v>
      </c>
      <c r="I918" s="5">
        <v>420.37426038039081</v>
      </c>
    </row>
    <row r="919" spans="1:9" x14ac:dyDescent="0.25">
      <c r="A919" s="1">
        <v>40214</v>
      </c>
      <c r="B919">
        <v>3.793814432989691</v>
      </c>
      <c r="D919">
        <v>2.3940000000000001</v>
      </c>
      <c r="E919" s="4">
        <v>120681.37957</v>
      </c>
      <c r="H919">
        <v>0.63102717391304342</v>
      </c>
      <c r="I919" s="5">
        <v>393.28918484779769</v>
      </c>
    </row>
    <row r="920" spans="1:9" x14ac:dyDescent="0.25">
      <c r="A920" s="1">
        <v>40217</v>
      </c>
      <c r="B920">
        <v>3.8213914849428865</v>
      </c>
      <c r="D920">
        <v>2.3965000000000001</v>
      </c>
      <c r="E920" s="4">
        <v>120585.216157</v>
      </c>
      <c r="H920">
        <v>0.6271275815217392</v>
      </c>
      <c r="I920" s="5">
        <v>316.52060615606291</v>
      </c>
    </row>
    <row r="921" spans="1:9" x14ac:dyDescent="0.25">
      <c r="A921" s="1">
        <v>40218</v>
      </c>
      <c r="B921">
        <v>3.9622641509433967</v>
      </c>
      <c r="D921">
        <v>2.3974000000000002</v>
      </c>
      <c r="E921" s="4">
        <v>120791.305723</v>
      </c>
      <c r="H921">
        <v>0.60505809523809517</v>
      </c>
      <c r="I921" s="5">
        <v>292.93047086659828</v>
      </c>
    </row>
    <row r="922" spans="1:9" x14ac:dyDescent="0.25">
      <c r="A922" s="1">
        <v>40219</v>
      </c>
      <c r="B922">
        <v>3.8589211618257262</v>
      </c>
      <c r="D922">
        <v>2.3982999999999999</v>
      </c>
      <c r="E922" s="4">
        <v>121936.866343</v>
      </c>
      <c r="H922">
        <v>0.6214949462365591</v>
      </c>
      <c r="I922" s="5">
        <v>270.59195186723991</v>
      </c>
    </row>
    <row r="923" spans="1:9" x14ac:dyDescent="0.25">
      <c r="A923" s="1">
        <v>40220</v>
      </c>
      <c r="B923">
        <v>3.8645418326693233</v>
      </c>
      <c r="D923">
        <v>2.3992</v>
      </c>
      <c r="E923" s="4">
        <v>122677.734108</v>
      </c>
      <c r="H923">
        <v>0.62082391752577315</v>
      </c>
      <c r="I923" s="5">
        <v>249.6562016497173</v>
      </c>
    </row>
    <row r="924" spans="1:9" x14ac:dyDescent="0.25">
      <c r="A924" s="1">
        <v>40221</v>
      </c>
      <c r="B924">
        <v>3.7864077669902905</v>
      </c>
      <c r="D924">
        <v>2.4001000000000001</v>
      </c>
      <c r="E924" s="4">
        <v>122210.35698500001</v>
      </c>
      <c r="H924">
        <v>0.63387256410256432</v>
      </c>
      <c r="I924" s="5">
        <v>230.27437270575999</v>
      </c>
    </row>
    <row r="925" spans="1:9" x14ac:dyDescent="0.25">
      <c r="A925" s="1">
        <v>40224</v>
      </c>
      <c r="B925">
        <v>3.7864077669902905</v>
      </c>
      <c r="D925">
        <v>2.4026999999999998</v>
      </c>
      <c r="E925" s="4">
        <v>121830.473222</v>
      </c>
      <c r="H925">
        <v>0.63455923076923082</v>
      </c>
      <c r="I925" s="5">
        <v>182.96393843257701</v>
      </c>
    </row>
    <row r="926" spans="1:9" x14ac:dyDescent="0.25">
      <c r="A926" s="1">
        <v>40225</v>
      </c>
      <c r="B926">
        <v>3.8821138211382111</v>
      </c>
      <c r="D926">
        <v>2.4036</v>
      </c>
      <c r="E926" s="4">
        <v>120648.478382</v>
      </c>
      <c r="H926">
        <v>0.61914722513089004</v>
      </c>
      <c r="I926" s="5">
        <v>171.30931950017771</v>
      </c>
    </row>
    <row r="927" spans="1:9" x14ac:dyDescent="0.25">
      <c r="A927" s="1">
        <v>40226</v>
      </c>
      <c r="B927">
        <v>3.9708939708939712</v>
      </c>
      <c r="D927">
        <v>2.4045000000000001</v>
      </c>
      <c r="E927" s="4">
        <v>118618.849086</v>
      </c>
      <c r="H927">
        <v>0.60553115183246076</v>
      </c>
      <c r="I927" s="5">
        <v>161.96438429999179</v>
      </c>
    </row>
    <row r="928" spans="1:9" x14ac:dyDescent="0.25">
      <c r="A928" s="1">
        <v>40227</v>
      </c>
      <c r="B928">
        <v>3.9337474120082816</v>
      </c>
      <c r="D928">
        <v>2.4054000000000002</v>
      </c>
      <c r="E928" s="4">
        <v>117847.018058</v>
      </c>
      <c r="H928">
        <v>0.61147800000000008</v>
      </c>
      <c r="I928" s="5">
        <v>155.08028532374919</v>
      </c>
    </row>
    <row r="929" spans="1:9" x14ac:dyDescent="0.25">
      <c r="A929" s="1">
        <v>40228</v>
      </c>
      <c r="B929">
        <v>3.8336713995943206</v>
      </c>
      <c r="D929">
        <v>2.4062999999999999</v>
      </c>
      <c r="E929" s="4">
        <v>116452.204239</v>
      </c>
      <c r="H929">
        <v>0.62767507936507927</v>
      </c>
      <c r="I929" s="5">
        <v>150.80817506317931</v>
      </c>
    </row>
    <row r="930" spans="1:9" x14ac:dyDescent="0.25">
      <c r="A930" s="1">
        <v>40231</v>
      </c>
      <c r="B930">
        <v>3.909465020576131</v>
      </c>
      <c r="D930">
        <v>2.4089999999999998</v>
      </c>
      <c r="E930" s="4">
        <v>116093.211044</v>
      </c>
      <c r="H930">
        <v>0.61619684210526326</v>
      </c>
      <c r="I930" s="5">
        <v>155.17530149280259</v>
      </c>
    </row>
    <row r="931" spans="1:9" x14ac:dyDescent="0.25">
      <c r="A931" s="1">
        <v>40232</v>
      </c>
      <c r="B931">
        <v>3.9039665970772446</v>
      </c>
      <c r="D931">
        <v>2.4098000000000002</v>
      </c>
      <c r="E931" s="4">
        <v>115518.585121</v>
      </c>
      <c r="H931">
        <v>0.61726962566844923</v>
      </c>
      <c r="I931" s="5">
        <v>162.86267101222001</v>
      </c>
    </row>
    <row r="932" spans="1:9" x14ac:dyDescent="0.25">
      <c r="A932" s="1">
        <v>40233</v>
      </c>
      <c r="B932">
        <v>3.9039665970772446</v>
      </c>
      <c r="D932">
        <v>2.4106999999999998</v>
      </c>
      <c r="E932" s="4">
        <v>114497.71130438001</v>
      </c>
      <c r="H932">
        <v>0.61750016042780742</v>
      </c>
      <c r="I932" s="5">
        <v>173.91779170595839</v>
      </c>
    </row>
    <row r="933" spans="1:9" x14ac:dyDescent="0.25">
      <c r="A933" s="1">
        <v>40234</v>
      </c>
      <c r="B933">
        <v>3.9194915254237293</v>
      </c>
      <c r="D933">
        <v>2.4116</v>
      </c>
      <c r="E933" s="4">
        <v>115614.29585314001</v>
      </c>
      <c r="H933">
        <v>0.61528389189189181</v>
      </c>
      <c r="I933" s="5">
        <v>188.49181606574709</v>
      </c>
    </row>
    <row r="934" spans="1:9" x14ac:dyDescent="0.25">
      <c r="A934" s="1">
        <v>40235</v>
      </c>
      <c r="B934">
        <v>3.958333333333333</v>
      </c>
      <c r="D934">
        <v>2.4125000000000001</v>
      </c>
      <c r="E934" s="4">
        <v>116459.72501779</v>
      </c>
      <c r="H934">
        <v>0.60947368421052639</v>
      </c>
      <c r="I934" s="5">
        <v>206.73589658331611</v>
      </c>
    </row>
    <row r="935" spans="1:9" x14ac:dyDescent="0.25">
      <c r="A935" s="1">
        <v>40238</v>
      </c>
      <c r="B935">
        <v>3.9235412474849096</v>
      </c>
      <c r="D935">
        <v>2.4150999999999998</v>
      </c>
      <c r="E935" s="4">
        <v>120646.094566</v>
      </c>
      <c r="H935">
        <v>0.61554087179487171</v>
      </c>
      <c r="I935" s="5">
        <v>285</v>
      </c>
    </row>
    <row r="936" spans="1:9" x14ac:dyDescent="0.25">
      <c r="A936" s="1">
        <v>40239</v>
      </c>
      <c r="B936">
        <v>3.8856015779092701</v>
      </c>
      <c r="D936">
        <v>2.4159000000000002</v>
      </c>
      <c r="E936" s="4">
        <v>122205.890663</v>
      </c>
      <c r="H936">
        <v>0.62175700507614218</v>
      </c>
      <c r="I936" s="5">
        <v>319.36926812315022</v>
      </c>
    </row>
    <row r="937" spans="1:9" x14ac:dyDescent="0.25">
      <c r="A937" s="1">
        <v>40240</v>
      </c>
      <c r="B937">
        <v>3.8922155688622757</v>
      </c>
      <c r="D937">
        <v>2.4167000000000001</v>
      </c>
      <c r="E937" s="4">
        <v>123285.696979</v>
      </c>
      <c r="H937">
        <v>0.62090599999999996</v>
      </c>
      <c r="I937" s="5">
        <v>357.76498320571642</v>
      </c>
    </row>
    <row r="938" spans="1:9" x14ac:dyDescent="0.25">
      <c r="A938" s="1">
        <v>40241</v>
      </c>
      <c r="B938">
        <v>3.9034205231388333</v>
      </c>
      <c r="D938">
        <v>2.4175</v>
      </c>
      <c r="E938" s="4">
        <v>122706.639234</v>
      </c>
      <c r="H938">
        <v>0.61932860824742264</v>
      </c>
      <c r="I938" s="5">
        <v>399.93892608241572</v>
      </c>
    </row>
    <row r="939" spans="1:9" x14ac:dyDescent="0.25">
      <c r="A939" s="1">
        <v>40242</v>
      </c>
      <c r="B939">
        <v>3.9591836734693873</v>
      </c>
      <c r="D939">
        <v>2.4182999999999999</v>
      </c>
      <c r="E939" s="4">
        <v>121128.543175</v>
      </c>
      <c r="H939">
        <v>0.61080773195876292</v>
      </c>
      <c r="I939" s="5">
        <v>445.6428775879653</v>
      </c>
    </row>
    <row r="940" spans="1:9" x14ac:dyDescent="0.25">
      <c r="A940" s="1">
        <v>40245</v>
      </c>
      <c r="B940">
        <v>3.8645418326693233</v>
      </c>
      <c r="D940">
        <v>2.4211</v>
      </c>
      <c r="E940" s="4">
        <v>120549.965455</v>
      </c>
      <c r="H940">
        <v>0.62649082474226792</v>
      </c>
      <c r="I940" s="5">
        <v>601.45259222488812</v>
      </c>
    </row>
    <row r="941" spans="1:9" x14ac:dyDescent="0.25">
      <c r="A941" s="1">
        <v>40246</v>
      </c>
      <c r="B941">
        <v>3.9207920792079207</v>
      </c>
      <c r="D941">
        <v>2.4220000000000002</v>
      </c>
      <c r="E941" s="4">
        <v>120640.986464</v>
      </c>
      <c r="H941">
        <v>0.6177323232323233</v>
      </c>
      <c r="I941" s="5">
        <v>658.79438659301127</v>
      </c>
    </row>
    <row r="942" spans="1:9" x14ac:dyDescent="0.25">
      <c r="A942" s="1">
        <v>40247</v>
      </c>
      <c r="B942">
        <v>3.8301886792452828</v>
      </c>
      <c r="D942">
        <v>2.423</v>
      </c>
      <c r="E942" s="4">
        <v>120409.542977</v>
      </c>
      <c r="H942">
        <v>0.63260591133004929</v>
      </c>
      <c r="I942" s="5">
        <v>718.42509376357123</v>
      </c>
    </row>
    <row r="943" spans="1:9" x14ac:dyDescent="0.25">
      <c r="A943" s="1">
        <v>40248</v>
      </c>
      <c r="B943">
        <v>3.8963531669865641</v>
      </c>
      <c r="D943">
        <v>2.4239000000000002</v>
      </c>
      <c r="E943" s="4">
        <v>121042.684287</v>
      </c>
      <c r="H943">
        <v>0.62209453201970455</v>
      </c>
      <c r="I943" s="5">
        <v>780.09649457128444</v>
      </c>
    </row>
    <row r="944" spans="1:9" x14ac:dyDescent="0.25">
      <c r="A944" s="1">
        <v>40249</v>
      </c>
      <c r="B944">
        <v>3.9024390243902438</v>
      </c>
      <c r="D944">
        <v>2.4249000000000001</v>
      </c>
      <c r="E944" s="4">
        <v>120723.57035438</v>
      </c>
      <c r="H944">
        <v>0.62138062500000002</v>
      </c>
      <c r="I944" s="5">
        <v>843.56036985086894</v>
      </c>
    </row>
    <row r="945" spans="1:9" x14ac:dyDescent="0.25">
      <c r="A945" s="1">
        <v>40252</v>
      </c>
      <c r="B945">
        <v>3.9478584729981381</v>
      </c>
      <c r="D945">
        <v>2.4278</v>
      </c>
      <c r="E945" s="4">
        <v>119957.96282676001</v>
      </c>
      <c r="H945">
        <v>0.61496632075471691</v>
      </c>
      <c r="I945" s="5">
        <v>1042.22465086802</v>
      </c>
    </row>
    <row r="946" spans="1:9" x14ac:dyDescent="0.25">
      <c r="A946" s="1">
        <v>40253</v>
      </c>
      <c r="B946">
        <v>3.9090909090909087</v>
      </c>
      <c r="D946">
        <v>2.4287999999999998</v>
      </c>
      <c r="E946" s="4">
        <v>118816.38541</v>
      </c>
      <c r="H946">
        <v>0.62132093023255819</v>
      </c>
      <c r="I946" s="5">
        <v>1110.37623238226</v>
      </c>
    </row>
    <row r="947" spans="1:9" x14ac:dyDescent="0.25">
      <c r="A947" s="1">
        <v>40254</v>
      </c>
      <c r="B947">
        <v>3.8543516873889878</v>
      </c>
      <c r="D947">
        <v>2.4297</v>
      </c>
      <c r="E947" s="4">
        <v>117161.490108</v>
      </c>
      <c r="H947">
        <v>0.63037838709677418</v>
      </c>
      <c r="I947" s="5">
        <v>1179.079192541958</v>
      </c>
    </row>
    <row r="948" spans="1:9" x14ac:dyDescent="0.25">
      <c r="A948" s="1">
        <v>40255</v>
      </c>
      <c r="B948">
        <v>3.8732394366197189</v>
      </c>
      <c r="D948">
        <v>2.4306999999999999</v>
      </c>
      <c r="E948" s="4">
        <v>119284.017676</v>
      </c>
      <c r="H948">
        <v>0.62756254545454537</v>
      </c>
      <c r="I948" s="5">
        <v>1248.0853121818309</v>
      </c>
    </row>
    <row r="949" spans="1:9" x14ac:dyDescent="0.25">
      <c r="A949" s="1">
        <v>40256</v>
      </c>
      <c r="B949">
        <v>3.9205526770293608</v>
      </c>
      <c r="D949">
        <v>2.4317000000000002</v>
      </c>
      <c r="E949" s="4">
        <v>118415.220109</v>
      </c>
      <c r="H949">
        <v>0.6202441850220265</v>
      </c>
      <c r="I949" s="5">
        <v>1317.146372136594</v>
      </c>
    </row>
    <row r="950" spans="1:9" x14ac:dyDescent="0.25">
      <c r="A950" s="1">
        <v>40259</v>
      </c>
      <c r="B950">
        <v>3.9093959731543624</v>
      </c>
      <c r="D950">
        <v>2.4346000000000001</v>
      </c>
      <c r="E950" s="4">
        <v>117385.45205599999</v>
      </c>
      <c r="H950">
        <v>0.62275605150214597</v>
      </c>
      <c r="I950" s="5">
        <v>1522.177002237408</v>
      </c>
    </row>
    <row r="951" spans="1:9" x14ac:dyDescent="0.25">
      <c r="A951" s="1">
        <v>40260</v>
      </c>
      <c r="B951">
        <v>3.8897893030794162</v>
      </c>
      <c r="D951">
        <v>2.4355000000000002</v>
      </c>
      <c r="E951" s="4">
        <v>118189.718699</v>
      </c>
      <c r="H951">
        <v>0.62612645833333347</v>
      </c>
      <c r="I951" s="5">
        <v>1588.9756317989099</v>
      </c>
    </row>
    <row r="952" spans="1:9" x14ac:dyDescent="0.25">
      <c r="A952" s="1">
        <v>40261</v>
      </c>
      <c r="B952">
        <v>3.9151712887438821</v>
      </c>
      <c r="D952">
        <v>2.4365000000000001</v>
      </c>
      <c r="E952" s="4">
        <v>117996.79695466667</v>
      </c>
      <c r="H952">
        <v>0.62232270833333347</v>
      </c>
      <c r="I952" s="5">
        <v>1654.5881058488901</v>
      </c>
    </row>
    <row r="953" spans="1:9" x14ac:dyDescent="0.25">
      <c r="A953" s="1">
        <v>40262</v>
      </c>
      <c r="B953">
        <v>3.8870967741935485</v>
      </c>
      <c r="D953">
        <v>2.4375</v>
      </c>
      <c r="E953" s="4">
        <v>119576.45681600001</v>
      </c>
      <c r="H953">
        <v>0.62707468879668049</v>
      </c>
      <c r="I953" s="5">
        <v>1718.7662052220651</v>
      </c>
    </row>
    <row r="954" spans="1:9" x14ac:dyDescent="0.25">
      <c r="A954" s="1">
        <v>40263</v>
      </c>
      <c r="B954">
        <v>3.8815789473684208</v>
      </c>
      <c r="D954">
        <v>2.4384999999999999</v>
      </c>
      <c r="E954" s="4">
        <v>121000.94543199999</v>
      </c>
      <c r="H954">
        <v>0.62822372881355937</v>
      </c>
      <c r="I954" s="5">
        <v>1781.261710753153</v>
      </c>
    </row>
    <row r="955" spans="1:9" x14ac:dyDescent="0.25">
      <c r="A955" s="1">
        <v>40266</v>
      </c>
      <c r="B955">
        <v>3.8662316476345842</v>
      </c>
      <c r="D955">
        <v>2.4413999999999998</v>
      </c>
      <c r="E955" s="4">
        <v>119857.402313</v>
      </c>
      <c r="H955">
        <v>0.63146759493670879</v>
      </c>
      <c r="I955" s="5">
        <v>1956.170472641061</v>
      </c>
    </row>
    <row r="956" spans="1:9" x14ac:dyDescent="0.25">
      <c r="A956" s="1">
        <v>40267</v>
      </c>
      <c r="B956">
        <v>3.8842975206611574</v>
      </c>
      <c r="D956">
        <v>2.4422999999999999</v>
      </c>
      <c r="E956" s="4">
        <v>120611.704229</v>
      </c>
      <c r="H956">
        <v>0.62876234042553181</v>
      </c>
      <c r="I956" s="5">
        <v>2009.4534111509699</v>
      </c>
    </row>
    <row r="957" spans="1:9" x14ac:dyDescent="0.25">
      <c r="A957" s="1">
        <v>40268</v>
      </c>
      <c r="B957">
        <v>3.8655462184873945</v>
      </c>
      <c r="D957">
        <v>2.4432999999999998</v>
      </c>
      <c r="E957" s="4">
        <v>122612.49191899999</v>
      </c>
      <c r="H957">
        <v>0.63207108695652181</v>
      </c>
      <c r="I957" s="5">
        <v>2059.8126599923771</v>
      </c>
    </row>
    <row r="958" spans="1:9" x14ac:dyDescent="0.25">
      <c r="A958" s="1">
        <v>40269</v>
      </c>
      <c r="B958">
        <v>3.9451114922813031</v>
      </c>
      <c r="D958">
        <v>2.4443000000000001</v>
      </c>
      <c r="E958" s="4">
        <v>121027.19948700001</v>
      </c>
      <c r="H958">
        <v>0.61957691304347839</v>
      </c>
      <c r="I958" s="5">
        <v>2107</v>
      </c>
    </row>
    <row r="959" spans="1:9" x14ac:dyDescent="0.25">
      <c r="A959" s="1">
        <v>40270</v>
      </c>
      <c r="B959">
        <v>3.9451114922813031</v>
      </c>
      <c r="D959">
        <v>2.4453</v>
      </c>
      <c r="E959" s="4">
        <v>121417.13187833333</v>
      </c>
      <c r="H959">
        <v>0.61983039130434792</v>
      </c>
      <c r="I959" s="5">
        <v>2150.8204661713999</v>
      </c>
    </row>
    <row r="960" spans="1:9" x14ac:dyDescent="0.25">
      <c r="A960" s="1">
        <v>40273</v>
      </c>
      <c r="B960">
        <v>3.8916256157635472</v>
      </c>
      <c r="D960">
        <v>2.4483000000000001</v>
      </c>
      <c r="E960" s="4">
        <v>124836.217024</v>
      </c>
      <c r="H960">
        <v>0.62912012658227845</v>
      </c>
      <c r="I960" s="5">
        <v>2262.4741548090851</v>
      </c>
    </row>
    <row r="961" spans="1:9" x14ac:dyDescent="0.25">
      <c r="A961" s="1">
        <v>40274</v>
      </c>
      <c r="B961">
        <v>3.9095315024232629</v>
      </c>
      <c r="D961">
        <v>2.4493</v>
      </c>
      <c r="E961" s="4">
        <v>124089.29887100001</v>
      </c>
      <c r="H961">
        <v>0.62649450413223151</v>
      </c>
      <c r="I961" s="5">
        <v>2293.3271671021021</v>
      </c>
    </row>
    <row r="962" spans="1:9" x14ac:dyDescent="0.25">
      <c r="A962" s="1">
        <v>40275</v>
      </c>
      <c r="B962">
        <v>3.8788870703764324</v>
      </c>
      <c r="D962">
        <v>2.4502999999999999</v>
      </c>
      <c r="E962" s="4">
        <v>122215.47056284999</v>
      </c>
      <c r="H962">
        <v>0.63170181434599149</v>
      </c>
      <c r="I962" s="5">
        <v>2321.1165804549928</v>
      </c>
    </row>
    <row r="963" spans="1:9" x14ac:dyDescent="0.25">
      <c r="A963" s="1">
        <v>40276</v>
      </c>
      <c r="B963">
        <v>3.8752052545155991</v>
      </c>
      <c r="D963">
        <v>2.4512</v>
      </c>
      <c r="E963" s="4">
        <v>120950.97295711</v>
      </c>
      <c r="H963">
        <v>0.63253423728813563</v>
      </c>
      <c r="I963" s="5">
        <v>2345.9137006795481</v>
      </c>
    </row>
    <row r="964" spans="1:9" x14ac:dyDescent="0.25">
      <c r="A964" s="1">
        <v>40277</v>
      </c>
      <c r="B964">
        <v>3.8535031847133756</v>
      </c>
      <c r="D964">
        <v>2.4521000000000002</v>
      </c>
      <c r="E964" s="4">
        <v>120876.01251</v>
      </c>
      <c r="H964">
        <v>0.6363300826446282</v>
      </c>
      <c r="I964" s="5">
        <v>2367.7898335875552</v>
      </c>
    </row>
    <row r="965" spans="1:9" x14ac:dyDescent="0.25">
      <c r="A965" s="1">
        <v>40280</v>
      </c>
      <c r="B965">
        <v>3.902053712480253</v>
      </c>
      <c r="D965">
        <v>2.4548999999999999</v>
      </c>
      <c r="E965" s="4">
        <v>121591.295396</v>
      </c>
      <c r="H965">
        <v>0.62913024291497965</v>
      </c>
      <c r="I965" s="5">
        <v>2416.6053665301679</v>
      </c>
    </row>
    <row r="966" spans="1:9" x14ac:dyDescent="0.25">
      <c r="A966" s="1">
        <v>40281</v>
      </c>
      <c r="B966">
        <v>3.8719999999999999</v>
      </c>
      <c r="D966">
        <v>2.4559000000000002</v>
      </c>
      <c r="E966" s="4">
        <v>122062.86777656</v>
      </c>
      <c r="H966">
        <v>0.63427169421487606</v>
      </c>
      <c r="I966" s="5">
        <v>2427.5106082898651</v>
      </c>
    </row>
    <row r="967" spans="1:9" x14ac:dyDescent="0.25">
      <c r="A967" s="1">
        <v>40282</v>
      </c>
      <c r="B967">
        <v>3.9137380191693296</v>
      </c>
      <c r="D967">
        <v>2.4567999999999999</v>
      </c>
      <c r="E967" s="4">
        <v>121490.994869</v>
      </c>
      <c r="H967">
        <v>0.62773746938775499</v>
      </c>
      <c r="I967" s="5">
        <v>2435.8513917919558</v>
      </c>
    </row>
    <row r="968" spans="1:9" x14ac:dyDescent="0.25">
      <c r="A968" s="1">
        <v>40283</v>
      </c>
      <c r="B968">
        <v>3.869426751592357</v>
      </c>
      <c r="D968">
        <v>2.4577</v>
      </c>
      <c r="E968" s="4">
        <v>120558.856866</v>
      </c>
      <c r="H968">
        <v>0.63515868312757195</v>
      </c>
      <c r="I968" s="5">
        <v>2441.69902284823</v>
      </c>
    </row>
    <row r="969" spans="1:9" x14ac:dyDescent="0.25">
      <c r="A969" s="1">
        <v>40284</v>
      </c>
      <c r="B969">
        <v>3.871499176276771</v>
      </c>
      <c r="D969">
        <v>2.4586999999999999</v>
      </c>
      <c r="E969" s="4">
        <v>118401.47612399999</v>
      </c>
      <c r="H969">
        <v>0.63507697872340418</v>
      </c>
      <c r="I969" s="5">
        <v>2445.124807270473</v>
      </c>
    </row>
    <row r="970" spans="1:9" x14ac:dyDescent="0.25">
      <c r="A970" s="1">
        <v>40287</v>
      </c>
      <c r="B970">
        <v>3.8888888888888884</v>
      </c>
      <c r="D970">
        <v>2.4615</v>
      </c>
      <c r="E970" s="4">
        <v>118455.61322499999</v>
      </c>
      <c r="H970">
        <v>0.632957142857143</v>
      </c>
      <c r="I970" s="5">
        <v>2441.5841388509111</v>
      </c>
    </row>
    <row r="971" spans="1:9" x14ac:dyDescent="0.25">
      <c r="A971" s="1">
        <v>40288</v>
      </c>
      <c r="B971">
        <v>3.8798701298701301</v>
      </c>
      <c r="D971">
        <v>2.4624000000000001</v>
      </c>
      <c r="E971" s="4">
        <v>119167.932969</v>
      </c>
      <c r="H971">
        <v>0.63466041841004184</v>
      </c>
      <c r="I971" s="5">
        <v>2436.0355948549209</v>
      </c>
    </row>
    <row r="972" spans="1:9" x14ac:dyDescent="0.25">
      <c r="A972" s="1">
        <v>40289</v>
      </c>
      <c r="B972">
        <v>3.8621794871794872</v>
      </c>
      <c r="D972">
        <v>2.4632999999999998</v>
      </c>
      <c r="E972" s="4">
        <v>119495.22067900001</v>
      </c>
      <c r="H972">
        <v>0.63780049792531113</v>
      </c>
      <c r="I972" s="5">
        <v>2428.421733283843</v>
      </c>
    </row>
    <row r="973" spans="1:9" x14ac:dyDescent="0.25">
      <c r="A973" s="2">
        <v>40290</v>
      </c>
      <c r="B973">
        <v>3.9043209876543203</v>
      </c>
      <c r="D973">
        <v>2.4643000000000002</v>
      </c>
      <c r="E973" s="4">
        <v>119626.502758</v>
      </c>
      <c r="H973">
        <v>0.63117249011857723</v>
      </c>
      <c r="I973" s="5">
        <v>2418.813859949466</v>
      </c>
    </row>
    <row r="974" spans="1:9" x14ac:dyDescent="0.25">
      <c r="A974" s="2">
        <v>40291</v>
      </c>
      <c r="B974">
        <v>3.9246467817896393</v>
      </c>
      <c r="D974">
        <v>2.4651999999999998</v>
      </c>
      <c r="E974" s="4">
        <v>120180.136644</v>
      </c>
      <c r="H974">
        <v>0.62813295999999985</v>
      </c>
      <c r="I974" s="5">
        <v>2407.2832806635779</v>
      </c>
    </row>
    <row r="975" spans="1:9" x14ac:dyDescent="0.25">
      <c r="A975" s="2">
        <v>40294</v>
      </c>
      <c r="B975">
        <v>3.9178515007898893</v>
      </c>
      <c r="D975">
        <v>2.468</v>
      </c>
      <c r="E975" s="4">
        <v>120096.08379</v>
      </c>
      <c r="H975">
        <v>0.62993709677419352</v>
      </c>
      <c r="I975" s="5">
        <v>2361.868365214737</v>
      </c>
    </row>
    <row r="976" spans="1:9" x14ac:dyDescent="0.25">
      <c r="A976" s="2">
        <v>40295</v>
      </c>
      <c r="B976">
        <v>3.8980263157894739</v>
      </c>
      <c r="D976">
        <v>2.4689999999999999</v>
      </c>
      <c r="E976" s="4">
        <v>117096.965075</v>
      </c>
      <c r="H976">
        <v>0.63339746835443034</v>
      </c>
      <c r="I976" s="5">
        <v>2343.3600202406892</v>
      </c>
    </row>
    <row r="977" spans="1:9" x14ac:dyDescent="0.25">
      <c r="A977" s="2">
        <v>40296</v>
      </c>
      <c r="B977">
        <v>3.9186991869918697</v>
      </c>
      <c r="D977">
        <v>2.4699</v>
      </c>
      <c r="E977" s="4">
        <v>117896.792997</v>
      </c>
      <c r="H977">
        <v>0.63028568464730295</v>
      </c>
      <c r="I977" s="5">
        <v>2323.2854983740749</v>
      </c>
    </row>
    <row r="978" spans="1:9" x14ac:dyDescent="0.25">
      <c r="A978" s="2">
        <v>40297</v>
      </c>
      <c r="B978">
        <v>3.8861788617886179</v>
      </c>
      <c r="D978">
        <v>2.4708000000000001</v>
      </c>
      <c r="E978" s="4">
        <v>116946.551408</v>
      </c>
      <c r="H978">
        <v>0.6357916317991632</v>
      </c>
      <c r="I978" s="5">
        <v>2301.716105426679</v>
      </c>
    </row>
    <row r="979" spans="1:9" x14ac:dyDescent="0.25">
      <c r="A979" s="2">
        <v>40298</v>
      </c>
      <c r="B979">
        <v>3.9232053422370616</v>
      </c>
      <c r="D979">
        <v>2.4718</v>
      </c>
      <c r="E979" s="4">
        <v>119477.821486</v>
      </c>
      <c r="H979">
        <v>0.63004604255319152</v>
      </c>
      <c r="I979" s="5">
        <v>2278.7231472102931</v>
      </c>
    </row>
    <row r="980" spans="1:9" x14ac:dyDescent="0.25">
      <c r="A980" s="2">
        <v>40301</v>
      </c>
      <c r="B980">
        <v>3.9215686274509802</v>
      </c>
      <c r="D980">
        <v>2.4744999999999999</v>
      </c>
      <c r="E980" s="4">
        <v>121988.70203</v>
      </c>
      <c r="H980">
        <v>0.63099749999999999</v>
      </c>
      <c r="I980" s="5">
        <v>2201.9159390650639</v>
      </c>
    </row>
    <row r="981" spans="1:9" x14ac:dyDescent="0.25">
      <c r="A981" s="2">
        <v>40302</v>
      </c>
      <c r="B981">
        <v>3.8747884940778343</v>
      </c>
      <c r="D981">
        <v>2.4754</v>
      </c>
      <c r="E981" s="4">
        <v>124060.292401</v>
      </c>
      <c r="H981">
        <v>0.63884777292576422</v>
      </c>
      <c r="I981" s="5">
        <v>2173.941777890594</v>
      </c>
    </row>
    <row r="982" spans="1:9" x14ac:dyDescent="0.25">
      <c r="A982" s="2">
        <v>40303</v>
      </c>
      <c r="B982">
        <v>3.9175257731958757</v>
      </c>
      <c r="D982">
        <v>2.4763000000000002</v>
      </c>
      <c r="E982" s="4">
        <v>124153.228043</v>
      </c>
      <c r="H982">
        <v>0.63210815789473696</v>
      </c>
      <c r="I982" s="5">
        <v>2144.9005805060742</v>
      </c>
    </row>
    <row r="983" spans="1:9" x14ac:dyDescent="0.25">
      <c r="A983" s="2">
        <v>40304</v>
      </c>
      <c r="B983">
        <v>3.8919925512104281</v>
      </c>
      <c r="D983">
        <v>2.4771999999999998</v>
      </c>
      <c r="E983" s="4">
        <v>123018.444284</v>
      </c>
      <c r="H983">
        <v>0.63648631578947368</v>
      </c>
      <c r="I983" s="5">
        <v>2114.863652723292</v>
      </c>
    </row>
    <row r="984" spans="1:9" x14ac:dyDescent="0.25">
      <c r="A984" s="2">
        <v>40305</v>
      </c>
      <c r="B984">
        <v>3.8867924528301891</v>
      </c>
      <c r="D984">
        <v>2.4779</v>
      </c>
      <c r="E984" s="4">
        <v>124706.26688991</v>
      </c>
      <c r="H984">
        <v>0.63751796116504844</v>
      </c>
      <c r="I984" s="5">
        <v>2083.9023003540369</v>
      </c>
    </row>
    <row r="985" spans="1:9" x14ac:dyDescent="0.25">
      <c r="A985" s="2">
        <v>40308</v>
      </c>
      <c r="B985">
        <v>3.9297658862876252</v>
      </c>
      <c r="D985">
        <v>2.4799000000000002</v>
      </c>
      <c r="E985" s="4">
        <v>123596.410628</v>
      </c>
      <c r="H985">
        <v>0.63105540425531925</v>
      </c>
      <c r="I985" s="5">
        <v>1986.184753845318</v>
      </c>
    </row>
    <row r="986" spans="1:9" x14ac:dyDescent="0.25">
      <c r="A986" s="2">
        <v>40309</v>
      </c>
      <c r="B986">
        <v>3.9020270270270272</v>
      </c>
      <c r="D986">
        <v>2.4805000000000001</v>
      </c>
      <c r="E986" s="4">
        <v>123380.436344</v>
      </c>
      <c r="H986">
        <v>0.63569523809523809</v>
      </c>
      <c r="I986" s="5">
        <v>1952.238761248055</v>
      </c>
    </row>
    <row r="987" spans="1:9" x14ac:dyDescent="0.25">
      <c r="A987" s="2">
        <v>40310</v>
      </c>
      <c r="B987">
        <v>3.8888888888888888</v>
      </c>
      <c r="D987">
        <v>2.4811999999999999</v>
      </c>
      <c r="E987" s="4">
        <v>124450.499967</v>
      </c>
      <c r="H987">
        <v>0.63802285714285711</v>
      </c>
      <c r="I987" s="5">
        <v>1917.724873123261</v>
      </c>
    </row>
    <row r="988" spans="1:9" x14ac:dyDescent="0.25">
      <c r="A988" s="2">
        <v>40311</v>
      </c>
      <c r="B988">
        <v>3.8240270727580365</v>
      </c>
      <c r="D988">
        <v>2.4819</v>
      </c>
      <c r="E988" s="4">
        <v>124994.140912</v>
      </c>
      <c r="H988">
        <v>0.64902783185840718</v>
      </c>
      <c r="I988" s="5">
        <v>1882.714395282725</v>
      </c>
    </row>
    <row r="989" spans="1:9" x14ac:dyDescent="0.25">
      <c r="A989" s="2">
        <v>40312</v>
      </c>
      <c r="B989">
        <v>3.9285714285714288</v>
      </c>
      <c r="D989">
        <v>2.4824999999999999</v>
      </c>
      <c r="E989" s="4">
        <v>125277.39049000001</v>
      </c>
      <c r="H989">
        <v>0.63190909090909086</v>
      </c>
      <c r="I989" s="5">
        <v>1847.2786335382341</v>
      </c>
    </row>
    <row r="990" spans="1:9" x14ac:dyDescent="0.25">
      <c r="A990" s="2">
        <v>40315</v>
      </c>
      <c r="B990">
        <v>3.9082568807339446</v>
      </c>
      <c r="D990">
        <v>2.4845000000000002</v>
      </c>
      <c r="E990" s="4">
        <v>124073.242915</v>
      </c>
      <c r="H990">
        <v>0.63570539906103296</v>
      </c>
      <c r="I990" s="5">
        <v>1739.13270299892</v>
      </c>
    </row>
    <row r="991" spans="1:9" x14ac:dyDescent="0.25">
      <c r="A991" s="2">
        <v>40316</v>
      </c>
      <c r="B991">
        <v>3.9519852262234534</v>
      </c>
      <c r="D991">
        <v>2.4851999999999999</v>
      </c>
      <c r="E991" s="4">
        <v>121812.56916229</v>
      </c>
      <c r="H991">
        <v>0.6288485046728971</v>
      </c>
      <c r="I991" s="5">
        <v>1702.7088637564959</v>
      </c>
    </row>
    <row r="992" spans="1:9" x14ac:dyDescent="0.25">
      <c r="A992" s="2">
        <v>40317</v>
      </c>
      <c r="B992">
        <v>3.9266055045871564</v>
      </c>
      <c r="D992">
        <v>2.4857999999999998</v>
      </c>
      <c r="E992" s="4">
        <v>122199.656387</v>
      </c>
      <c r="H992">
        <v>0.63306588785046713</v>
      </c>
      <c r="I992" s="5">
        <v>1666.2162696690591</v>
      </c>
    </row>
    <row r="993" spans="1:9" x14ac:dyDescent="0.25">
      <c r="A993" s="2">
        <v>40318</v>
      </c>
      <c r="B993">
        <v>3.9648437499999996</v>
      </c>
      <c r="D993">
        <v>2.4864999999999999</v>
      </c>
      <c r="E993" s="4">
        <v>124398.98805</v>
      </c>
      <c r="H993">
        <v>0.62713694581280799</v>
      </c>
      <c r="I993" s="5">
        <v>1629.7262265484001</v>
      </c>
    </row>
    <row r="994" spans="1:9" x14ac:dyDescent="0.25">
      <c r="A994" s="2">
        <v>40319</v>
      </c>
      <c r="B994">
        <v>3.9399624765478425</v>
      </c>
      <c r="D994">
        <v>2.4872000000000001</v>
      </c>
      <c r="E994" s="4">
        <v>124410.30253</v>
      </c>
      <c r="H994">
        <v>0.63127504761904762</v>
      </c>
      <c r="I994" s="5">
        <v>1593.3100402063039</v>
      </c>
    </row>
    <row r="995" spans="1:9" x14ac:dyDescent="0.25">
      <c r="A995" s="2">
        <v>40322</v>
      </c>
      <c r="B995">
        <v>3.9622641509433967</v>
      </c>
      <c r="D995">
        <v>2.4891999999999999</v>
      </c>
      <c r="E995" s="4">
        <v>123669.64898899999</v>
      </c>
      <c r="H995">
        <v>0.6282266666666666</v>
      </c>
      <c r="I995" s="5">
        <v>1485.21767996929</v>
      </c>
    </row>
    <row r="996" spans="1:9" x14ac:dyDescent="0.25">
      <c r="A996" s="2">
        <v>40323</v>
      </c>
      <c r="B996">
        <v>3.9622641509433967</v>
      </c>
      <c r="D996">
        <v>2.4897999999999998</v>
      </c>
      <c r="E996" s="4">
        <v>124159.64652299999</v>
      </c>
      <c r="H996">
        <v>0.62837809523809507</v>
      </c>
      <c r="I996" s="5">
        <v>1449.809978859337</v>
      </c>
    </row>
    <row r="997" spans="1:9" x14ac:dyDescent="0.25">
      <c r="A997" s="2">
        <v>40324</v>
      </c>
      <c r="B997">
        <v>3.9223300970873787</v>
      </c>
      <c r="D997">
        <v>2.4904999999999999</v>
      </c>
      <c r="E997" s="4">
        <v>125305.66626300001</v>
      </c>
      <c r="H997">
        <v>0.63495420792079205</v>
      </c>
      <c r="I997" s="5">
        <v>1414.83266358689</v>
      </c>
    </row>
    <row r="998" spans="1:9" x14ac:dyDescent="0.25">
      <c r="A998" s="2">
        <v>40325</v>
      </c>
      <c r="B998">
        <v>3.8979963570127509</v>
      </c>
      <c r="D998">
        <v>2.4912000000000001</v>
      </c>
      <c r="E998" s="4">
        <v>123987.87159</v>
      </c>
      <c r="H998">
        <v>0.63909757009345791</v>
      </c>
      <c r="I998" s="5">
        <v>1380.357039963739</v>
      </c>
    </row>
    <row r="999" spans="1:9" x14ac:dyDescent="0.25">
      <c r="A999" s="2">
        <v>40326</v>
      </c>
      <c r="B999">
        <v>3.8918918918918921</v>
      </c>
      <c r="D999">
        <v>2.4918</v>
      </c>
      <c r="E999" s="4">
        <v>122063.786679</v>
      </c>
      <c r="H999">
        <v>0.64025416666666668</v>
      </c>
      <c r="I999" s="5">
        <v>1346.4544138016699</v>
      </c>
    </row>
    <row r="1000" spans="1:9" x14ac:dyDescent="0.25">
      <c r="A1000" s="2">
        <v>40329</v>
      </c>
      <c r="B1000">
        <v>3.9279279279279282</v>
      </c>
      <c r="D1000">
        <v>2.4937999999999998</v>
      </c>
      <c r="E1000" s="4">
        <v>121601.035797</v>
      </c>
      <c r="H1000">
        <v>0.63488944954128435</v>
      </c>
      <c r="I1000" s="5">
        <v>1248.8975781998499</v>
      </c>
    </row>
    <row r="1001" spans="1:9" x14ac:dyDescent="0.25">
      <c r="A1001" s="2">
        <v>40330</v>
      </c>
      <c r="B1001">
        <v>3.9311594202898554</v>
      </c>
      <c r="D1001">
        <v>2.4944999999999999</v>
      </c>
      <c r="E1001" s="4">
        <v>127408.946085</v>
      </c>
      <c r="H1001">
        <v>0.63454562211981558</v>
      </c>
      <c r="I1001" s="5">
        <v>1218</v>
      </c>
    </row>
    <row r="1002" spans="1:9" x14ac:dyDescent="0.25">
      <c r="A1002" s="2">
        <v>40331</v>
      </c>
      <c r="B1002">
        <v>3.961267605633803</v>
      </c>
      <c r="D1002">
        <v>2.4952000000000001</v>
      </c>
      <c r="E1002" s="4">
        <v>126395.966135</v>
      </c>
      <c r="H1002">
        <v>0.62989937777777782</v>
      </c>
      <c r="I1002" s="5">
        <v>1188.0189549086999</v>
      </c>
    </row>
    <row r="1003" spans="1:9" x14ac:dyDescent="0.25">
      <c r="A1003" s="2">
        <v>40332</v>
      </c>
      <c r="B1003">
        <v>3.9310344827586201</v>
      </c>
      <c r="D1003">
        <v>2.4958999999999998</v>
      </c>
      <c r="E1003" s="4">
        <v>127551.72253899999</v>
      </c>
      <c r="H1003">
        <v>0.63492192982456142</v>
      </c>
      <c r="I1003" s="5">
        <v>1158.9607816803691</v>
      </c>
    </row>
    <row r="1004" spans="1:9" x14ac:dyDescent="0.25">
      <c r="A1004" s="2">
        <v>40333</v>
      </c>
      <c r="B1004">
        <v>4.0257352941176467</v>
      </c>
      <c r="D1004">
        <v>2.4965999999999999</v>
      </c>
      <c r="E1004" s="4">
        <v>127458.8755429</v>
      </c>
      <c r="H1004">
        <v>0.62016000000000004</v>
      </c>
      <c r="I1004" s="5">
        <v>1130.818825657949</v>
      </c>
    </row>
    <row r="1005" spans="1:9" x14ac:dyDescent="0.25">
      <c r="A1005" s="2">
        <v>40336</v>
      </c>
      <c r="B1005">
        <v>4.0109890109890109</v>
      </c>
      <c r="D1005">
        <v>2.4986000000000002</v>
      </c>
      <c r="E1005" s="4">
        <v>125246.14437415999</v>
      </c>
      <c r="H1005">
        <v>0.62293863013698636</v>
      </c>
      <c r="I1005" s="5">
        <v>1051.8237142555829</v>
      </c>
    </row>
    <row r="1006" spans="1:9" x14ac:dyDescent="0.25">
      <c r="A1006" s="2">
        <v>40337</v>
      </c>
      <c r="B1006">
        <v>4.0545454545454547</v>
      </c>
      <c r="D1006">
        <v>2.4992000000000001</v>
      </c>
      <c r="E1006" s="4">
        <v>124580.32711100001</v>
      </c>
      <c r="H1006">
        <v>0.61639461883408075</v>
      </c>
      <c r="I1006" s="5">
        <v>1027.280080486235</v>
      </c>
    </row>
    <row r="1007" spans="1:9" x14ac:dyDescent="0.25">
      <c r="A1007" s="2">
        <v>40338</v>
      </c>
      <c r="B1007">
        <v>4.0526315789473681</v>
      </c>
      <c r="D1007">
        <v>2.4998</v>
      </c>
      <c r="E1007" s="4">
        <v>124521.85393</v>
      </c>
      <c r="H1007">
        <v>0.61683376623376629</v>
      </c>
      <c r="I1007" s="5">
        <v>1003.6193906375109</v>
      </c>
    </row>
    <row r="1008" spans="1:9" x14ac:dyDescent="0.25">
      <c r="A1008" s="2">
        <v>40339</v>
      </c>
      <c r="B1008">
        <v>3.9898132427843809</v>
      </c>
      <c r="D1008">
        <v>2.5004</v>
      </c>
      <c r="E1008" s="4">
        <v>125791.4155098</v>
      </c>
      <c r="H1008">
        <v>0.62669599999999992</v>
      </c>
      <c r="I1008" s="5">
        <v>980.83499005235626</v>
      </c>
    </row>
    <row r="1009" spans="1:9" x14ac:dyDescent="0.25">
      <c r="A1009" s="2">
        <v>40340</v>
      </c>
      <c r="B1009">
        <v>4.0572390572390571</v>
      </c>
      <c r="D1009">
        <v>2.5011000000000001</v>
      </c>
      <c r="E1009" s="4">
        <v>125530.776535</v>
      </c>
      <c r="H1009">
        <v>0.61645369294605812</v>
      </c>
      <c r="I1009" s="5">
        <v>958.92022407371189</v>
      </c>
    </row>
    <row r="1010" spans="1:9" x14ac:dyDescent="0.25">
      <c r="A1010" s="2">
        <v>40343</v>
      </c>
      <c r="B1010">
        <v>4.0567612687813019</v>
      </c>
      <c r="D1010">
        <v>2.5028999999999999</v>
      </c>
      <c r="E1010" s="4">
        <v>125931.811766</v>
      </c>
      <c r="H1010">
        <v>0.61697000000000002</v>
      </c>
      <c r="I1010" s="5">
        <v>898.32718720627111</v>
      </c>
    </row>
    <row r="1011" spans="1:9" x14ac:dyDescent="0.25">
      <c r="A1011" s="2">
        <v>40344</v>
      </c>
      <c r="B1011">
        <v>3.9837398373983741</v>
      </c>
      <c r="D1011">
        <v>2.5034999999999998</v>
      </c>
      <c r="E1011" s="4">
        <v>126464.128421</v>
      </c>
      <c r="H1011">
        <v>0.62842959183673464</v>
      </c>
      <c r="I1011" s="5">
        <v>879.82441308309751</v>
      </c>
    </row>
    <row r="1012" spans="1:9" x14ac:dyDescent="0.25">
      <c r="A1012" s="2">
        <v>40345</v>
      </c>
      <c r="B1012">
        <v>3.9967373572593807</v>
      </c>
      <c r="D1012">
        <v>2.5042</v>
      </c>
      <c r="E1012" s="4">
        <v>126360.966617</v>
      </c>
      <c r="H1012">
        <v>0.62656106122448973</v>
      </c>
      <c r="I1012" s="5">
        <v>862.15800028114893</v>
      </c>
    </row>
    <row r="1013" spans="1:9" x14ac:dyDescent="0.25">
      <c r="A1013" s="2">
        <v>40346</v>
      </c>
      <c r="B1013">
        <v>4.0362438220757832</v>
      </c>
      <c r="D1013">
        <v>2.5047999999999999</v>
      </c>
      <c r="E1013" s="4">
        <v>126830.123638</v>
      </c>
      <c r="H1013">
        <v>0.62057697959183655</v>
      </c>
      <c r="I1013" s="5">
        <v>845.3212941433676</v>
      </c>
    </row>
    <row r="1014" spans="1:9" x14ac:dyDescent="0.25">
      <c r="A1014" s="2">
        <v>40347</v>
      </c>
      <c r="B1014">
        <v>3.9999999999999996</v>
      </c>
      <c r="D1014">
        <v>2.5053999999999998</v>
      </c>
      <c r="E1014" s="4">
        <v>124846.684972</v>
      </c>
      <c r="H1014">
        <v>0.62635000000000007</v>
      </c>
      <c r="I1014" s="5">
        <v>829.30764001269688</v>
      </c>
    </row>
    <row r="1015" spans="1:9" x14ac:dyDescent="0.25">
      <c r="A1015" s="2">
        <v>40350</v>
      </c>
      <c r="B1015">
        <v>3.9935064935064934</v>
      </c>
      <c r="D1015">
        <v>2.5072999999999999</v>
      </c>
      <c r="E1015" s="4">
        <v>126012.59174233333</v>
      </c>
      <c r="H1015">
        <v>0.62784422764227643</v>
      </c>
      <c r="I1015" s="5">
        <v>786.13844309277488</v>
      </c>
    </row>
    <row r="1016" spans="1:9" x14ac:dyDescent="0.25">
      <c r="A1016" s="2">
        <v>40351</v>
      </c>
      <c r="B1016">
        <v>3.9178515007898893</v>
      </c>
      <c r="D1016">
        <v>2.5078999999999998</v>
      </c>
      <c r="E1016" s="4">
        <v>127610.304149</v>
      </c>
      <c r="H1016">
        <v>0.64012124999999997</v>
      </c>
      <c r="I1016" s="5">
        <v>773.35045041997353</v>
      </c>
    </row>
    <row r="1017" spans="1:9" x14ac:dyDescent="0.25">
      <c r="A1017" s="2">
        <v>40352</v>
      </c>
      <c r="B1017">
        <v>3.996789727126806</v>
      </c>
      <c r="D1017">
        <v>2.5085000000000002</v>
      </c>
      <c r="E1017" s="4">
        <v>128675.84307800001</v>
      </c>
      <c r="H1017">
        <v>0.62762871485943772</v>
      </c>
      <c r="I1017" s="5">
        <v>761.35223646899692</v>
      </c>
    </row>
    <row r="1018" spans="1:9" x14ac:dyDescent="0.25">
      <c r="A1018" s="2">
        <v>40353</v>
      </c>
      <c r="B1018">
        <v>3.9837398373983741</v>
      </c>
      <c r="D1018">
        <v>2.5091000000000001</v>
      </c>
      <c r="E1018" s="4">
        <v>129694.314212</v>
      </c>
      <c r="H1018">
        <v>0.62983530612244898</v>
      </c>
      <c r="I1018" s="5">
        <v>750.1371465827873</v>
      </c>
    </row>
    <row r="1019" spans="1:9" x14ac:dyDescent="0.25">
      <c r="A1019" s="2">
        <v>40354</v>
      </c>
      <c r="B1019">
        <v>3.9903069466882068</v>
      </c>
      <c r="D1019">
        <v>2.5097</v>
      </c>
      <c r="E1019" s="4">
        <v>128537.63931300001</v>
      </c>
      <c r="H1019">
        <v>0.62894910931174086</v>
      </c>
      <c r="I1019" s="5">
        <v>739.69852610428791</v>
      </c>
    </row>
    <row r="1020" spans="1:9" x14ac:dyDescent="0.25">
      <c r="A1020" s="2">
        <v>40357</v>
      </c>
      <c r="B1020">
        <v>4.0330578512396693</v>
      </c>
      <c r="D1020">
        <v>2.5116000000000001</v>
      </c>
      <c r="E1020" s="4">
        <v>129558.53935200001</v>
      </c>
      <c r="H1020">
        <v>0.62275327868852459</v>
      </c>
      <c r="I1020" s="5">
        <v>712.97493454447806</v>
      </c>
    </row>
    <row r="1021" spans="1:9" x14ac:dyDescent="0.25">
      <c r="A1021" s="2">
        <v>40358</v>
      </c>
      <c r="B1021">
        <v>3.9619377162629754</v>
      </c>
      <c r="D1021">
        <v>2.5122</v>
      </c>
      <c r="E1021" s="4">
        <v>128683.266944</v>
      </c>
      <c r="H1021">
        <v>0.63408366812227079</v>
      </c>
      <c r="I1021" s="5">
        <v>705.57564512624697</v>
      </c>
    </row>
    <row r="1022" spans="1:9" x14ac:dyDescent="0.25">
      <c r="A1022" s="2">
        <v>40359</v>
      </c>
      <c r="B1022">
        <v>4.0175438596491224</v>
      </c>
      <c r="D1022">
        <v>2.5129000000000001</v>
      </c>
      <c r="E1022" s="4">
        <v>127162.591015</v>
      </c>
      <c r="H1022">
        <v>0.62548165938864642</v>
      </c>
      <c r="I1022" s="5">
        <v>698.91955183044001</v>
      </c>
    </row>
    <row r="1023" spans="1:9" x14ac:dyDescent="0.25">
      <c r="A1023" s="2">
        <v>40360</v>
      </c>
      <c r="B1023">
        <v>4.0388007054673727</v>
      </c>
      <c r="D1023">
        <v>2.5135000000000001</v>
      </c>
      <c r="E1023" s="4">
        <v>132077.729138</v>
      </c>
      <c r="H1023">
        <v>0.62233820960698683</v>
      </c>
      <c r="I1023" s="5">
        <v>693</v>
      </c>
    </row>
    <row r="1024" spans="1:9" x14ac:dyDescent="0.25">
      <c r="A1024" s="2">
        <v>40361</v>
      </c>
      <c r="B1024">
        <v>4.0034965034965033</v>
      </c>
      <c r="D1024">
        <v>2.5141</v>
      </c>
      <c r="E1024" s="4">
        <v>131410.53877524001</v>
      </c>
      <c r="H1024">
        <v>0.62797606986899568</v>
      </c>
      <c r="I1024" s="5">
        <v>687.80845020714719</v>
      </c>
    </row>
    <row r="1025" spans="1:9" x14ac:dyDescent="0.25">
      <c r="A1025" s="2">
        <v>40364</v>
      </c>
      <c r="B1025">
        <v>4.0384615384615383</v>
      </c>
      <c r="D1025">
        <v>2.5158999999999998</v>
      </c>
      <c r="E1025" s="4">
        <v>133616.30460900001</v>
      </c>
      <c r="H1025">
        <v>0.62298476190476193</v>
      </c>
      <c r="I1025" s="5">
        <v>676.43348886452736</v>
      </c>
    </row>
    <row r="1026" spans="1:9" x14ac:dyDescent="0.25">
      <c r="A1026" s="2">
        <v>40365</v>
      </c>
      <c r="B1026">
        <v>3.9999999999999996</v>
      </c>
      <c r="D1026">
        <v>2.5165000000000002</v>
      </c>
      <c r="E1026" s="4">
        <v>134273.650911</v>
      </c>
      <c r="H1026">
        <v>0.62912500000000016</v>
      </c>
      <c r="I1026" s="5">
        <v>673.9818534909939</v>
      </c>
    </row>
    <row r="1027" spans="1:9" x14ac:dyDescent="0.25">
      <c r="A1027" s="2">
        <v>40366</v>
      </c>
      <c r="B1027">
        <v>3.9398998330550916</v>
      </c>
      <c r="D1027">
        <v>2.5171000000000001</v>
      </c>
      <c r="E1027" s="4">
        <v>134366.87256300001</v>
      </c>
      <c r="H1027">
        <v>0.63887411016949158</v>
      </c>
      <c r="I1027" s="5">
        <v>672.17028851881014</v>
      </c>
    </row>
    <row r="1028" spans="1:9" x14ac:dyDescent="0.25">
      <c r="A1028" s="2">
        <v>40367</v>
      </c>
      <c r="B1028">
        <v>3.9344262295081966</v>
      </c>
      <c r="D1028">
        <v>2.5177</v>
      </c>
      <c r="E1028" s="4">
        <v>134340.11528200001</v>
      </c>
      <c r="H1028">
        <v>0.63991541666666674</v>
      </c>
      <c r="I1028" s="5">
        <v>670.98083066658421</v>
      </c>
    </row>
    <row r="1029" spans="1:9" x14ac:dyDescent="0.25">
      <c r="A1029" s="2">
        <v>40368</v>
      </c>
      <c r="B1029">
        <v>3.7676609105180532</v>
      </c>
      <c r="D1029">
        <v>2.5183</v>
      </c>
      <c r="E1029" s="4">
        <v>134326.87958533337</v>
      </c>
      <c r="H1029">
        <v>0.66839879166666671</v>
      </c>
      <c r="I1029" s="5">
        <v>670.39551665292413</v>
      </c>
    </row>
    <row r="1030" spans="1:9" x14ac:dyDescent="0.25">
      <c r="A1030" s="2">
        <v>40371</v>
      </c>
      <c r="B1030">
        <v>3.8969404186795491</v>
      </c>
      <c r="D1030">
        <v>2.52</v>
      </c>
      <c r="E1030" s="4">
        <v>134801.18907399999</v>
      </c>
      <c r="H1030">
        <v>0.64666115702479343</v>
      </c>
      <c r="I1030" s="5">
        <v>672.08480482941968</v>
      </c>
    </row>
    <row r="1031" spans="1:9" x14ac:dyDescent="0.25">
      <c r="A1031" s="2">
        <v>40372</v>
      </c>
      <c r="B1031">
        <v>3.9359999999999999</v>
      </c>
      <c r="D1031">
        <v>2.5206</v>
      </c>
      <c r="E1031" s="4">
        <v>134047.47586000001</v>
      </c>
      <c r="H1031">
        <v>0.64039634146341462</v>
      </c>
      <c r="I1031" s="5">
        <v>673.73643335610348</v>
      </c>
    </row>
    <row r="1032" spans="1:9" x14ac:dyDescent="0.25">
      <c r="A1032" s="2">
        <v>40373</v>
      </c>
      <c r="B1032">
        <v>3.9486356340288919</v>
      </c>
      <c r="D1032">
        <v>2.5211999999999999</v>
      </c>
      <c r="E1032" s="4">
        <v>135001.259036</v>
      </c>
      <c r="H1032">
        <v>0.63849902439024397</v>
      </c>
      <c r="I1032" s="5">
        <v>675.90238931439319</v>
      </c>
    </row>
    <row r="1033" spans="1:9" x14ac:dyDescent="0.25">
      <c r="A1033" s="2">
        <v>40374</v>
      </c>
      <c r="B1033">
        <v>3.9384116693679094</v>
      </c>
      <c r="D1033">
        <v>2.5217999999999998</v>
      </c>
      <c r="E1033" s="4">
        <v>135638.74098100001</v>
      </c>
      <c r="H1033">
        <v>0.64030888888888882</v>
      </c>
      <c r="I1033" s="5">
        <v>678.56470942289707</v>
      </c>
    </row>
    <row r="1034" spans="1:9" x14ac:dyDescent="0.25">
      <c r="A1034" s="2">
        <v>40375</v>
      </c>
      <c r="B1034">
        <v>3.9737274220032841</v>
      </c>
      <c r="D1034">
        <v>2.5224000000000002</v>
      </c>
      <c r="E1034" s="4">
        <v>135152.51621741001</v>
      </c>
      <c r="H1034">
        <v>0.63476925619834712</v>
      </c>
      <c r="I1034" s="5">
        <v>681.70543040022289</v>
      </c>
    </row>
    <row r="1035" spans="1:9" x14ac:dyDescent="0.25">
      <c r="A1035" s="2">
        <v>40378</v>
      </c>
      <c r="B1035">
        <v>3.9325842696629216</v>
      </c>
      <c r="D1035">
        <v>2.5242</v>
      </c>
      <c r="E1035" s="4">
        <v>134966.66905900001</v>
      </c>
      <c r="H1035">
        <v>0.64186799999999999</v>
      </c>
      <c r="I1035" s="5">
        <v>693.81836573121268</v>
      </c>
    </row>
    <row r="1036" spans="1:9" x14ac:dyDescent="0.25">
      <c r="A1036" s="2">
        <v>40379</v>
      </c>
      <c r="B1036">
        <v>3.9708265802269049</v>
      </c>
      <c r="D1036">
        <v>2.5247999999999999</v>
      </c>
      <c r="E1036" s="4">
        <v>133300.06232699999</v>
      </c>
      <c r="H1036">
        <v>0.6358373877551019</v>
      </c>
      <c r="I1036" s="5">
        <v>698.69305736990714</v>
      </c>
    </row>
    <row r="1037" spans="1:9" x14ac:dyDescent="0.25">
      <c r="A1037" s="2">
        <v>40380</v>
      </c>
      <c r="B1037">
        <v>3.9234449760765551</v>
      </c>
      <c r="D1037">
        <v>2.5253999999999999</v>
      </c>
      <c r="E1037" s="4">
        <v>134355.079299</v>
      </c>
      <c r="H1037">
        <v>0.64366902439024387</v>
      </c>
      <c r="I1037" s="5">
        <v>703.95633347046351</v>
      </c>
    </row>
    <row r="1038" spans="1:9" x14ac:dyDescent="0.25">
      <c r="A1038" s="2">
        <v>40381</v>
      </c>
      <c r="B1038">
        <v>3.9206349206349209</v>
      </c>
      <c r="D1038">
        <v>2.5259999999999998</v>
      </c>
      <c r="E1038" s="4">
        <v>134961.57756500001</v>
      </c>
      <c r="H1038">
        <v>0.64428340080971647</v>
      </c>
      <c r="I1038" s="5">
        <v>709.59023075149014</v>
      </c>
    </row>
    <row r="1039" spans="1:9" x14ac:dyDescent="0.25">
      <c r="A1039" s="2">
        <v>40382</v>
      </c>
      <c r="B1039">
        <v>3.9682539682539684</v>
      </c>
      <c r="D1039">
        <v>2.5266000000000002</v>
      </c>
      <c r="E1039" s="4">
        <v>132982.34992507001</v>
      </c>
      <c r="H1039">
        <v>0.63670320000000002</v>
      </c>
      <c r="I1039" s="5">
        <v>715.57678593159471</v>
      </c>
    </row>
    <row r="1040" spans="1:9" x14ac:dyDescent="0.25">
      <c r="A1040" s="2">
        <v>40385</v>
      </c>
      <c r="B1040">
        <v>3.949843260188088</v>
      </c>
      <c r="D1040">
        <v>2.5284</v>
      </c>
      <c r="E1040" s="4">
        <v>132428.17474403</v>
      </c>
      <c r="H1040">
        <v>0.64012666666666662</v>
      </c>
      <c r="I1040" s="5">
        <v>735.47276605245861</v>
      </c>
    </row>
    <row r="1041" spans="1:9" x14ac:dyDescent="0.25">
      <c r="A1041" s="2">
        <v>40386</v>
      </c>
      <c r="B1041">
        <v>3.9593114241001564</v>
      </c>
      <c r="D1041">
        <v>2.5289999999999999</v>
      </c>
      <c r="E1041" s="4">
        <v>132930.48134309991</v>
      </c>
      <c r="H1041">
        <v>0.63874743083003949</v>
      </c>
      <c r="I1041" s="5">
        <v>742.69032001495634</v>
      </c>
    </row>
    <row r="1042" spans="1:9" x14ac:dyDescent="0.25">
      <c r="A1042" s="2">
        <v>40387</v>
      </c>
      <c r="B1042">
        <v>3.9427662957074721</v>
      </c>
      <c r="D1042">
        <v>2.5295999999999998</v>
      </c>
      <c r="E1042" s="4">
        <v>132731.27887981999</v>
      </c>
      <c r="H1042">
        <v>0.64157999999999993</v>
      </c>
      <c r="I1042" s="5">
        <v>750.17071546957231</v>
      </c>
    </row>
    <row r="1043" spans="1:9" x14ac:dyDescent="0.25">
      <c r="A1043" s="2">
        <v>40388</v>
      </c>
      <c r="B1043">
        <v>3.9652448657187991</v>
      </c>
      <c r="D1043">
        <v>2.5301</v>
      </c>
      <c r="E1043" s="4">
        <v>134436.06656219001</v>
      </c>
      <c r="H1043">
        <v>0.6380690438247012</v>
      </c>
      <c r="I1043" s="5">
        <v>757.89598913491488</v>
      </c>
    </row>
    <row r="1044" spans="1:9" x14ac:dyDescent="0.25">
      <c r="A1044" s="2">
        <v>40389</v>
      </c>
      <c r="B1044">
        <v>3.9682539682539684</v>
      </c>
      <c r="D1044">
        <v>2.5306999999999999</v>
      </c>
      <c r="E1044" s="4">
        <v>134066.1803654001</v>
      </c>
      <c r="H1044">
        <v>0.63773639999999998</v>
      </c>
      <c r="I1044" s="5">
        <v>765.84817772959161</v>
      </c>
    </row>
    <row r="1045" spans="1:9" x14ac:dyDescent="0.25">
      <c r="A1045" s="2">
        <v>40392</v>
      </c>
      <c r="B1045">
        <v>3.9789789789789785</v>
      </c>
      <c r="D1045">
        <v>2.5325000000000002</v>
      </c>
      <c r="E1045" s="4">
        <v>136003.87628654999</v>
      </c>
      <c r="H1045">
        <v>0.63646981132075486</v>
      </c>
      <c r="I1045" s="5">
        <v>790.88660027570802</v>
      </c>
    </row>
    <row r="1046" spans="1:9" x14ac:dyDescent="0.25">
      <c r="A1046" s="2">
        <v>40393</v>
      </c>
      <c r="B1046">
        <v>3.8985507246376812</v>
      </c>
      <c r="D1046">
        <v>2.5331000000000001</v>
      </c>
      <c r="E1046" s="4">
        <v>136262.8461294201</v>
      </c>
      <c r="H1046">
        <v>0.64975427509293682</v>
      </c>
      <c r="I1046" s="5">
        <v>799.56681577380266</v>
      </c>
    </row>
    <row r="1047" spans="1:9" x14ac:dyDescent="0.25">
      <c r="A1047" s="2">
        <v>40394</v>
      </c>
      <c r="B1047">
        <v>3.9229671897289586</v>
      </c>
      <c r="D1047">
        <v>2.5337000000000001</v>
      </c>
      <c r="E1047" s="4">
        <v>135781.9931272</v>
      </c>
      <c r="H1047">
        <v>0.64586316363636365</v>
      </c>
      <c r="I1047" s="5">
        <v>808.38412979427153</v>
      </c>
    </row>
    <row r="1048" spans="1:9" x14ac:dyDescent="0.25">
      <c r="A1048" s="2">
        <v>40395</v>
      </c>
      <c r="B1048">
        <v>3.9185393258426964</v>
      </c>
      <c r="D1048">
        <v>2.5343</v>
      </c>
      <c r="E1048" s="4">
        <v>134966.50934532011</v>
      </c>
      <c r="H1048">
        <v>0.64674609318996423</v>
      </c>
      <c r="I1048" s="5">
        <v>817.32057905572287</v>
      </c>
    </row>
    <row r="1049" spans="1:9" x14ac:dyDescent="0.25">
      <c r="A1049" s="2">
        <v>40396</v>
      </c>
      <c r="B1049">
        <v>3.9828080229226352</v>
      </c>
      <c r="D1049">
        <v>2.5348999999999999</v>
      </c>
      <c r="E1049" s="4">
        <v>134617.8466703101</v>
      </c>
      <c r="H1049">
        <v>0.63646050359712247</v>
      </c>
      <c r="I1049" s="5">
        <v>826.35820027676448</v>
      </c>
    </row>
    <row r="1050" spans="1:9" x14ac:dyDescent="0.25">
      <c r="A1050" s="2">
        <v>40399</v>
      </c>
      <c r="B1050">
        <v>3.9360222531293458</v>
      </c>
      <c r="D1050">
        <v>2.5369000000000002</v>
      </c>
      <c r="E1050" s="4">
        <v>134964.75611083981</v>
      </c>
      <c r="H1050">
        <v>0.64453395759717325</v>
      </c>
      <c r="I1050" s="5">
        <v>853.8984628835135</v>
      </c>
    </row>
    <row r="1051" spans="1:9" x14ac:dyDescent="0.25">
      <c r="A1051" s="2">
        <v>40400</v>
      </c>
      <c r="B1051">
        <v>3.9270687237026647</v>
      </c>
      <c r="D1051">
        <v>2.5375000000000001</v>
      </c>
      <c r="E1051" s="4">
        <v>134806.30332188981</v>
      </c>
      <c r="H1051">
        <v>0.64615624999999999</v>
      </c>
      <c r="I1051" s="5">
        <v>863.16113912899755</v>
      </c>
    </row>
    <row r="1052" spans="1:9" x14ac:dyDescent="0.25">
      <c r="A1052" s="2">
        <v>40401</v>
      </c>
      <c r="B1052">
        <v>3.9205298013245033</v>
      </c>
      <c r="D1052">
        <v>2.5381999999999998</v>
      </c>
      <c r="E1052" s="4">
        <v>134589.04068598981</v>
      </c>
      <c r="H1052">
        <v>0.64741249999999995</v>
      </c>
      <c r="I1052" s="5">
        <v>872.43517092711227</v>
      </c>
    </row>
    <row r="1053" spans="1:9" x14ac:dyDescent="0.25">
      <c r="A1053" s="2">
        <v>40402</v>
      </c>
      <c r="B1053">
        <v>3.9477124183006533</v>
      </c>
      <c r="D1053">
        <v>2.5388000000000002</v>
      </c>
      <c r="E1053" s="4">
        <v>135937.04827204</v>
      </c>
      <c r="H1053">
        <v>0.64310662251655637</v>
      </c>
      <c r="I1053" s="5">
        <v>881.70259499646556</v>
      </c>
    </row>
    <row r="1054" spans="1:9" x14ac:dyDescent="0.25">
      <c r="A1054" s="2">
        <v>40403</v>
      </c>
      <c r="B1054">
        <v>3.9130434782608696</v>
      </c>
      <c r="D1054">
        <v>2.5394999999999999</v>
      </c>
      <c r="E1054" s="4">
        <v>135345.4815862402</v>
      </c>
      <c r="H1054">
        <v>0.64898333333333325</v>
      </c>
      <c r="I1054" s="5">
        <v>890.94544805566568</v>
      </c>
    </row>
    <row r="1055" spans="1:9" x14ac:dyDescent="0.25">
      <c r="A1055" s="2">
        <v>40406</v>
      </c>
      <c r="B1055">
        <v>3.6646706586826348</v>
      </c>
      <c r="D1055">
        <v>2.5415000000000001</v>
      </c>
      <c r="E1055" s="4">
        <v>135290.52351475667</v>
      </c>
      <c r="H1055">
        <v>0.69351388888888887</v>
      </c>
      <c r="I1055" s="5">
        <v>918.34694835842572</v>
      </c>
    </row>
    <row r="1056" spans="1:9" x14ac:dyDescent="0.25">
      <c r="A1056" s="2">
        <v>40407</v>
      </c>
      <c r="B1056">
        <v>3.9069767441860463</v>
      </c>
      <c r="D1056">
        <v>2.5421</v>
      </c>
      <c r="E1056" s="4">
        <v>136327.2746723801</v>
      </c>
      <c r="H1056">
        <v>0.65065654761904768</v>
      </c>
      <c r="I1056" s="5">
        <v>927.31188456309258</v>
      </c>
    </row>
    <row r="1057" spans="1:9" x14ac:dyDescent="0.25">
      <c r="A1057" s="2">
        <v>40408</v>
      </c>
      <c r="B1057">
        <v>3.9240506329113929</v>
      </c>
      <c r="D1057">
        <v>2.5428000000000002</v>
      </c>
      <c r="E1057" s="4">
        <v>134607.11401824019</v>
      </c>
      <c r="H1057">
        <v>0.64800387096774192</v>
      </c>
      <c r="I1057" s="5">
        <v>936.16243335064632</v>
      </c>
    </row>
    <row r="1058" spans="1:9" x14ac:dyDescent="0.25">
      <c r="A1058" s="2">
        <v>40409</v>
      </c>
      <c r="B1058">
        <v>3.9411764705882351</v>
      </c>
      <c r="D1058">
        <v>2.5434000000000001</v>
      </c>
      <c r="E1058" s="4">
        <v>134430.8713608699</v>
      </c>
      <c r="H1058">
        <v>0.64534029850746277</v>
      </c>
      <c r="I1058" s="5">
        <v>944.88063143969464</v>
      </c>
    </row>
    <row r="1059" spans="1:9" x14ac:dyDescent="0.25">
      <c r="A1059" s="2">
        <v>40410</v>
      </c>
      <c r="B1059">
        <v>3.9549023080101531</v>
      </c>
      <c r="D1059">
        <v>2.5440999999999998</v>
      </c>
      <c r="E1059" s="4">
        <v>135084.10838582009</v>
      </c>
      <c r="H1059">
        <v>0.64327758358208942</v>
      </c>
      <c r="I1059" s="5">
        <v>953.44851554884588</v>
      </c>
    </row>
    <row r="1060" spans="1:9" x14ac:dyDescent="0.25">
      <c r="A1060" s="2">
        <v>40413</v>
      </c>
      <c r="B1060">
        <v>3.9650872817955118</v>
      </c>
      <c r="D1060">
        <v>2.5461</v>
      </c>
      <c r="E1060" s="4">
        <v>136559.66415321981</v>
      </c>
      <c r="H1060">
        <v>0.6421296226415093</v>
      </c>
      <c r="I1060" s="5">
        <v>978.07065118299647</v>
      </c>
    </row>
    <row r="1061" spans="1:9" x14ac:dyDescent="0.25">
      <c r="A1061" s="2">
        <v>40414</v>
      </c>
      <c r="B1061">
        <v>3.9466666666666668</v>
      </c>
      <c r="D1061">
        <v>2.5467</v>
      </c>
      <c r="E1061" s="4">
        <v>136999.65126783971</v>
      </c>
      <c r="H1061">
        <v>0.64527871621621624</v>
      </c>
      <c r="I1061" s="5">
        <v>985.85764655863932</v>
      </c>
    </row>
    <row r="1062" spans="1:9" x14ac:dyDescent="0.25">
      <c r="A1062" s="2">
        <v>40415</v>
      </c>
      <c r="B1062">
        <v>4</v>
      </c>
      <c r="D1062">
        <v>2.5474000000000001</v>
      </c>
      <c r="E1062" s="4">
        <v>137488.91177167991</v>
      </c>
      <c r="H1062">
        <v>0.63685000000000003</v>
      </c>
      <c r="I1062" s="5">
        <v>993.40451154742516</v>
      </c>
    </row>
    <row r="1063" spans="1:9" x14ac:dyDescent="0.25">
      <c r="A1063" s="2">
        <v>40416</v>
      </c>
      <c r="B1063">
        <v>3.9751552795031051</v>
      </c>
      <c r="D1063">
        <v>2.548</v>
      </c>
      <c r="E1063" s="4">
        <v>137868.42289197011</v>
      </c>
      <c r="H1063">
        <v>0.64098125000000006</v>
      </c>
      <c r="I1063" s="5">
        <v>1000.693282867961</v>
      </c>
    </row>
    <row r="1064" spans="1:9" x14ac:dyDescent="0.25">
      <c r="A1064" s="2">
        <v>40417</v>
      </c>
      <c r="B1064">
        <v>3.9875389408099688</v>
      </c>
      <c r="D1064">
        <v>2.5487000000000002</v>
      </c>
      <c r="E1064" s="4">
        <v>136501.89862019001</v>
      </c>
      <c r="H1064">
        <v>0.63916617187500002</v>
      </c>
      <c r="I1064" s="5">
        <v>1007.705997238857</v>
      </c>
    </row>
    <row r="1065" spans="1:9" x14ac:dyDescent="0.25">
      <c r="A1065" s="2">
        <v>40420</v>
      </c>
      <c r="B1065">
        <v>3.9896373056994823</v>
      </c>
      <c r="D1065">
        <v>2.5507</v>
      </c>
      <c r="E1065" s="4">
        <v>133713.04002082971</v>
      </c>
      <c r="H1065">
        <v>0.63933129870129868</v>
      </c>
      <c r="I1065" s="5">
        <v>1026.908165839777</v>
      </c>
    </row>
    <row r="1066" spans="1:9" x14ac:dyDescent="0.25">
      <c r="A1066" s="2">
        <v>40421</v>
      </c>
      <c r="B1066">
        <v>3.9851485148514856</v>
      </c>
      <c r="D1066">
        <v>2.5512999999999999</v>
      </c>
      <c r="E1066" s="4">
        <v>136232.29253892001</v>
      </c>
      <c r="H1066">
        <v>0.64020198757763969</v>
      </c>
      <c r="I1066" s="5">
        <v>1032.637019598189</v>
      </c>
    </row>
    <row r="1067" spans="1:9" x14ac:dyDescent="0.25">
      <c r="A1067" s="2">
        <v>40422</v>
      </c>
      <c r="B1067">
        <v>3.9739027283511268</v>
      </c>
      <c r="D1067">
        <v>2.552</v>
      </c>
      <c r="E1067" s="4">
        <v>138830.85191254009</v>
      </c>
      <c r="H1067">
        <v>0.64218985074626866</v>
      </c>
      <c r="I1067" s="5">
        <v>1038</v>
      </c>
    </row>
    <row r="1068" spans="1:9" x14ac:dyDescent="0.25">
      <c r="A1068" s="2">
        <v>40423</v>
      </c>
      <c r="B1068">
        <v>3.9763313609467459</v>
      </c>
      <c r="D1068">
        <v>2.5527000000000002</v>
      </c>
      <c r="E1068" s="4">
        <v>139096.27763471979</v>
      </c>
      <c r="H1068">
        <v>0.64197366071428574</v>
      </c>
      <c r="I1068" s="5">
        <v>1042.979452636946</v>
      </c>
    </row>
    <row r="1069" spans="1:9" x14ac:dyDescent="0.25">
      <c r="A1069" s="2">
        <v>40424</v>
      </c>
      <c r="B1069">
        <v>3.9386792452830184</v>
      </c>
      <c r="D1069">
        <v>2.5533999999999999</v>
      </c>
      <c r="E1069" s="4">
        <v>138708.37677496989</v>
      </c>
      <c r="H1069">
        <v>0.64828838323353299</v>
      </c>
      <c r="I1069" s="5">
        <v>1047.558958593278</v>
      </c>
    </row>
    <row r="1070" spans="1:9" x14ac:dyDescent="0.25">
      <c r="A1070" s="2">
        <v>40427</v>
      </c>
      <c r="B1070">
        <v>4.0212264150943398</v>
      </c>
      <c r="D1070">
        <v>2.5554000000000001</v>
      </c>
      <c r="E1070" s="4">
        <v>138502.92020473021</v>
      </c>
      <c r="H1070">
        <v>0.63547777126099703</v>
      </c>
      <c r="I1070" s="5">
        <v>1058.736695952382</v>
      </c>
    </row>
    <row r="1071" spans="1:9" x14ac:dyDescent="0.25">
      <c r="A1071" s="2">
        <v>40428</v>
      </c>
      <c r="B1071">
        <v>3.9839265212399537</v>
      </c>
      <c r="D1071">
        <v>2.556</v>
      </c>
      <c r="E1071" s="4">
        <v>138062.14787476</v>
      </c>
      <c r="H1071">
        <v>0.64157809798270904</v>
      </c>
      <c r="I1071" s="5">
        <v>1061.5553147600481</v>
      </c>
    </row>
    <row r="1072" spans="1:9" x14ac:dyDescent="0.25">
      <c r="A1072" s="2">
        <v>40429</v>
      </c>
      <c r="B1072">
        <v>3.9542857142857142</v>
      </c>
      <c r="D1072">
        <v>2.5567000000000002</v>
      </c>
      <c r="E1072" s="4">
        <v>137251.6314114097</v>
      </c>
      <c r="H1072">
        <v>0.64656430635838158</v>
      </c>
      <c r="I1072" s="5">
        <v>1063.8934366739959</v>
      </c>
    </row>
    <row r="1073" spans="1:9" x14ac:dyDescent="0.25">
      <c r="A1073" s="2">
        <v>40430</v>
      </c>
      <c r="B1073">
        <v>3.9362912400455063</v>
      </c>
      <c r="D1073">
        <v>2.5573000000000001</v>
      </c>
      <c r="E1073" s="4">
        <v>138008.80000723989</v>
      </c>
      <c r="H1073">
        <v>0.64967245664739881</v>
      </c>
      <c r="I1073" s="5">
        <v>1065.7349516516031</v>
      </c>
    </row>
    <row r="1074" spans="1:9" x14ac:dyDescent="0.25">
      <c r="A1074" s="2">
        <v>40431</v>
      </c>
      <c r="B1074">
        <v>3.9722863741339491</v>
      </c>
      <c r="D1074">
        <v>2.5579000000000001</v>
      </c>
      <c r="E1074" s="4">
        <v>138576.09603897989</v>
      </c>
      <c r="H1074">
        <v>0.64393645348837214</v>
      </c>
      <c r="I1074" s="5">
        <v>1067.06374965025</v>
      </c>
    </row>
    <row r="1075" spans="1:9" x14ac:dyDescent="0.25">
      <c r="A1075" s="2">
        <v>40434</v>
      </c>
      <c r="B1075">
        <v>3.9346110484780161</v>
      </c>
      <c r="D1075">
        <v>2.5598000000000001</v>
      </c>
      <c r="E1075" s="4">
        <v>138408.54256142021</v>
      </c>
      <c r="H1075">
        <v>0.65058527220630369</v>
      </c>
      <c r="I1075" s="5">
        <v>1067.8127413462121</v>
      </c>
    </row>
    <row r="1076" spans="1:9" x14ac:dyDescent="0.25">
      <c r="A1076" s="2">
        <v>40435</v>
      </c>
      <c r="B1076">
        <v>3.8882554161915621</v>
      </c>
      <c r="D1076">
        <v>2.5604</v>
      </c>
      <c r="E1076" s="4">
        <v>138664.52091372979</v>
      </c>
      <c r="H1076">
        <v>0.65849583577712612</v>
      </c>
      <c r="I1076" s="5">
        <v>1066.929571002805</v>
      </c>
    </row>
    <row r="1077" spans="1:9" x14ac:dyDescent="0.25">
      <c r="A1077" s="2">
        <v>40436</v>
      </c>
      <c r="B1077">
        <v>3.9566704675028506</v>
      </c>
      <c r="D1077">
        <v>2.5611000000000002</v>
      </c>
      <c r="E1077" s="4">
        <v>137258.6438745597</v>
      </c>
      <c r="H1077">
        <v>0.6472866570605188</v>
      </c>
      <c r="I1077" s="5">
        <v>1065.45313346733</v>
      </c>
    </row>
    <row r="1078" spans="1:9" x14ac:dyDescent="0.25">
      <c r="A1078" s="2">
        <v>40437</v>
      </c>
      <c r="B1078">
        <v>3.9425287356321843</v>
      </c>
      <c r="D1078">
        <v>2.5617000000000001</v>
      </c>
      <c r="E1078" s="4">
        <v>135876.9051732698</v>
      </c>
      <c r="H1078">
        <v>0.64976064139941692</v>
      </c>
      <c r="I1078" s="5">
        <v>1063.3673186971689</v>
      </c>
    </row>
    <row r="1079" spans="1:9" x14ac:dyDescent="0.25">
      <c r="A1079" s="2">
        <v>40438</v>
      </c>
      <c r="B1079">
        <v>3.9519650655021836</v>
      </c>
      <c r="D1079">
        <v>2.5623</v>
      </c>
      <c r="E1079" s="4">
        <v>135533.1006894102</v>
      </c>
      <c r="H1079">
        <v>0.64836099447513806</v>
      </c>
      <c r="I1079" s="5">
        <v>1060.6560166496999</v>
      </c>
    </row>
    <row r="1080" spans="1:9" x14ac:dyDescent="0.25">
      <c r="A1080" s="2">
        <v>40441</v>
      </c>
      <c r="B1080">
        <v>3.9438085327783563</v>
      </c>
      <c r="D1080">
        <v>2.5642</v>
      </c>
      <c r="E1080" s="4">
        <v>136363.62820707989</v>
      </c>
      <c r="H1080">
        <v>0.65018369393139841</v>
      </c>
      <c r="I1080" s="5">
        <v>1048.608086417232</v>
      </c>
    </row>
    <row r="1081" spans="1:9" x14ac:dyDescent="0.25">
      <c r="A1081" s="2">
        <v>40442</v>
      </c>
      <c r="B1081">
        <v>3.9640591966173355</v>
      </c>
      <c r="D1081">
        <v>2.5648</v>
      </c>
      <c r="E1081" s="4">
        <v>136850.62317720009</v>
      </c>
      <c r="H1081">
        <v>0.64701354666666677</v>
      </c>
      <c r="I1081" s="5">
        <v>1043.2337348343201</v>
      </c>
    </row>
    <row r="1082" spans="1:9" x14ac:dyDescent="0.25">
      <c r="A1082" s="2">
        <v>40443</v>
      </c>
      <c r="B1082">
        <v>3.9532412327311373</v>
      </c>
      <c r="D1082">
        <v>2.5655000000000001</v>
      </c>
      <c r="E1082" s="4">
        <v>136617.96530900989</v>
      </c>
      <c r="H1082">
        <v>0.64896115591397852</v>
      </c>
      <c r="I1082" s="5">
        <v>1037.1533457609939</v>
      </c>
    </row>
    <row r="1083" spans="1:9" x14ac:dyDescent="0.25">
      <c r="A1083" s="2">
        <v>40444</v>
      </c>
      <c r="B1083">
        <v>3.9632829373650109</v>
      </c>
      <c r="D1083">
        <v>2.5661</v>
      </c>
      <c r="E1083" s="4">
        <v>137763.00330727021</v>
      </c>
      <c r="H1083">
        <v>0.64746828337874662</v>
      </c>
      <c r="I1083" s="5">
        <v>1030.3508091546339</v>
      </c>
    </row>
    <row r="1084" spans="1:9" x14ac:dyDescent="0.25">
      <c r="A1084" s="2">
        <v>40445</v>
      </c>
      <c r="B1084">
        <v>3.9245667686034658</v>
      </c>
      <c r="D1084">
        <v>2.5667</v>
      </c>
      <c r="E1084" s="4">
        <v>137517.05702380001</v>
      </c>
      <c r="H1084">
        <v>0.65400849350649348</v>
      </c>
      <c r="I1084" s="5">
        <v>1022.81001497262</v>
      </c>
    </row>
    <row r="1085" spans="1:9" x14ac:dyDescent="0.25">
      <c r="A1085" s="2">
        <v>40448</v>
      </c>
      <c r="B1085">
        <v>3.9896907216494846</v>
      </c>
      <c r="D1085">
        <v>2.5686</v>
      </c>
      <c r="E1085" s="4">
        <v>138336.5199199999</v>
      </c>
      <c r="H1085">
        <v>0.64380930232558142</v>
      </c>
      <c r="I1085" s="5">
        <v>995.59698654643228</v>
      </c>
    </row>
    <row r="1086" spans="1:9" x14ac:dyDescent="0.25">
      <c r="A1086" s="2">
        <v>40449</v>
      </c>
      <c r="B1086">
        <v>3.9507389162561575</v>
      </c>
      <c r="D1086">
        <v>2.5691999999999999</v>
      </c>
      <c r="E1086" s="4">
        <v>139011.84275083989</v>
      </c>
      <c r="H1086">
        <v>0.6503087281795511</v>
      </c>
      <c r="I1086" s="5">
        <v>984.94206163558579</v>
      </c>
    </row>
    <row r="1087" spans="1:9" x14ac:dyDescent="0.25">
      <c r="A1087" s="2">
        <v>40450</v>
      </c>
      <c r="B1087">
        <v>3.9558232931726907</v>
      </c>
      <c r="D1087">
        <v>2.5699000000000001</v>
      </c>
      <c r="E1087" s="4">
        <v>140649.2519486697</v>
      </c>
      <c r="H1087">
        <v>0.64964984771573608</v>
      </c>
      <c r="I1087" s="5">
        <v>973.46832893597878</v>
      </c>
    </row>
    <row r="1088" spans="1:9" x14ac:dyDescent="0.25">
      <c r="A1088" s="2">
        <v>40451</v>
      </c>
      <c r="B1088">
        <v>3.9679358717434865</v>
      </c>
      <c r="D1088">
        <v>2.5705</v>
      </c>
      <c r="E1088" s="4">
        <v>139804.27180538981</v>
      </c>
      <c r="H1088">
        <v>0.64781792929292936</v>
      </c>
      <c r="I1088" s="5">
        <v>961.15967840499093</v>
      </c>
    </row>
    <row r="1089" spans="1:9" x14ac:dyDescent="0.25">
      <c r="A1089" s="2">
        <v>40452</v>
      </c>
      <c r="B1089">
        <v>3.9622641509433967</v>
      </c>
      <c r="D1089">
        <v>2.5710999999999999</v>
      </c>
      <c r="E1089" s="4">
        <v>141341.23476317991</v>
      </c>
      <c r="H1089">
        <v>0.64889666666666657</v>
      </c>
      <c r="I1089" s="5">
        <v>948</v>
      </c>
    </row>
    <row r="1090" spans="1:9" x14ac:dyDescent="0.25">
      <c r="A1090" s="2">
        <v>40455</v>
      </c>
      <c r="B1090">
        <v>3.9819458375125376</v>
      </c>
      <c r="D1090">
        <v>2.5729000000000002</v>
      </c>
      <c r="E1090" s="4">
        <v>141779.88255999979</v>
      </c>
      <c r="H1090">
        <v>0.64614138539042831</v>
      </c>
      <c r="I1090" s="5">
        <v>903.53461479840598</v>
      </c>
    </row>
    <row r="1091" spans="1:9" x14ac:dyDescent="0.25">
      <c r="A1091" s="2">
        <v>40456</v>
      </c>
      <c r="B1091">
        <v>3.9498961069510337</v>
      </c>
      <c r="D1091">
        <v>2.5735000000000001</v>
      </c>
      <c r="E1091" s="4">
        <v>143300.73382674009</v>
      </c>
      <c r="H1091">
        <v>0.65153612406947881</v>
      </c>
      <c r="I1091" s="5">
        <v>887.1946857413177</v>
      </c>
    </row>
    <row r="1092" spans="1:9" x14ac:dyDescent="0.25">
      <c r="A1092" s="2">
        <v>40457</v>
      </c>
      <c r="B1092">
        <v>3.9662027833001989</v>
      </c>
      <c r="D1092">
        <v>2.5741999999999998</v>
      </c>
      <c r="E1092" s="4">
        <v>143420.38984417991</v>
      </c>
      <c r="H1092">
        <v>0.64903388471177936</v>
      </c>
      <c r="I1092" s="5">
        <v>870.17288320476837</v>
      </c>
    </row>
    <row r="1093" spans="1:9" x14ac:dyDescent="0.25">
      <c r="A1093" s="2">
        <v>40458</v>
      </c>
      <c r="B1093">
        <v>3.9655172413793105</v>
      </c>
      <c r="D1093">
        <v>2.5748000000000002</v>
      </c>
      <c r="E1093" s="4">
        <v>144401.43938197009</v>
      </c>
      <c r="H1093">
        <v>0.64929739130434783</v>
      </c>
      <c r="I1093" s="5">
        <v>852.51552329804917</v>
      </c>
    </row>
    <row r="1094" spans="1:9" x14ac:dyDescent="0.25">
      <c r="A1094" s="2">
        <v>40459</v>
      </c>
      <c r="B1094">
        <v>3.9525691699604746</v>
      </c>
      <c r="D1094">
        <v>2.5754000000000001</v>
      </c>
      <c r="E1094" s="4">
        <v>143454.84247244999</v>
      </c>
      <c r="H1094">
        <v>0.65157619999999994</v>
      </c>
      <c r="I1094" s="5">
        <v>834.26892213045039</v>
      </c>
    </row>
    <row r="1095" spans="1:9" x14ac:dyDescent="0.25">
      <c r="A1095" s="2">
        <v>40462</v>
      </c>
      <c r="B1095">
        <v>3.9525691699604746</v>
      </c>
      <c r="D1095">
        <v>2.5771999999999999</v>
      </c>
      <c r="E1095" s="4">
        <v>143758.89056619999</v>
      </c>
      <c r="H1095">
        <v>0.65203159999999993</v>
      </c>
      <c r="I1095" s="5">
        <v>776.45683215528459</v>
      </c>
    </row>
    <row r="1096" spans="1:9" x14ac:dyDescent="0.25">
      <c r="A1096" s="2">
        <v>40463</v>
      </c>
      <c r="B1096">
        <v>3.9546351084812619</v>
      </c>
      <c r="D1096">
        <v>2.5777999999999999</v>
      </c>
      <c r="E1096" s="4">
        <v>143266.33443565969</v>
      </c>
      <c r="H1096">
        <v>0.65184269326683297</v>
      </c>
      <c r="I1096" s="5">
        <v>756.31642703707496</v>
      </c>
    </row>
    <row r="1097" spans="1:9" x14ac:dyDescent="0.25">
      <c r="A1097" s="2">
        <v>40464</v>
      </c>
      <c r="B1097">
        <v>3.912621359223301</v>
      </c>
      <c r="D1097">
        <v>2.5783999999999998</v>
      </c>
      <c r="E1097" s="4">
        <v>142256.84426003011</v>
      </c>
      <c r="H1097">
        <v>0.65899553349875928</v>
      </c>
      <c r="I1097" s="5">
        <v>735.81836120443916</v>
      </c>
    </row>
    <row r="1098" spans="1:9" x14ac:dyDescent="0.25">
      <c r="A1098" s="2">
        <v>40465</v>
      </c>
      <c r="B1098">
        <v>3.9478957915831661</v>
      </c>
      <c r="D1098">
        <v>2.5790000000000002</v>
      </c>
      <c r="E1098" s="4">
        <v>142758.92967328979</v>
      </c>
      <c r="H1098">
        <v>0.65325939086294427</v>
      </c>
      <c r="I1098" s="5">
        <v>715.00895076666802</v>
      </c>
    </row>
    <row r="1099" spans="1:9" x14ac:dyDescent="0.25">
      <c r="A1099" s="2">
        <v>40466</v>
      </c>
      <c r="B1099">
        <v>3.9460539460539463</v>
      </c>
      <c r="D1099">
        <v>2.5796000000000001</v>
      </c>
      <c r="E1099" s="4">
        <v>143098.88320586001</v>
      </c>
      <c r="H1099">
        <v>0.65371635443037968</v>
      </c>
      <c r="I1099" s="5">
        <v>693.93451183305228</v>
      </c>
    </row>
    <row r="1100" spans="1:9" x14ac:dyDescent="0.25">
      <c r="A1100" s="2">
        <v>40469</v>
      </c>
      <c r="B1100">
        <v>3.9043824701195224</v>
      </c>
      <c r="D1100">
        <v>2.5813999999999999</v>
      </c>
      <c r="E1100" s="4">
        <v>142075.03038678979</v>
      </c>
      <c r="H1100">
        <v>0.66115448979591829</v>
      </c>
      <c r="I1100" s="5">
        <v>629.58418515004303</v>
      </c>
    </row>
    <row r="1101" spans="1:9" x14ac:dyDescent="0.25">
      <c r="A1101" s="2">
        <v>40470</v>
      </c>
      <c r="B1101">
        <v>3.9282250242483023</v>
      </c>
      <c r="D1101">
        <v>2.5819999999999999</v>
      </c>
      <c r="E1101" s="4">
        <v>140368.43247738</v>
      </c>
      <c r="H1101">
        <v>0.65729432098765428</v>
      </c>
      <c r="I1101" s="5">
        <v>607.91279332595502</v>
      </c>
    </row>
    <row r="1102" spans="1:9" x14ac:dyDescent="0.25">
      <c r="A1102" s="2">
        <v>40471</v>
      </c>
      <c r="B1102">
        <v>3.9673913043478266</v>
      </c>
      <c r="D1102">
        <v>2.5825999999999998</v>
      </c>
      <c r="E1102" s="4">
        <v>140235.45546766001</v>
      </c>
      <c r="H1102">
        <v>0.65095671232876695</v>
      </c>
      <c r="I1102" s="5">
        <v>586.2079535524756</v>
      </c>
    </row>
    <row r="1103" spans="1:9" x14ac:dyDescent="0.25">
      <c r="A1103" s="2">
        <v>40472</v>
      </c>
      <c r="B1103">
        <v>3.9469026548672566</v>
      </c>
      <c r="D1103">
        <v>2.5832000000000002</v>
      </c>
      <c r="E1103" s="4">
        <v>141599.27303108989</v>
      </c>
      <c r="H1103">
        <v>0.6544878923766817</v>
      </c>
      <c r="I1103" s="5">
        <v>564.51598193889561</v>
      </c>
    </row>
    <row r="1104" spans="1:9" x14ac:dyDescent="0.25">
      <c r="A1104" s="2">
        <v>40473</v>
      </c>
      <c r="B1104">
        <v>3.982532751091703</v>
      </c>
      <c r="D1104">
        <v>2.5838000000000001</v>
      </c>
      <c r="E1104" s="4">
        <v>142653.96656265989</v>
      </c>
      <c r="H1104">
        <v>0.6487831140350877</v>
      </c>
      <c r="I1104" s="5">
        <v>542.88319459450554</v>
      </c>
    </row>
    <row r="1105" spans="1:9" x14ac:dyDescent="0.25">
      <c r="A1105" s="2">
        <v>40476</v>
      </c>
      <c r="B1105">
        <v>3.9458572600492205</v>
      </c>
      <c r="D1105">
        <v>2.5855999999999999</v>
      </c>
      <c r="E1105" s="4">
        <v>142127.89351200001</v>
      </c>
      <c r="H1105">
        <v>0.65526952182952181</v>
      </c>
      <c r="I1105" s="5">
        <v>478.80309926938162</v>
      </c>
    </row>
    <row r="1106" spans="1:9" x14ac:dyDescent="0.25">
      <c r="A1106" s="2">
        <v>40477</v>
      </c>
      <c r="B1106">
        <v>3.984962406015037</v>
      </c>
      <c r="D1106">
        <v>2.5861999999999998</v>
      </c>
      <c r="E1106" s="4">
        <v>139953.17806920991</v>
      </c>
      <c r="H1106">
        <v>0.64898981132075473</v>
      </c>
      <c r="I1106" s="5">
        <v>457.87021009465809</v>
      </c>
    </row>
    <row r="1107" spans="1:9" x14ac:dyDescent="0.25">
      <c r="A1107" s="2">
        <v>40478</v>
      </c>
      <c r="B1107">
        <v>3.6664104534973099</v>
      </c>
      <c r="D1107">
        <v>2.5868000000000002</v>
      </c>
      <c r="E1107" s="4">
        <v>141578.34604795661</v>
      </c>
      <c r="H1107">
        <v>0.70554020964360586</v>
      </c>
      <c r="I1107" s="5">
        <v>437.22808573557779</v>
      </c>
    </row>
    <row r="1108" spans="1:9" x14ac:dyDescent="0.25">
      <c r="A1108" s="2">
        <v>40479</v>
      </c>
      <c r="B1108">
        <v>3.8871224165341811</v>
      </c>
      <c r="D1108">
        <v>2.5874000000000001</v>
      </c>
      <c r="E1108" s="4">
        <v>140818.22061747999</v>
      </c>
      <c r="H1108">
        <v>0.66563378323108391</v>
      </c>
      <c r="I1108" s="5">
        <v>416.92304230143168</v>
      </c>
    </row>
    <row r="1109" spans="1:9" x14ac:dyDescent="0.25">
      <c r="A1109" s="2">
        <v>40480</v>
      </c>
      <c r="B1109">
        <v>3.9524174980813513</v>
      </c>
      <c r="D1109">
        <v>2.5880000000000001</v>
      </c>
      <c r="E1109" s="4">
        <v>140516.4809603701</v>
      </c>
      <c r="H1109">
        <v>0.6547891262135922</v>
      </c>
      <c r="I1109" s="5">
        <v>397.00139590151002</v>
      </c>
    </row>
    <row r="1110" spans="1:9" x14ac:dyDescent="0.25">
      <c r="A1110" s="2">
        <v>40483</v>
      </c>
      <c r="B1110">
        <v>3.9280469897209986</v>
      </c>
      <c r="D1110">
        <v>2.5897999999999999</v>
      </c>
      <c r="E1110" s="4">
        <v>144900.62318366999</v>
      </c>
      <c r="H1110">
        <v>0.65930983177570091</v>
      </c>
      <c r="I1110" s="5">
        <v>340</v>
      </c>
    </row>
    <row r="1111" spans="1:9" x14ac:dyDescent="0.25">
      <c r="A1111" s="2">
        <v>40484</v>
      </c>
      <c r="B1111">
        <v>3.8775510204081631</v>
      </c>
      <c r="D1111">
        <v>2.5903999999999998</v>
      </c>
      <c r="E1111" s="4">
        <v>144168.29037257991</v>
      </c>
      <c r="H1111">
        <v>0.66805052631578943</v>
      </c>
      <c r="I1111" s="5">
        <v>322.06907276557968</v>
      </c>
    </row>
    <row r="1112" spans="1:9" x14ac:dyDescent="0.25">
      <c r="A1112" s="2">
        <v>40485</v>
      </c>
      <c r="B1112">
        <v>3.9630118890356671</v>
      </c>
      <c r="D1112">
        <v>2.5911</v>
      </c>
      <c r="E1112" s="4">
        <v>145153.61951922</v>
      </c>
      <c r="H1112">
        <v>0.65382090000000004</v>
      </c>
      <c r="I1112" s="5">
        <v>304.71694272601252</v>
      </c>
    </row>
    <row r="1113" spans="1:9" x14ac:dyDescent="0.25">
      <c r="A1113" s="2">
        <v>40486</v>
      </c>
      <c r="B1113">
        <v>3.9408866995073897</v>
      </c>
      <c r="D1113">
        <v>2.5916999999999999</v>
      </c>
      <c r="E1113" s="4">
        <v>144789.8734715998</v>
      </c>
      <c r="H1113">
        <v>0.65764387499999988</v>
      </c>
      <c r="I1113" s="5">
        <v>287.95374560476461</v>
      </c>
    </row>
    <row r="1114" spans="1:9" x14ac:dyDescent="0.25">
      <c r="A1114" s="2">
        <v>40487</v>
      </c>
      <c r="B1114">
        <v>3.9351285189718483</v>
      </c>
      <c r="D1114">
        <v>2.5922999999999998</v>
      </c>
      <c r="E1114" s="4">
        <v>142594.9829560997</v>
      </c>
      <c r="H1114">
        <v>0.65875866251944004</v>
      </c>
      <c r="I1114" s="5">
        <v>271.7896171253015</v>
      </c>
    </row>
    <row r="1115" spans="1:9" x14ac:dyDescent="0.25">
      <c r="A1115" s="2">
        <v>40490</v>
      </c>
      <c r="B1115">
        <v>3.8781852082038535</v>
      </c>
      <c r="D1115">
        <v>2.5943999999999998</v>
      </c>
      <c r="E1115" s="4">
        <v>143522.2897057597</v>
      </c>
      <c r="H1115">
        <v>0.66897269230769218</v>
      </c>
      <c r="I1115" s="5">
        <v>226.99300077228091</v>
      </c>
    </row>
    <row r="1116" spans="1:9" x14ac:dyDescent="0.25">
      <c r="A1116" s="2">
        <v>40491</v>
      </c>
      <c r="B1116">
        <v>4.0311082307193775</v>
      </c>
      <c r="D1116">
        <v>2.5951</v>
      </c>
      <c r="E1116" s="4">
        <v>143288.02935338981</v>
      </c>
      <c r="H1116">
        <v>0.64376837620578786</v>
      </c>
      <c r="I1116" s="5">
        <v>213.32650409461661</v>
      </c>
    </row>
    <row r="1117" spans="1:9" x14ac:dyDescent="0.25">
      <c r="A1117" s="2">
        <v>40492</v>
      </c>
      <c r="B1117">
        <v>3.8371375694016034</v>
      </c>
      <c r="D1117">
        <v>2.5958000000000001</v>
      </c>
      <c r="E1117" s="4">
        <v>143458.10725367989</v>
      </c>
      <c r="H1117">
        <v>0.67649385852090049</v>
      </c>
      <c r="I1117" s="5">
        <v>200.3097546760666</v>
      </c>
    </row>
    <row r="1118" spans="1:9" x14ac:dyDescent="0.25">
      <c r="A1118" s="2">
        <v>40493</v>
      </c>
      <c r="B1118">
        <v>3.9600249843847593</v>
      </c>
      <c r="D1118">
        <v>2.5966</v>
      </c>
      <c r="E1118" s="4">
        <v>144551.67128936999</v>
      </c>
      <c r="H1118">
        <v>0.65570293375394328</v>
      </c>
      <c r="I1118" s="5">
        <v>187.9528882400968</v>
      </c>
    </row>
    <row r="1119" spans="1:9" x14ac:dyDescent="0.25">
      <c r="A1119" s="2">
        <v>40494</v>
      </c>
      <c r="B1119">
        <v>3.9710716633793552</v>
      </c>
      <c r="D1119">
        <v>2.5973000000000002</v>
      </c>
      <c r="E1119" s="4">
        <v>145335.87959483021</v>
      </c>
      <c r="H1119">
        <v>0.65405518211920544</v>
      </c>
      <c r="I1119" s="5">
        <v>176.2660405101731</v>
      </c>
    </row>
    <row r="1120" spans="1:9" x14ac:dyDescent="0.25">
      <c r="A1120" s="2">
        <v>40497</v>
      </c>
      <c r="B1120">
        <v>4.0258064516129028</v>
      </c>
      <c r="D1120">
        <v>2.5994999999999999</v>
      </c>
      <c r="E1120" s="4">
        <v>145235.57347238</v>
      </c>
      <c r="H1120">
        <v>0.64570913461538471</v>
      </c>
      <c r="I1120" s="5">
        <v>145.3269667913375</v>
      </c>
    </row>
    <row r="1121" spans="1:9" x14ac:dyDescent="0.25">
      <c r="A1121" s="2">
        <v>40498</v>
      </c>
      <c r="B1121">
        <v>3.9566395663956637</v>
      </c>
      <c r="D1121">
        <v>2.6002000000000001</v>
      </c>
      <c r="E1121" s="4">
        <v>143925.8147757402</v>
      </c>
      <c r="H1121">
        <v>0.65717383561643838</v>
      </c>
      <c r="I1121" s="5">
        <v>136.42155112025699</v>
      </c>
    </row>
    <row r="1122" spans="1:9" x14ac:dyDescent="0.25">
      <c r="A1122" s="2">
        <v>40499</v>
      </c>
      <c r="B1122">
        <v>3.9893617021276602</v>
      </c>
      <c r="D1122">
        <v>2.6009000000000002</v>
      </c>
      <c r="E1122" s="4">
        <v>144116.92372214011</v>
      </c>
      <c r="H1122">
        <v>0.65195893333333332</v>
      </c>
      <c r="I1122" s="5">
        <v>128.23683277255199</v>
      </c>
    </row>
    <row r="1123" spans="1:9" x14ac:dyDescent="0.25">
      <c r="A1123" s="2">
        <v>40500</v>
      </c>
      <c r="B1123">
        <v>4.0209561231172231</v>
      </c>
      <c r="D1123">
        <v>2.6017000000000001</v>
      </c>
      <c r="E1123" s="4">
        <v>144895.10136863991</v>
      </c>
      <c r="H1123">
        <v>0.64703516286644958</v>
      </c>
      <c r="I1123" s="5">
        <v>120.7829474716884</v>
      </c>
    </row>
    <row r="1124" spans="1:9" x14ac:dyDescent="0.25">
      <c r="A1124" s="2">
        <v>40501</v>
      </c>
      <c r="B1124">
        <v>3.990885416666667</v>
      </c>
      <c r="D1124">
        <v>2.6023999999999998</v>
      </c>
      <c r="E1124" s="4">
        <v>146592.57602754989</v>
      </c>
      <c r="H1124">
        <v>0.65208587275693297</v>
      </c>
      <c r="I1124" s="5">
        <v>114.070030941132</v>
      </c>
    </row>
    <row r="1125" spans="1:9" x14ac:dyDescent="0.25">
      <c r="A1125" s="2">
        <v>40504</v>
      </c>
      <c r="B1125">
        <v>3.9471989697359948</v>
      </c>
      <c r="D1125">
        <v>2.6046</v>
      </c>
      <c r="E1125" s="4">
        <v>145201.53370610997</v>
      </c>
      <c r="H1125">
        <v>0.65986032626427404</v>
      </c>
      <c r="I1125" s="5">
        <v>98.478451205965172</v>
      </c>
    </row>
    <row r="1126" spans="1:9" x14ac:dyDescent="0.25">
      <c r="A1126" s="2">
        <v>40505</v>
      </c>
      <c r="B1126">
        <v>3.9893969516235916</v>
      </c>
      <c r="D1126">
        <v>2.6053000000000002</v>
      </c>
      <c r="E1126" s="4">
        <v>148185.34091039989</v>
      </c>
      <c r="H1126">
        <v>0.65305609634551498</v>
      </c>
      <c r="I1126" s="5">
        <v>94.830766991296571</v>
      </c>
    </row>
    <row r="1127" spans="1:9" x14ac:dyDescent="0.25">
      <c r="A1127" s="2">
        <v>40506</v>
      </c>
      <c r="B1127">
        <v>3.8751545117428918</v>
      </c>
      <c r="D1127">
        <v>2.6059999999999999</v>
      </c>
      <c r="E1127" s="4">
        <v>148779.76448364009</v>
      </c>
      <c r="H1127">
        <v>0.67248931419457747</v>
      </c>
      <c r="I1127" s="5">
        <v>91.974730164264599</v>
      </c>
    </row>
    <row r="1128" spans="1:9" x14ac:dyDescent="0.25">
      <c r="A1128" s="2">
        <v>40507</v>
      </c>
      <c r="B1128">
        <v>3.96168108776267</v>
      </c>
      <c r="D1128">
        <v>2.6067999999999998</v>
      </c>
      <c r="E1128" s="4">
        <v>149259.9741726997</v>
      </c>
      <c r="H1128">
        <v>0.65800349453978157</v>
      </c>
      <c r="I1128" s="5">
        <v>89.920476448335094</v>
      </c>
    </row>
    <row r="1129" spans="1:9" x14ac:dyDescent="0.25">
      <c r="A1129" s="2">
        <v>40508</v>
      </c>
      <c r="B1129">
        <v>3.9546599496221662</v>
      </c>
      <c r="D1129">
        <v>2.6074999999999999</v>
      </c>
      <c r="E1129" s="4">
        <v>147300.0457997699</v>
      </c>
      <c r="H1129">
        <v>0.65934872611464967</v>
      </c>
      <c r="I1129" s="5">
        <v>88.678141566974034</v>
      </c>
    </row>
    <row r="1130" spans="1:9" x14ac:dyDescent="0.25">
      <c r="A1130" s="2">
        <v>40511</v>
      </c>
      <c r="B1130">
        <v>4.0025740025740024</v>
      </c>
      <c r="D1130">
        <v>2.6097000000000001</v>
      </c>
      <c r="E1130" s="4">
        <v>146530.46250518001</v>
      </c>
      <c r="H1130">
        <v>0.65200543408360134</v>
      </c>
      <c r="I1130" s="5">
        <v>89.924007164959832</v>
      </c>
    </row>
    <row r="1131" spans="1:9" x14ac:dyDescent="0.25">
      <c r="A1131" s="2">
        <v>40512</v>
      </c>
      <c r="B1131">
        <v>4.0013012361743661</v>
      </c>
      <c r="D1131">
        <v>2.6103999999999998</v>
      </c>
      <c r="E1131" s="4">
        <v>145515.40717367001</v>
      </c>
      <c r="H1131">
        <v>0.65238777235772349</v>
      </c>
      <c r="I1131" s="5">
        <v>92.030704856531017</v>
      </c>
    </row>
    <row r="1132" spans="1:9" x14ac:dyDescent="0.25">
      <c r="A1132" s="2">
        <v>40513</v>
      </c>
      <c r="B1132">
        <v>3.9912554653341652</v>
      </c>
      <c r="D1132">
        <v>2.6111</v>
      </c>
      <c r="E1132" s="4">
        <v>154530.22166626999</v>
      </c>
      <c r="H1132">
        <v>0.6542051799687012</v>
      </c>
      <c r="I1132" s="5">
        <v>95</v>
      </c>
    </row>
    <row r="1133" spans="1:9" x14ac:dyDescent="0.25">
      <c r="A1133" s="2">
        <v>40514</v>
      </c>
      <c r="B1133">
        <v>4.0447400241837972</v>
      </c>
      <c r="D1133">
        <v>2.6118000000000001</v>
      </c>
      <c r="E1133" s="4">
        <v>155127.16006723011</v>
      </c>
      <c r="H1133">
        <v>0.64572753363228697</v>
      </c>
      <c r="I1133" s="5">
        <v>98.834676921158277</v>
      </c>
    </row>
    <row r="1134" spans="1:9" x14ac:dyDescent="0.25">
      <c r="A1134" s="2">
        <v>40515</v>
      </c>
      <c r="B1134">
        <v>4.0036563071297993</v>
      </c>
      <c r="D1134">
        <v>2.6124999999999998</v>
      </c>
      <c r="E1134" s="4">
        <v>154816.82739056979</v>
      </c>
      <c r="H1134">
        <v>0.65252853881278527</v>
      </c>
      <c r="I1134" s="5">
        <v>103.50811435509991</v>
      </c>
    </row>
    <row r="1135" spans="1:9" x14ac:dyDescent="0.25">
      <c r="A1135" s="2">
        <v>40518</v>
      </c>
      <c r="B1135">
        <v>3.9594514013118665</v>
      </c>
      <c r="D1135">
        <v>2.6147</v>
      </c>
      <c r="E1135" s="4">
        <v>155008.75583168981</v>
      </c>
      <c r="H1135">
        <v>0.6603692620481928</v>
      </c>
      <c r="I1135" s="5">
        <v>122.22126310782269</v>
      </c>
    </row>
    <row r="1136" spans="1:9" x14ac:dyDescent="0.25">
      <c r="A1136" s="2">
        <v>40519</v>
      </c>
      <c r="B1136">
        <v>4.0506329113924053</v>
      </c>
      <c r="D1136">
        <v>2.6153</v>
      </c>
      <c r="E1136" s="4">
        <v>155525.71458397011</v>
      </c>
      <c r="H1136">
        <v>0.64565218749999997</v>
      </c>
      <c r="I1136" s="5">
        <v>129.91001596709529</v>
      </c>
    </row>
    <row r="1137" spans="1:9" x14ac:dyDescent="0.25">
      <c r="A1137" s="2">
        <v>40520</v>
      </c>
      <c r="B1137">
        <v>4.1585445094217031</v>
      </c>
      <c r="D1137">
        <v>2.6158999999999999</v>
      </c>
      <c r="E1137" s="4">
        <v>155117.09926874322</v>
      </c>
      <c r="H1137">
        <v>0.62904220312499992</v>
      </c>
      <c r="I1137" s="5">
        <v>138.2676660262502</v>
      </c>
    </row>
    <row r="1138" spans="1:9" x14ac:dyDescent="0.25">
      <c r="A1138" s="2">
        <v>40521</v>
      </c>
      <c r="B1138">
        <v>3.9832689832689838</v>
      </c>
      <c r="D1138">
        <v>2.6164999999999998</v>
      </c>
      <c r="E1138" s="4">
        <v>153633.62111783019</v>
      </c>
      <c r="H1138">
        <v>0.65687253634894982</v>
      </c>
      <c r="I1138" s="5">
        <v>147.2602406227067</v>
      </c>
    </row>
    <row r="1139" spans="1:9" x14ac:dyDescent="0.25">
      <c r="A1139" s="2">
        <v>40522</v>
      </c>
      <c r="B1139">
        <v>4.0142210730446024</v>
      </c>
      <c r="D1139">
        <v>2.6171000000000002</v>
      </c>
      <c r="E1139" s="4">
        <v>154338.28934368011</v>
      </c>
      <c r="H1139">
        <v>0.65195711755233499</v>
      </c>
      <c r="I1139" s="5">
        <v>156.85376709388501</v>
      </c>
    </row>
    <row r="1140" spans="1:9" x14ac:dyDescent="0.25">
      <c r="A1140" s="2">
        <v>40525</v>
      </c>
      <c r="B1140">
        <v>4.0439706862091942</v>
      </c>
      <c r="D1140">
        <v>2.6190000000000002</v>
      </c>
      <c r="E1140" s="4">
        <v>154798.38965091019</v>
      </c>
      <c r="H1140">
        <v>0.64763080724876443</v>
      </c>
      <c r="I1140" s="5">
        <v>188.90033112994689</v>
      </c>
    </row>
    <row r="1141" spans="1:9" x14ac:dyDescent="0.25">
      <c r="A1141" s="2">
        <v>40526</v>
      </c>
      <c r="B1141">
        <v>3.9960106382978724</v>
      </c>
      <c r="D1141">
        <v>2.6196000000000002</v>
      </c>
      <c r="E1141" s="4">
        <v>154921.6520906401</v>
      </c>
      <c r="H1141">
        <v>0.6555538103161398</v>
      </c>
      <c r="I1141" s="5">
        <v>200.5579384742091</v>
      </c>
    </row>
    <row r="1142" spans="1:9" x14ac:dyDescent="0.25">
      <c r="A1142" s="2">
        <v>40527</v>
      </c>
      <c r="B1142">
        <v>4.0014015416958655</v>
      </c>
      <c r="D1142">
        <v>2.6202000000000001</v>
      </c>
      <c r="E1142" s="4">
        <v>154487.1879247599</v>
      </c>
      <c r="H1142">
        <v>0.65482056042031522</v>
      </c>
      <c r="I1142" s="5">
        <v>212.6466343802916</v>
      </c>
    </row>
    <row r="1143" spans="1:9" x14ac:dyDescent="0.25">
      <c r="A1143" s="2">
        <v>40528</v>
      </c>
      <c r="B1143">
        <v>3.9986091794158551</v>
      </c>
      <c r="D1143">
        <v>2.6208</v>
      </c>
      <c r="E1143" s="4">
        <v>155092.86488939999</v>
      </c>
      <c r="H1143">
        <v>0.65542789565217396</v>
      </c>
      <c r="I1143" s="5">
        <v>225.13244618561421</v>
      </c>
    </row>
    <row r="1144" spans="1:9" x14ac:dyDescent="0.25">
      <c r="A1144" s="2">
        <v>40529</v>
      </c>
      <c r="B1144">
        <v>4.0905971173644478</v>
      </c>
      <c r="D1144">
        <v>2.6214</v>
      </c>
      <c r="E1144" s="4">
        <v>155536.29525731021</v>
      </c>
      <c r="H1144">
        <v>0.64083553691275164</v>
      </c>
      <c r="I1144" s="5">
        <v>237.98140122759659</v>
      </c>
    </row>
    <row r="1145" spans="1:9" x14ac:dyDescent="0.25">
      <c r="A1145" s="2">
        <v>40532</v>
      </c>
      <c r="B1145">
        <v>4.0888308295231877</v>
      </c>
      <c r="D1145">
        <v>2.6233</v>
      </c>
      <c r="E1145" s="4">
        <v>156520.0460492401</v>
      </c>
      <c r="H1145">
        <v>0.64157704472843446</v>
      </c>
      <c r="I1145" s="5">
        <v>278.3673991477005</v>
      </c>
    </row>
    <row r="1146" spans="1:9" x14ac:dyDescent="0.25">
      <c r="A1146" s="2">
        <v>40533</v>
      </c>
      <c r="B1146">
        <v>4.0355497037524692</v>
      </c>
      <c r="D1146">
        <v>2.6238999999999999</v>
      </c>
      <c r="E1146" s="4">
        <v>157046.30866117991</v>
      </c>
      <c r="H1146">
        <v>0.65019642740619887</v>
      </c>
      <c r="I1146" s="5">
        <v>292.32920051051968</v>
      </c>
    </row>
    <row r="1147" spans="1:9" x14ac:dyDescent="0.25">
      <c r="A1147" s="2">
        <v>40534</v>
      </c>
      <c r="B1147">
        <v>4.0141752577319592</v>
      </c>
      <c r="D1147">
        <v>2.6244999999999998</v>
      </c>
      <c r="E1147" s="4">
        <v>157833.74326099991</v>
      </c>
      <c r="H1147">
        <v>0.65380802568218288</v>
      </c>
      <c r="I1147" s="5">
        <v>306.48428179709748</v>
      </c>
    </row>
    <row r="1148" spans="1:9" x14ac:dyDescent="0.25">
      <c r="A1148" s="2">
        <v>40535</v>
      </c>
      <c r="B1148">
        <v>4.0528052805280526</v>
      </c>
      <c r="D1148">
        <v>2.6251000000000002</v>
      </c>
      <c r="E1148" s="4">
        <v>158722.6343526798</v>
      </c>
      <c r="H1148">
        <v>0.64772418566775258</v>
      </c>
      <c r="I1148" s="5">
        <v>320.79867034485369</v>
      </c>
    </row>
    <row r="1149" spans="1:9" x14ac:dyDescent="0.25">
      <c r="A1149" s="2">
        <v>40536</v>
      </c>
      <c r="B1149">
        <v>4.0528052805280526</v>
      </c>
      <c r="D1149">
        <v>2.6257000000000001</v>
      </c>
      <c r="E1149" s="4">
        <v>157867.56209161985</v>
      </c>
      <c r="H1149">
        <v>0.64787223127035842</v>
      </c>
      <c r="I1149" s="5">
        <v>335.23839349120772</v>
      </c>
    </row>
    <row r="1150" spans="1:9" x14ac:dyDescent="0.25">
      <c r="A1150" s="2">
        <v>40539</v>
      </c>
      <c r="B1150">
        <v>4.0671140939597308</v>
      </c>
      <c r="D1150">
        <v>2.6276000000000002</v>
      </c>
      <c r="E1150" s="4">
        <v>158280.38705797991</v>
      </c>
      <c r="H1150">
        <v>0.64606006600660082</v>
      </c>
      <c r="I1150" s="5">
        <v>378.9698438960562</v>
      </c>
    </row>
    <row r="1151" spans="1:9" x14ac:dyDescent="0.25">
      <c r="A1151" s="2">
        <v>40540</v>
      </c>
      <c r="B1151">
        <v>4.0224570673712021</v>
      </c>
      <c r="D1151">
        <v>2.6282000000000001</v>
      </c>
      <c r="E1151" s="4">
        <v>155543.77653057021</v>
      </c>
      <c r="H1151">
        <v>0.65338174055829235</v>
      </c>
      <c r="I1151" s="5">
        <v>393.57117881099998</v>
      </c>
    </row>
    <row r="1152" spans="1:9" x14ac:dyDescent="0.25">
      <c r="A1152" s="2">
        <v>40541</v>
      </c>
      <c r="B1152">
        <v>3.9921465968586389</v>
      </c>
      <c r="D1152">
        <v>2.6288</v>
      </c>
      <c r="E1152" s="4">
        <v>155552.43871838981</v>
      </c>
      <c r="H1152">
        <v>0.65849285245901634</v>
      </c>
      <c r="I1152" s="5">
        <v>408.1279850116407</v>
      </c>
    </row>
    <row r="1153" spans="1:9" x14ac:dyDescent="0.25">
      <c r="A1153" s="2">
        <v>40542</v>
      </c>
      <c r="B1153">
        <v>4.0159045725646116</v>
      </c>
      <c r="D1153">
        <v>2.6294</v>
      </c>
      <c r="E1153" s="4">
        <v>160407.9869336602</v>
      </c>
      <c r="H1153">
        <v>0.65474663366336638</v>
      </c>
      <c r="I1153" s="5">
        <v>422.60628983539777</v>
      </c>
    </row>
    <row r="1154" spans="1:9" x14ac:dyDescent="0.25">
      <c r="A1154" s="2">
        <v>40543</v>
      </c>
      <c r="B1154">
        <v>3.9581972566949704</v>
      </c>
      <c r="D1154">
        <v>2.63</v>
      </c>
      <c r="E1154" s="4">
        <v>160407.9869336602</v>
      </c>
      <c r="H1154">
        <v>0.66444389438943896</v>
      </c>
      <c r="I1154" s="5">
        <v>436.97212061969128</v>
      </c>
    </row>
    <row r="1155" spans="1:9" x14ac:dyDescent="0.25">
      <c r="A1155" s="2">
        <v>40546</v>
      </c>
      <c r="B1155">
        <v>4.0149625935162101</v>
      </c>
      <c r="D1155">
        <v>2.6318999999999999</v>
      </c>
      <c r="E1155" s="4">
        <v>162877.50224166</v>
      </c>
      <c r="H1155">
        <v>0.65552291925465822</v>
      </c>
      <c r="I1155" s="5">
        <v>479.05504210998691</v>
      </c>
    </row>
    <row r="1156" spans="1:9" x14ac:dyDescent="0.25">
      <c r="A1156" s="2">
        <v>40547</v>
      </c>
      <c r="B1156">
        <v>4.0264650283553873</v>
      </c>
      <c r="D1156">
        <v>2.6324999999999998</v>
      </c>
      <c r="E1156" s="4">
        <v>164389.33459150969</v>
      </c>
      <c r="H1156">
        <v>0.6537992957746479</v>
      </c>
      <c r="I1156" s="5">
        <v>492.63125011062311</v>
      </c>
    </row>
    <row r="1157" spans="1:9" x14ac:dyDescent="0.25">
      <c r="A1157" s="2">
        <v>40548</v>
      </c>
      <c r="B1157">
        <v>4.0038192234245704</v>
      </c>
      <c r="D1157">
        <v>2.6331000000000002</v>
      </c>
      <c r="E1157" s="4">
        <v>163500.17667336989</v>
      </c>
      <c r="H1157">
        <v>0.65764707472178063</v>
      </c>
      <c r="I1157" s="5">
        <v>505.92512075889431</v>
      </c>
    </row>
    <row r="1158" spans="1:9" x14ac:dyDescent="0.25">
      <c r="A1158" s="2">
        <v>40549</v>
      </c>
      <c r="B1158">
        <v>4.0514469453376201</v>
      </c>
      <c r="D1158">
        <v>2.6337000000000002</v>
      </c>
      <c r="E1158" s="4">
        <v>163226.08816014009</v>
      </c>
      <c r="H1158">
        <v>0.65006404761904779</v>
      </c>
      <c r="I1158" s="5">
        <v>518.90268139221985</v>
      </c>
    </row>
    <row r="1159" spans="1:9" x14ac:dyDescent="0.25">
      <c r="A1159" s="2">
        <v>40550</v>
      </c>
      <c r="B1159">
        <v>4.0118187787261981</v>
      </c>
      <c r="D1159">
        <v>2.6343999999999999</v>
      </c>
      <c r="E1159" s="4">
        <v>163082.54408538991</v>
      </c>
      <c r="H1159">
        <v>0.65665977086743044</v>
      </c>
      <c r="I1159" s="5">
        <v>531.52995934802027</v>
      </c>
    </row>
    <row r="1160" spans="1:9" x14ac:dyDescent="0.25">
      <c r="A1160" s="2">
        <v>40553</v>
      </c>
      <c r="B1160">
        <v>4.0689198144466534</v>
      </c>
      <c r="D1160">
        <v>2.6366000000000001</v>
      </c>
      <c r="E1160" s="4">
        <v>163319.08217112979</v>
      </c>
      <c r="H1160">
        <v>0.6479852442996743</v>
      </c>
      <c r="I1160" s="5">
        <v>566.97037052446592</v>
      </c>
    </row>
    <row r="1161" spans="1:9" x14ac:dyDescent="0.25">
      <c r="A1161" s="2">
        <v>40554</v>
      </c>
      <c r="B1161">
        <v>4.0237467018469655</v>
      </c>
      <c r="D1161">
        <v>2.6373000000000002</v>
      </c>
      <c r="E1161" s="4">
        <v>163704.81716513011</v>
      </c>
      <c r="H1161">
        <v>0.65543390163934434</v>
      </c>
      <c r="I1161" s="5">
        <v>577.85679114436152</v>
      </c>
    </row>
    <row r="1162" spans="1:9" x14ac:dyDescent="0.25">
      <c r="A1162" s="2">
        <v>40555</v>
      </c>
      <c r="B1162">
        <v>4.0275049115913557</v>
      </c>
      <c r="D1162">
        <v>2.6379999999999999</v>
      </c>
      <c r="E1162" s="4">
        <v>164108.29968933979</v>
      </c>
      <c r="H1162">
        <v>0.65499609756097554</v>
      </c>
      <c r="I1162" s="5">
        <v>588.22306577383063</v>
      </c>
    </row>
    <row r="1163" spans="1:9" x14ac:dyDescent="0.25">
      <c r="A1163" s="2">
        <v>40556</v>
      </c>
      <c r="B1163">
        <v>4.047462096242584</v>
      </c>
      <c r="D1163">
        <v>2.6387</v>
      </c>
      <c r="E1163" s="4">
        <v>165039.36198530009</v>
      </c>
      <c r="H1163">
        <v>0.65193939739413687</v>
      </c>
      <c r="I1163" s="5">
        <v>598.03522175029264</v>
      </c>
    </row>
    <row r="1164" spans="1:9" x14ac:dyDescent="0.25">
      <c r="A1164" s="2">
        <v>40557</v>
      </c>
      <c r="B1164">
        <v>4.0598006644518279</v>
      </c>
      <c r="D1164">
        <v>2.6394000000000002</v>
      </c>
      <c r="E1164" s="4">
        <v>165948.5136759599</v>
      </c>
      <c r="H1164">
        <v>0.65013044189852698</v>
      </c>
      <c r="I1164" s="5">
        <v>607.2592864111673</v>
      </c>
    </row>
    <row r="1165" spans="1:9" x14ac:dyDescent="0.25">
      <c r="A1165" s="2">
        <v>40560</v>
      </c>
      <c r="B1165">
        <v>4.0996677740863783</v>
      </c>
      <c r="D1165">
        <v>2.6415000000000002</v>
      </c>
      <c r="E1165" s="4">
        <v>164835.2333336201</v>
      </c>
      <c r="H1165">
        <v>0.64432050243111838</v>
      </c>
      <c r="I1165" s="5">
        <v>631.06320587446555</v>
      </c>
    </row>
    <row r="1166" spans="1:9" x14ac:dyDescent="0.25">
      <c r="A1166" s="2">
        <v>40561</v>
      </c>
      <c r="B1166">
        <v>4.0695428203477144</v>
      </c>
      <c r="D1166">
        <v>2.6423000000000001</v>
      </c>
      <c r="E1166" s="4">
        <v>163860.87067015999</v>
      </c>
      <c r="H1166">
        <v>0.6492866930379747</v>
      </c>
      <c r="I1166" s="5">
        <v>637.59517864718873</v>
      </c>
    </row>
    <row r="1167" spans="1:9" x14ac:dyDescent="0.25">
      <c r="A1167" s="2">
        <v>40562</v>
      </c>
      <c r="B1167">
        <v>3.9346246973365617</v>
      </c>
      <c r="D1167">
        <v>2.6429999999999998</v>
      </c>
      <c r="E1167" s="4">
        <v>162926.16105355011</v>
      </c>
      <c r="H1167">
        <v>0.67172861538461537</v>
      </c>
      <c r="I1167" s="5">
        <v>643.36919679142306</v>
      </c>
    </row>
    <row r="1168" spans="1:9" x14ac:dyDescent="0.25">
      <c r="A1168" s="2">
        <v>40563</v>
      </c>
      <c r="B1168">
        <v>4.1118623232944076</v>
      </c>
      <c r="D1168">
        <v>2.6436999999999999</v>
      </c>
      <c r="E1168" s="4">
        <v>163442.59399670019</v>
      </c>
      <c r="H1168">
        <v>0.64294467862481308</v>
      </c>
      <c r="I1168" s="5">
        <v>648.35128764458909</v>
      </c>
    </row>
    <row r="1169" spans="1:9" x14ac:dyDescent="0.25">
      <c r="A1169" s="2">
        <v>40564</v>
      </c>
      <c r="B1169">
        <v>4.0655940594059405</v>
      </c>
      <c r="D1169">
        <v>2.6444000000000001</v>
      </c>
      <c r="E1169" s="4">
        <v>163534.07072203001</v>
      </c>
      <c r="H1169">
        <v>0.65043385083713856</v>
      </c>
      <c r="I1169" s="5">
        <v>652.50747854410577</v>
      </c>
    </row>
    <row r="1170" spans="1:9" x14ac:dyDescent="0.25">
      <c r="A1170" s="2">
        <v>40567</v>
      </c>
      <c r="B1170">
        <v>4.0699126092384521</v>
      </c>
      <c r="D1170">
        <v>2.6465000000000001</v>
      </c>
      <c r="E1170" s="4">
        <v>163758.20828297979</v>
      </c>
      <c r="H1170">
        <v>0.6502596625766871</v>
      </c>
      <c r="I1170" s="5">
        <v>659.68092489495905</v>
      </c>
    </row>
    <row r="1171" spans="1:9" x14ac:dyDescent="0.25">
      <c r="A1171" s="2">
        <v>40568</v>
      </c>
      <c r="B1171">
        <v>4.0681173131504256</v>
      </c>
      <c r="D1171">
        <v>2.6472000000000002</v>
      </c>
      <c r="E1171" s="4">
        <v>163717.72912880979</v>
      </c>
      <c r="H1171">
        <v>0.6507186976744187</v>
      </c>
      <c r="I1171" s="5">
        <v>660.19378935407735</v>
      </c>
    </row>
    <row r="1172" spans="1:9" x14ac:dyDescent="0.25">
      <c r="A1172" s="2">
        <v>40569</v>
      </c>
      <c r="B1172">
        <v>4.0818858560794045</v>
      </c>
      <c r="D1172">
        <v>2.6480000000000001</v>
      </c>
      <c r="E1172" s="4">
        <v>161438.56127212991</v>
      </c>
      <c r="H1172">
        <v>0.64871975683890581</v>
      </c>
      <c r="I1172" s="5">
        <v>659.71089054664492</v>
      </c>
    </row>
    <row r="1173" spans="1:9" x14ac:dyDescent="0.25">
      <c r="A1173" s="2">
        <v>40570</v>
      </c>
      <c r="B1173">
        <v>4.0889167188478401</v>
      </c>
      <c r="D1173">
        <v>2.6486999999999998</v>
      </c>
      <c r="E1173" s="4">
        <v>158851.43724378981</v>
      </c>
      <c r="H1173">
        <v>0.64777548238897387</v>
      </c>
      <c r="I1173" s="5">
        <v>658.19825581008183</v>
      </c>
    </row>
    <row r="1174" spans="1:9" x14ac:dyDescent="0.25">
      <c r="A1174" s="2">
        <v>40571</v>
      </c>
      <c r="B1174">
        <v>4.0688775510204085</v>
      </c>
      <c r="D1174">
        <v>2.6494</v>
      </c>
      <c r="E1174" s="4">
        <v>158058.27054617021</v>
      </c>
      <c r="H1174">
        <v>0.65113780564263313</v>
      </c>
      <c r="I1174" s="5">
        <v>655.62191248180818</v>
      </c>
    </row>
    <row r="1175" spans="1:9" x14ac:dyDescent="0.25">
      <c r="A1175" s="2">
        <v>40574</v>
      </c>
      <c r="B1175">
        <v>4.1150159744408947</v>
      </c>
      <c r="D1175">
        <v>2.6515</v>
      </c>
      <c r="E1175" s="4">
        <v>158604.57204010981</v>
      </c>
      <c r="H1175">
        <v>0.6443474378881987</v>
      </c>
      <c r="I1175" s="5">
        <v>641.17090432091948</v>
      </c>
    </row>
    <row r="1176" spans="1:9" x14ac:dyDescent="0.25">
      <c r="A1176" s="2">
        <v>40575</v>
      </c>
      <c r="B1176">
        <v>4.1872561768530563</v>
      </c>
      <c r="D1176">
        <v>2.6522999999999999</v>
      </c>
      <c r="E1176" s="4">
        <v>160506.3621183098</v>
      </c>
      <c r="H1176">
        <v>0.63342195652173905</v>
      </c>
      <c r="I1176" s="5">
        <v>634</v>
      </c>
    </row>
    <row r="1177" spans="1:9" x14ac:dyDescent="0.25">
      <c r="A1177" s="2">
        <v>40576</v>
      </c>
      <c r="B1177">
        <v>4.1116751269035534</v>
      </c>
      <c r="D1177">
        <v>2.6530999999999998</v>
      </c>
      <c r="E1177" s="4">
        <v>161986.1680283699</v>
      </c>
      <c r="H1177">
        <v>0.64526012345679007</v>
      </c>
      <c r="I1177" s="5">
        <v>625.62507696430646</v>
      </c>
    </row>
    <row r="1178" spans="1:9" x14ac:dyDescent="0.25">
      <c r="A1178" s="2">
        <v>40577</v>
      </c>
      <c r="B1178">
        <v>4.1099312929419103</v>
      </c>
      <c r="D1178">
        <v>2.6539000000000001</v>
      </c>
      <c r="E1178" s="4">
        <v>161767.2290446501</v>
      </c>
      <c r="H1178">
        <v>0.64572855623100323</v>
      </c>
      <c r="I1178" s="5">
        <v>616.15992850044938</v>
      </c>
    </row>
    <row r="1179" spans="1:9" x14ac:dyDescent="0.25">
      <c r="A1179" s="2">
        <v>40578</v>
      </c>
      <c r="B1179">
        <v>4.1375000000000002</v>
      </c>
      <c r="D1179">
        <v>2.6547000000000001</v>
      </c>
      <c r="E1179" s="4">
        <v>160936.49537021969</v>
      </c>
      <c r="H1179">
        <v>0.64161933534743198</v>
      </c>
      <c r="I1179" s="5">
        <v>605.74790108487696</v>
      </c>
    </row>
    <row r="1180" spans="1:9" x14ac:dyDescent="0.25">
      <c r="A1180" s="2">
        <v>40581</v>
      </c>
      <c r="B1180">
        <v>4.0989847715736039</v>
      </c>
      <c r="D1180">
        <v>2.657</v>
      </c>
      <c r="E1180" s="4">
        <v>162652.80914639999</v>
      </c>
      <c r="H1180">
        <v>0.64820928792569665</v>
      </c>
      <c r="I1180" s="5">
        <v>570.26400989235458</v>
      </c>
    </row>
    <row r="1181" spans="1:9" x14ac:dyDescent="0.25">
      <c r="A1181" s="2">
        <v>40582</v>
      </c>
      <c r="B1181">
        <v>4.0929064657878218</v>
      </c>
      <c r="D1181">
        <v>2.6576</v>
      </c>
      <c r="E1181" s="4">
        <v>162590.95742246971</v>
      </c>
      <c r="H1181">
        <v>0.64931852760736197</v>
      </c>
      <c r="I1181" s="5">
        <v>557.49793143440672</v>
      </c>
    </row>
    <row r="1182" spans="1:9" x14ac:dyDescent="0.25">
      <c r="A1182" s="2">
        <v>40583</v>
      </c>
      <c r="B1182">
        <v>4.1157347204161248</v>
      </c>
      <c r="D1182">
        <v>2.6583000000000001</v>
      </c>
      <c r="E1182" s="4">
        <v>163522.3938034497</v>
      </c>
      <c r="H1182">
        <v>0.64588710900473933</v>
      </c>
      <c r="I1182" s="5">
        <v>544.50170640698639</v>
      </c>
    </row>
    <row r="1183" spans="1:9" x14ac:dyDescent="0.25">
      <c r="A1183" s="2">
        <v>40584</v>
      </c>
      <c r="B1183">
        <v>4.1689560439560438</v>
      </c>
      <c r="D1183">
        <v>2.6589999999999998</v>
      </c>
      <c r="E1183" s="4">
        <v>163687.82091956999</v>
      </c>
      <c r="H1183">
        <v>0.63780955518945637</v>
      </c>
      <c r="I1183" s="5">
        <v>531.41868128654187</v>
      </c>
    </row>
    <row r="1184" spans="1:9" x14ac:dyDescent="0.25">
      <c r="A1184" s="2">
        <v>40585</v>
      </c>
      <c r="B1184">
        <v>4.1604350781781099</v>
      </c>
      <c r="D1184">
        <v>2.6597</v>
      </c>
      <c r="E1184" s="4">
        <v>163805.2377729697</v>
      </c>
      <c r="H1184">
        <v>0.6392841013071896</v>
      </c>
      <c r="I1184" s="5">
        <v>518.39220254952158</v>
      </c>
    </row>
    <row r="1185" spans="1:9" x14ac:dyDescent="0.25">
      <c r="A1185" s="2">
        <v>40588</v>
      </c>
      <c r="B1185">
        <v>4.1851106639839033</v>
      </c>
      <c r="D1185">
        <v>2.6617999999999999</v>
      </c>
      <c r="E1185" s="4">
        <v>164339.22900849991</v>
      </c>
      <c r="H1185">
        <v>0.6360166346153846</v>
      </c>
      <c r="I1185" s="5">
        <v>481.08550940349193</v>
      </c>
    </row>
    <row r="1186" spans="1:9" x14ac:dyDescent="0.25">
      <c r="A1186" s="2">
        <v>40589</v>
      </c>
      <c r="B1186">
        <v>4.197952218430034</v>
      </c>
      <c r="D1186">
        <v>2.6625000000000001</v>
      </c>
      <c r="E1186" s="4">
        <v>163994.32271822001</v>
      </c>
      <c r="H1186">
        <v>0.63423780487804882</v>
      </c>
      <c r="I1186" s="5">
        <v>469.71868096465369</v>
      </c>
    </row>
    <row r="1187" spans="1:9" x14ac:dyDescent="0.25">
      <c r="A1187" s="2">
        <v>40590</v>
      </c>
      <c r="B1187">
        <v>4.19053964023984</v>
      </c>
      <c r="D1187">
        <v>2.6631</v>
      </c>
      <c r="E1187" s="4">
        <v>162977.47368454011</v>
      </c>
      <c r="H1187">
        <v>0.6355028775834658</v>
      </c>
      <c r="I1187" s="5">
        <v>459.12513129148272</v>
      </c>
    </row>
    <row r="1188" spans="1:9" x14ac:dyDescent="0.25">
      <c r="A1188" s="2">
        <v>40591</v>
      </c>
      <c r="B1188">
        <v>4.2119382964453393</v>
      </c>
      <c r="D1188">
        <v>2.6638000000000002</v>
      </c>
      <c r="E1188" s="4">
        <v>163360.77769302981</v>
      </c>
      <c r="H1188">
        <v>0.63244041401273876</v>
      </c>
      <c r="I1188" s="5">
        <v>449.44820686042681</v>
      </c>
    </row>
    <row r="1189" spans="1:9" x14ac:dyDescent="0.25">
      <c r="A1189" s="2">
        <v>40592</v>
      </c>
      <c r="B1189">
        <v>4.1322855271774719</v>
      </c>
      <c r="D1189">
        <v>2.6644999999999999</v>
      </c>
      <c r="E1189" s="4">
        <v>162081.5319266202</v>
      </c>
      <c r="H1189">
        <v>0.64480055467511888</v>
      </c>
      <c r="I1189" s="5">
        <v>440.83125414793483</v>
      </c>
    </row>
    <row r="1190" spans="1:9" x14ac:dyDescent="0.25">
      <c r="A1190" s="2">
        <v>40595</v>
      </c>
      <c r="B1190">
        <v>4.1126391617550757</v>
      </c>
      <c r="D1190">
        <v>2.6665999999999999</v>
      </c>
      <c r="E1190" s="4">
        <v>162222.87076389979</v>
      </c>
      <c r="H1190">
        <v>0.64839143312101899</v>
      </c>
      <c r="I1190" s="5">
        <v>422.77369108632598</v>
      </c>
    </row>
    <row r="1191" spans="1:9" x14ac:dyDescent="0.25">
      <c r="A1191" s="2">
        <v>40596</v>
      </c>
      <c r="B1191">
        <v>4.191374663072776</v>
      </c>
      <c r="D1191">
        <v>2.6673</v>
      </c>
      <c r="E1191" s="4">
        <v>163347.3284229397</v>
      </c>
      <c r="H1191">
        <v>0.63637832797427663</v>
      </c>
      <c r="I1191" s="5">
        <v>419.83009001257392</v>
      </c>
    </row>
    <row r="1192" spans="1:9" x14ac:dyDescent="0.25">
      <c r="A1192" s="2">
        <v>40597</v>
      </c>
      <c r="B1192">
        <v>4.3112062812276948</v>
      </c>
      <c r="D1192">
        <v>2.6680000000000001</v>
      </c>
      <c r="E1192" s="4">
        <v>160319.2239343001</v>
      </c>
      <c r="H1192">
        <v>0.61885231788079464</v>
      </c>
      <c r="I1192" s="5">
        <v>418.66319303962808</v>
      </c>
    </row>
    <row r="1193" spans="1:9" x14ac:dyDescent="0.25">
      <c r="A1193" s="2">
        <v>40598</v>
      </c>
      <c r="B1193">
        <v>4.2733188720173541</v>
      </c>
      <c r="D1193">
        <v>2.6686999999999999</v>
      </c>
      <c r="E1193" s="4">
        <v>161919.07562778989</v>
      </c>
      <c r="H1193">
        <v>0.62450289340101517</v>
      </c>
      <c r="I1193" s="5">
        <v>419.41634664393712</v>
      </c>
    </row>
    <row r="1194" spans="1:9" x14ac:dyDescent="0.25">
      <c r="A1194" s="2">
        <v>40599</v>
      </c>
      <c r="B1194">
        <v>4.1973592772758863</v>
      </c>
      <c r="D1194">
        <v>2.6694</v>
      </c>
      <c r="E1194" s="4">
        <v>162991.87311608021</v>
      </c>
      <c r="H1194">
        <v>0.63597129139072839</v>
      </c>
      <c r="I1194" s="5">
        <v>422.23289730194932</v>
      </c>
    </row>
    <row r="1195" spans="1:9" x14ac:dyDescent="0.25">
      <c r="A1195" s="2">
        <v>40602</v>
      </c>
      <c r="B1195">
        <v>4.244954766875435</v>
      </c>
      <c r="D1195">
        <v>2.6714000000000002</v>
      </c>
      <c r="E1195" s="4">
        <v>160387.25993112</v>
      </c>
      <c r="H1195">
        <v>0.62931177049180331</v>
      </c>
      <c r="I1195" s="5">
        <v>444.49639636269001</v>
      </c>
    </row>
    <row r="1196" spans="1:9" x14ac:dyDescent="0.25">
      <c r="A1196" s="2">
        <v>40603</v>
      </c>
      <c r="B1196">
        <v>4.2012667135819841</v>
      </c>
      <c r="D1196">
        <v>2.6720000000000002</v>
      </c>
      <c r="E1196" s="4">
        <v>164681.34930134009</v>
      </c>
      <c r="H1196">
        <v>0.63599865996649929</v>
      </c>
      <c r="I1196" s="5">
        <v>457</v>
      </c>
    </row>
    <row r="1197" spans="1:9" x14ac:dyDescent="0.25">
      <c r="A1197" s="2">
        <v>40604</v>
      </c>
      <c r="B1197">
        <v>4.2391304347826084</v>
      </c>
      <c r="D1197">
        <v>2.6726999999999999</v>
      </c>
      <c r="E1197" s="4">
        <v>165898.48202678</v>
      </c>
      <c r="H1197">
        <v>0.63048307692307692</v>
      </c>
      <c r="I1197" s="5">
        <v>472.2359147913528</v>
      </c>
    </row>
    <row r="1198" spans="1:9" x14ac:dyDescent="0.25">
      <c r="A1198" s="2">
        <v>40605</v>
      </c>
      <c r="B1198">
        <v>4.1759776536312856</v>
      </c>
      <c r="D1198">
        <v>2.6732999999999998</v>
      </c>
      <c r="E1198" s="4">
        <v>167220.92947485979</v>
      </c>
      <c r="H1198">
        <v>0.64016147157190617</v>
      </c>
      <c r="I1198" s="5">
        <v>490.10839580368219</v>
      </c>
    </row>
    <row r="1199" spans="1:9" x14ac:dyDescent="0.25">
      <c r="A1199" s="2">
        <v>40606</v>
      </c>
      <c r="B1199">
        <v>4.1446453407510431</v>
      </c>
      <c r="D1199">
        <v>2.6739000000000002</v>
      </c>
      <c r="E1199" s="4">
        <v>166921.9085483797</v>
      </c>
      <c r="H1199">
        <v>0.64514567114093968</v>
      </c>
      <c r="I1199" s="5">
        <v>510.47387982201911</v>
      </c>
    </row>
    <row r="1200" spans="1:9" x14ac:dyDescent="0.25">
      <c r="A1200" s="2">
        <v>40609</v>
      </c>
      <c r="B1200">
        <v>4.2031029619181943</v>
      </c>
      <c r="D1200">
        <v>2.6758000000000002</v>
      </c>
      <c r="E1200" s="4">
        <v>166680.44001667315</v>
      </c>
      <c r="H1200">
        <v>0.63662489932885913</v>
      </c>
      <c r="I1200" s="5">
        <v>585.0927177633838</v>
      </c>
    </row>
    <row r="1201" spans="1:9" x14ac:dyDescent="0.25">
      <c r="A1201" s="2">
        <v>40610</v>
      </c>
      <c r="B1201">
        <v>4.1620111731843572</v>
      </c>
      <c r="D1201">
        <v>2.6764000000000001</v>
      </c>
      <c r="E1201" s="4">
        <v>166941.0926799709</v>
      </c>
      <c r="H1201">
        <v>0.64305449664429537</v>
      </c>
      <c r="I1201" s="5">
        <v>613.99458165605995</v>
      </c>
    </row>
    <row r="1202" spans="1:9" x14ac:dyDescent="0.25">
      <c r="A1202" s="2">
        <v>40611</v>
      </c>
      <c r="B1202">
        <v>4.21875</v>
      </c>
      <c r="D1202">
        <v>2.6770999999999998</v>
      </c>
      <c r="E1202" s="4">
        <v>167691.51999947999</v>
      </c>
      <c r="H1202">
        <v>0.63457185185185183</v>
      </c>
      <c r="I1202" s="5">
        <v>644.67163247989788</v>
      </c>
    </row>
    <row r="1203" spans="1:9" x14ac:dyDescent="0.25">
      <c r="A1203" s="2">
        <v>40612</v>
      </c>
      <c r="B1203">
        <v>4.2650253439536563</v>
      </c>
      <c r="D1203">
        <v>2.6777000000000002</v>
      </c>
      <c r="E1203" s="4">
        <v>166720.61039421969</v>
      </c>
      <c r="H1203">
        <v>0.62782745331069623</v>
      </c>
      <c r="I1203" s="5">
        <v>676.980307019929</v>
      </c>
    </row>
    <row r="1204" spans="1:9" x14ac:dyDescent="0.25">
      <c r="A1204" s="2">
        <v>40613</v>
      </c>
      <c r="B1204">
        <v>4.2599277978339352</v>
      </c>
      <c r="D1204">
        <v>2.6783000000000001</v>
      </c>
      <c r="E1204" s="4">
        <v>166529.12116225989</v>
      </c>
      <c r="H1204">
        <v>0.62871957627118646</v>
      </c>
      <c r="I1204" s="5">
        <v>710.77704206118403</v>
      </c>
    </row>
    <row r="1205" spans="1:9" x14ac:dyDescent="0.25">
      <c r="A1205" s="2">
        <v>40616</v>
      </c>
      <c r="B1205">
        <v>4.1794310722100656</v>
      </c>
      <c r="D1205">
        <v>2.6802000000000001</v>
      </c>
      <c r="E1205" s="4">
        <v>166933.41980584979</v>
      </c>
      <c r="H1205">
        <v>0.64128345549738219</v>
      </c>
      <c r="I1205" s="5">
        <v>819.65997804260132</v>
      </c>
    </row>
    <row r="1206" spans="1:9" x14ac:dyDescent="0.25">
      <c r="A1206" s="2">
        <v>40617</v>
      </c>
      <c r="B1206">
        <v>4.2295839753466877</v>
      </c>
      <c r="D1206">
        <v>2.6808999999999998</v>
      </c>
      <c r="E1206" s="4">
        <v>166649.8175279499</v>
      </c>
      <c r="H1206">
        <v>0.63384484517304174</v>
      </c>
      <c r="I1206" s="5">
        <v>857.97332293906106</v>
      </c>
    </row>
    <row r="1207" spans="1:9" x14ac:dyDescent="0.25">
      <c r="A1207" s="2">
        <v>40618</v>
      </c>
      <c r="B1207">
        <v>4.2047244094488185</v>
      </c>
      <c r="D1207">
        <v>2.6815000000000002</v>
      </c>
      <c r="E1207" s="4">
        <v>164018.80773528971</v>
      </c>
      <c r="H1207">
        <v>0.63773501872659188</v>
      </c>
      <c r="I1207" s="5">
        <v>897.0569122618989</v>
      </c>
    </row>
    <row r="1208" spans="1:9" x14ac:dyDescent="0.25">
      <c r="A1208" s="2">
        <v>40619</v>
      </c>
      <c r="B1208">
        <v>4.2015503875968987</v>
      </c>
      <c r="D1208">
        <v>2.6821000000000002</v>
      </c>
      <c r="E1208" s="4">
        <v>164935.20900299001</v>
      </c>
      <c r="H1208">
        <v>0.63835959409594112</v>
      </c>
      <c r="I1208" s="5">
        <v>936.76718279614647</v>
      </c>
    </row>
    <row r="1209" spans="1:9" x14ac:dyDescent="0.25">
      <c r="A1209" s="2">
        <v>40620</v>
      </c>
      <c r="B1209">
        <v>4.2158385093167698</v>
      </c>
      <c r="D1209">
        <v>2.6827999999999999</v>
      </c>
      <c r="E1209" s="4">
        <v>163115.0154459101</v>
      </c>
      <c r="H1209">
        <v>0.63636213627992633</v>
      </c>
      <c r="I1209" s="5">
        <v>976.96057132683438</v>
      </c>
    </row>
    <row r="1210" spans="1:9" x14ac:dyDescent="0.25">
      <c r="A1210" s="2">
        <v>40623</v>
      </c>
      <c r="B1210">
        <v>4.2358417377812261</v>
      </c>
      <c r="D1210">
        <v>2.6846999999999999</v>
      </c>
      <c r="E1210" s="4">
        <v>162938.1665575901</v>
      </c>
      <c r="H1210">
        <v>0.63380554945054934</v>
      </c>
      <c r="I1210" s="5">
        <v>1099.0038127478481</v>
      </c>
    </row>
    <row r="1211" spans="1:9" x14ac:dyDescent="0.25">
      <c r="A1211" s="2">
        <v>40624</v>
      </c>
      <c r="B1211">
        <v>4.2236024844720497</v>
      </c>
      <c r="D1211">
        <v>2.6852999999999998</v>
      </c>
      <c r="E1211" s="4">
        <v>163542.1360965801</v>
      </c>
      <c r="H1211">
        <v>0.63578426470588234</v>
      </c>
      <c r="I1211" s="5">
        <v>1139.6940411146061</v>
      </c>
    </row>
    <row r="1212" spans="1:9" x14ac:dyDescent="0.25">
      <c r="A1212" s="2">
        <v>40625</v>
      </c>
      <c r="B1212">
        <v>4.2735042735042743</v>
      </c>
      <c r="D1212">
        <v>2.6859999999999999</v>
      </c>
      <c r="E1212" s="4">
        <v>162239.94205306991</v>
      </c>
      <c r="H1212">
        <v>0.62852399999999986</v>
      </c>
      <c r="I1212" s="5">
        <v>1180.1495714029579</v>
      </c>
    </row>
    <row r="1213" spans="1:9" x14ac:dyDescent="0.25">
      <c r="A1213" s="2">
        <v>40626</v>
      </c>
      <c r="B1213">
        <v>4.1888804265041886</v>
      </c>
      <c r="D1213">
        <v>2.6865999999999999</v>
      </c>
      <c r="E1213" s="4">
        <v>162906.74823574672</v>
      </c>
      <c r="H1213">
        <v>0.64136469090909087</v>
      </c>
      <c r="I1213" s="5">
        <v>1220.2268403979369</v>
      </c>
    </row>
    <row r="1214" spans="1:9" x14ac:dyDescent="0.25">
      <c r="A1214" s="2">
        <v>40627</v>
      </c>
      <c r="B1214">
        <v>4.2801556420233471</v>
      </c>
      <c r="D1214">
        <v>2.6871999999999998</v>
      </c>
      <c r="E1214" s="4">
        <v>162896.27546179891</v>
      </c>
      <c r="H1214">
        <v>0.62782763636363625</v>
      </c>
      <c r="I1214" s="5">
        <v>1259.7822848845719</v>
      </c>
    </row>
    <row r="1215" spans="1:9" x14ac:dyDescent="0.25">
      <c r="A1215" s="2">
        <v>40630</v>
      </c>
      <c r="B1215">
        <v>4.1831097079715862</v>
      </c>
      <c r="D1215">
        <v>2.6890999999999998</v>
      </c>
      <c r="E1215" s="4">
        <v>163560.09377446969</v>
      </c>
      <c r="H1215">
        <v>0.64284711320754717</v>
      </c>
      <c r="I1215" s="5">
        <v>1373.8820391447259</v>
      </c>
    </row>
    <row r="1216" spans="1:9" x14ac:dyDescent="0.25">
      <c r="A1216" s="2">
        <v>40631</v>
      </c>
      <c r="B1216">
        <v>4.2451298701298708</v>
      </c>
      <c r="D1216">
        <v>2.6898</v>
      </c>
      <c r="E1216" s="4">
        <v>161558.8821697901</v>
      </c>
      <c r="H1216">
        <v>0.63362019120458879</v>
      </c>
      <c r="I1216" s="5">
        <v>1409.9145534482971</v>
      </c>
    </row>
    <row r="1217" spans="1:9" x14ac:dyDescent="0.25">
      <c r="A1217" s="2">
        <v>40632</v>
      </c>
      <c r="B1217">
        <v>4.2573471008737096</v>
      </c>
      <c r="D1217">
        <v>2.6903999999999999</v>
      </c>
      <c r="E1217" s="4">
        <v>157399.46065081001</v>
      </c>
      <c r="H1217">
        <v>0.6319428358208955</v>
      </c>
      <c r="I1217" s="5">
        <v>1444.707427168679</v>
      </c>
    </row>
    <row r="1218" spans="1:9" x14ac:dyDescent="0.25">
      <c r="A1218" s="2">
        <v>40633</v>
      </c>
      <c r="B1218">
        <v>4.2638777152051492</v>
      </c>
      <c r="D1218">
        <v>2.6911</v>
      </c>
      <c r="E1218" s="4">
        <v>159289.85919394001</v>
      </c>
      <c r="H1218">
        <v>0.63113911320754712</v>
      </c>
      <c r="I1218" s="5">
        <v>1478.117097090902</v>
      </c>
    </row>
    <row r="1219" spans="1:9" x14ac:dyDescent="0.25">
      <c r="A1219" s="2">
        <v>40634</v>
      </c>
      <c r="B1219">
        <v>4.2629179331306997</v>
      </c>
      <c r="D1219">
        <v>2.6917</v>
      </c>
      <c r="E1219" s="4">
        <v>166153.92740144019</v>
      </c>
      <c r="H1219">
        <v>0.63142196078431367</v>
      </c>
      <c r="I1219" s="5">
        <v>1510</v>
      </c>
    </row>
    <row r="1220" spans="1:9" x14ac:dyDescent="0.25">
      <c r="A1220" s="2">
        <v>40637</v>
      </c>
      <c r="B1220">
        <v>4.2154736080983373</v>
      </c>
      <c r="D1220">
        <v>2.6937000000000002</v>
      </c>
      <c r="E1220" s="4">
        <v>166516.4231449097</v>
      </c>
      <c r="H1220">
        <v>0.63900293310463119</v>
      </c>
      <c r="I1220" s="5">
        <v>1595.795369501936</v>
      </c>
    </row>
    <row r="1221" spans="1:9" x14ac:dyDescent="0.25">
      <c r="A1221" s="2">
        <v>40638</v>
      </c>
      <c r="B1221">
        <v>4.1965566714490672</v>
      </c>
      <c r="D1221">
        <v>2.6943999999999999</v>
      </c>
      <c r="E1221" s="4">
        <v>167556.06984963981</v>
      </c>
      <c r="H1221">
        <v>0.64205018803418801</v>
      </c>
      <c r="I1221" s="5">
        <v>1621.153613509375</v>
      </c>
    </row>
    <row r="1222" spans="1:9" x14ac:dyDescent="0.25">
      <c r="A1222" s="2">
        <v>40639</v>
      </c>
      <c r="B1222">
        <v>4.2215785662563361</v>
      </c>
      <c r="D1222">
        <v>2.6949999999999998</v>
      </c>
      <c r="E1222" s="4">
        <v>167585.79989404979</v>
      </c>
      <c r="H1222">
        <v>0.63838679245283014</v>
      </c>
      <c r="I1222" s="5">
        <v>1644.927625542708</v>
      </c>
    </row>
    <row r="1223" spans="1:9" x14ac:dyDescent="0.25">
      <c r="A1223" s="2">
        <v>40640</v>
      </c>
      <c r="B1223">
        <v>4.1904761904761898</v>
      </c>
      <c r="D1223">
        <v>2.6958000000000002</v>
      </c>
      <c r="E1223" s="4">
        <v>166995.59625408999</v>
      </c>
      <c r="H1223">
        <v>0.64331590909090919</v>
      </c>
      <c r="I1223" s="5">
        <v>1667.138930165429</v>
      </c>
    </row>
    <row r="1224" spans="1:9" x14ac:dyDescent="0.25">
      <c r="A1224" s="2">
        <v>40641</v>
      </c>
      <c r="B1224">
        <v>4.2181818181818178</v>
      </c>
      <c r="D1224">
        <v>2.6964999999999999</v>
      </c>
      <c r="E1224" s="4">
        <v>166394.58254866989</v>
      </c>
      <c r="H1224">
        <v>0.63925646551724136</v>
      </c>
      <c r="I1224" s="5">
        <v>1687.809051941038</v>
      </c>
    </row>
    <row r="1225" spans="1:9" x14ac:dyDescent="0.25">
      <c r="A1225" s="2">
        <v>40644</v>
      </c>
      <c r="B1225">
        <v>4.2453531598513008</v>
      </c>
      <c r="D1225">
        <v>2.6987999999999999</v>
      </c>
      <c r="E1225" s="4">
        <v>168635.54676834011</v>
      </c>
      <c r="H1225">
        <v>0.63570683012259199</v>
      </c>
      <c r="I1225" s="5">
        <v>1740.7875658201519</v>
      </c>
    </row>
    <row r="1226" spans="1:9" x14ac:dyDescent="0.25">
      <c r="A1226" s="2">
        <v>40645</v>
      </c>
      <c r="B1226">
        <v>4.250950570342205</v>
      </c>
      <c r="D1226">
        <v>2.6995</v>
      </c>
      <c r="E1226" s="4">
        <v>168438.00789252989</v>
      </c>
      <c r="H1226">
        <v>0.63503443649373892</v>
      </c>
      <c r="I1226" s="5">
        <v>1755.508201842277</v>
      </c>
    </row>
    <row r="1227" spans="1:9" x14ac:dyDescent="0.25">
      <c r="A1227" s="2">
        <v>40646</v>
      </c>
      <c r="B1227">
        <v>4.2464736451373417</v>
      </c>
      <c r="D1227">
        <v>2.7002999999999999</v>
      </c>
      <c r="E1227" s="4">
        <v>168355.76814930979</v>
      </c>
      <c r="H1227">
        <v>0.63589232517482519</v>
      </c>
      <c r="I1227" s="5">
        <v>1768.795277834774</v>
      </c>
    </row>
    <row r="1228" spans="1:9" x14ac:dyDescent="0.25">
      <c r="A1228" s="2">
        <v>40647</v>
      </c>
      <c r="B1228">
        <v>4.2394578313253009</v>
      </c>
      <c r="D1228">
        <v>2.7010999999999998</v>
      </c>
      <c r="E1228" s="4">
        <v>170120.17331183999</v>
      </c>
      <c r="H1228">
        <v>0.63713335701598584</v>
      </c>
      <c r="I1228" s="5">
        <v>1780.6703183611401</v>
      </c>
    </row>
    <row r="1229" spans="1:9" x14ac:dyDescent="0.25">
      <c r="A1229" s="2">
        <v>40648</v>
      </c>
      <c r="B1229">
        <v>4.2125094197437827</v>
      </c>
      <c r="D1229">
        <v>2.7018</v>
      </c>
      <c r="E1229" s="4">
        <v>169251.36606964</v>
      </c>
      <c r="H1229">
        <v>0.64137542039355999</v>
      </c>
      <c r="I1229" s="5">
        <v>1791.154847984873</v>
      </c>
    </row>
    <row r="1230" spans="1:9" x14ac:dyDescent="0.25">
      <c r="A1230" s="2">
        <v>40651</v>
      </c>
      <c r="B1230">
        <v>4.2388758782201403</v>
      </c>
      <c r="D1230">
        <v>2.7040999999999999</v>
      </c>
      <c r="E1230" s="4">
        <v>168836.21192428979</v>
      </c>
      <c r="H1230">
        <v>0.63792856353591165</v>
      </c>
      <c r="I1230" s="5">
        <v>1814.480617075239</v>
      </c>
    </row>
    <row r="1231" spans="1:9" x14ac:dyDescent="0.25">
      <c r="A1231" s="2">
        <v>40652</v>
      </c>
      <c r="B1231">
        <v>4.2715484363081622</v>
      </c>
      <c r="D1231">
        <v>2.7048000000000001</v>
      </c>
      <c r="E1231" s="4">
        <v>168520.78647735011</v>
      </c>
      <c r="H1231">
        <v>0.63321299999999991</v>
      </c>
      <c r="I1231" s="5">
        <v>1819.618348723408</v>
      </c>
    </row>
    <row r="1232" spans="1:9" x14ac:dyDescent="0.25">
      <c r="A1232" s="2">
        <v>40653</v>
      </c>
      <c r="B1232">
        <v>4.2697466467958272</v>
      </c>
      <c r="D1232">
        <v>2.7056</v>
      </c>
      <c r="E1232" s="4">
        <v>169052.42598366001</v>
      </c>
      <c r="H1232">
        <v>0.6336675741710297</v>
      </c>
      <c r="I1232" s="5">
        <v>1823.473192286428</v>
      </c>
    </row>
    <row r="1233" spans="1:9" x14ac:dyDescent="0.25">
      <c r="A1233" s="2">
        <v>40654</v>
      </c>
      <c r="B1233">
        <v>4.3115124153498883</v>
      </c>
      <c r="D1233">
        <v>2.7063999999999999</v>
      </c>
      <c r="E1233" s="4">
        <v>168803.14146176665</v>
      </c>
      <c r="H1233">
        <v>0.62771476439790552</v>
      </c>
      <c r="I1233" s="5">
        <v>1826.0666723277971</v>
      </c>
    </row>
    <row r="1234" spans="1:9" x14ac:dyDescent="0.25">
      <c r="A1234" s="2">
        <v>40655</v>
      </c>
      <c r="B1234">
        <v>4.3115124153498883</v>
      </c>
      <c r="D1234">
        <v>2.7071000000000001</v>
      </c>
      <c r="E1234" s="4">
        <v>168792.11797425893</v>
      </c>
      <c r="H1234">
        <v>0.62787712041884802</v>
      </c>
      <c r="I1234" s="5">
        <v>1827.4203134110121</v>
      </c>
    </row>
    <row r="1235" spans="1:9" x14ac:dyDescent="0.25">
      <c r="A1235" s="2">
        <v>40658</v>
      </c>
      <c r="B1235">
        <v>4.2588412340105348</v>
      </c>
      <c r="D1235">
        <v>2.7094</v>
      </c>
      <c r="E1235" s="4">
        <v>167566.44857999979</v>
      </c>
      <c r="H1235">
        <v>0.63618243816254405</v>
      </c>
      <c r="I1235" s="5">
        <v>1824.2574485467039</v>
      </c>
    </row>
    <row r="1236" spans="1:9" x14ac:dyDescent="0.25">
      <c r="A1236" s="2">
        <v>40659</v>
      </c>
      <c r="B1236">
        <v>4.2735703245749619</v>
      </c>
      <c r="D1236">
        <v>2.7101000000000002</v>
      </c>
      <c r="E1236" s="4">
        <v>167266.72496178979</v>
      </c>
      <c r="H1236">
        <v>0.6341535985533453</v>
      </c>
      <c r="I1236" s="5">
        <v>1820.8669794322741</v>
      </c>
    </row>
    <row r="1237" spans="1:9" x14ac:dyDescent="0.25">
      <c r="A1237" s="2">
        <v>40660</v>
      </c>
      <c r="B1237">
        <v>4.2468944099378874</v>
      </c>
      <c r="D1237">
        <v>2.7109000000000001</v>
      </c>
      <c r="E1237" s="4">
        <v>166898.87020194001</v>
      </c>
      <c r="H1237">
        <v>0.63832526508226706</v>
      </c>
      <c r="I1237" s="5">
        <v>1816.344294177175</v>
      </c>
    </row>
    <row r="1238" spans="1:9" x14ac:dyDescent="0.25">
      <c r="A1238" s="2">
        <v>40661</v>
      </c>
      <c r="B1238">
        <v>4.2767295597484276</v>
      </c>
      <c r="D1238">
        <v>2.7117</v>
      </c>
      <c r="E1238" s="4">
        <v>166633.48411957989</v>
      </c>
      <c r="H1238">
        <v>0.63405926470588236</v>
      </c>
      <c r="I1238" s="5">
        <v>1810.7109173449051</v>
      </c>
    </row>
    <row r="1239" spans="1:9" x14ac:dyDescent="0.25">
      <c r="A1239" s="2">
        <v>40662</v>
      </c>
      <c r="B1239">
        <v>4.2879499217527393</v>
      </c>
      <c r="D1239">
        <v>2.7124000000000001</v>
      </c>
      <c r="E1239" s="4">
        <v>167292.90857830981</v>
      </c>
      <c r="H1239">
        <v>0.63256335766423355</v>
      </c>
      <c r="I1239" s="5">
        <v>1803.9883734989601</v>
      </c>
    </row>
    <row r="1240" spans="1:9" x14ac:dyDescent="0.25">
      <c r="A1240" s="2">
        <v>40665</v>
      </c>
      <c r="B1240">
        <v>4.2734375</v>
      </c>
      <c r="D1240">
        <v>2.7147000000000001</v>
      </c>
      <c r="E1240" s="4">
        <v>170410.0968927998</v>
      </c>
      <c r="H1240">
        <v>0.63524972577696526</v>
      </c>
      <c r="I1240" s="5">
        <v>1777.5009855140511</v>
      </c>
    </row>
    <row r="1241" spans="1:9" x14ac:dyDescent="0.25">
      <c r="A1241" s="2">
        <v>40666</v>
      </c>
      <c r="B1241">
        <v>4.2801556420233471</v>
      </c>
      <c r="D1241">
        <v>2.7153999999999998</v>
      </c>
      <c r="E1241" s="4">
        <v>171247.37055533001</v>
      </c>
      <c r="H1241">
        <v>0.63441618181818171</v>
      </c>
      <c r="I1241" s="5">
        <v>1766.637019248381</v>
      </c>
    </row>
    <row r="1242" spans="1:9" x14ac:dyDescent="0.25">
      <c r="A1242" s="2">
        <v>40667</v>
      </c>
      <c r="B1242">
        <v>4.3273013375295042</v>
      </c>
      <c r="D1242">
        <v>2.7161</v>
      </c>
      <c r="E1242" s="4">
        <v>171730.11137569969</v>
      </c>
      <c r="H1242">
        <v>0.62766601818181822</v>
      </c>
      <c r="I1242" s="5">
        <v>1754.791508786521</v>
      </c>
    </row>
    <row r="1243" spans="1:9" x14ac:dyDescent="0.25">
      <c r="A1243" s="2">
        <v>40668</v>
      </c>
      <c r="B1243">
        <v>4.346774193548387</v>
      </c>
      <c r="D1243">
        <v>2.7168999999999999</v>
      </c>
      <c r="E1243" s="4">
        <v>170423.6155404099</v>
      </c>
      <c r="H1243">
        <v>0.62503821892393319</v>
      </c>
      <c r="I1243" s="5">
        <v>1741.985978691969</v>
      </c>
    </row>
    <row r="1244" spans="1:9" x14ac:dyDescent="0.25">
      <c r="A1244" s="2">
        <v>40669</v>
      </c>
      <c r="B1244">
        <v>4.346774193548387</v>
      </c>
      <c r="D1244">
        <v>2.7176</v>
      </c>
      <c r="E1244" s="4">
        <v>169195.12539678</v>
      </c>
      <c r="H1244">
        <v>0.62519925788497221</v>
      </c>
      <c r="I1244" s="5">
        <v>1728.2419535282229</v>
      </c>
    </row>
    <row r="1245" spans="1:9" x14ac:dyDescent="0.25">
      <c r="A1245" s="2">
        <v>40672</v>
      </c>
      <c r="B1245">
        <v>4.3289371605896045</v>
      </c>
      <c r="D1245">
        <v>2.7198000000000002</v>
      </c>
      <c r="E1245" s="4">
        <v>169953.32997397979</v>
      </c>
      <c r="H1245">
        <v>0.62828354838709677</v>
      </c>
      <c r="I1245" s="5">
        <v>1681.594153256787</v>
      </c>
    </row>
    <row r="1246" spans="1:9" x14ac:dyDescent="0.25">
      <c r="A1246" s="2">
        <v>40673</v>
      </c>
      <c r="B1246">
        <v>4.3163340724316335</v>
      </c>
      <c r="D1246">
        <v>2.7204999999999999</v>
      </c>
      <c r="E1246" s="4">
        <v>168655.8026094801</v>
      </c>
      <c r="H1246">
        <v>0.63028022260273975</v>
      </c>
      <c r="I1246" s="5">
        <v>1664.3113934512339</v>
      </c>
    </row>
    <row r="1247" spans="1:9" x14ac:dyDescent="0.25">
      <c r="A1247" s="2">
        <v>40674</v>
      </c>
      <c r="B1247">
        <v>4.377880184331798</v>
      </c>
      <c r="D1247">
        <v>2.7212000000000001</v>
      </c>
      <c r="E1247" s="4">
        <v>169475.6584766001</v>
      </c>
      <c r="H1247">
        <v>0.62157936842105255</v>
      </c>
      <c r="I1247" s="5">
        <v>1646.19776139397</v>
      </c>
    </row>
    <row r="1248" spans="1:9" x14ac:dyDescent="0.25">
      <c r="A1248" s="2">
        <v>40675</v>
      </c>
      <c r="B1248">
        <v>4.3617021276595747</v>
      </c>
      <c r="D1248">
        <v>2.722</v>
      </c>
      <c r="E1248" s="4">
        <v>170770.45744612979</v>
      </c>
      <c r="H1248">
        <v>0.62406829268292685</v>
      </c>
      <c r="I1248" s="5">
        <v>1627.2747816484959</v>
      </c>
    </row>
    <row r="1249" spans="1:9" x14ac:dyDescent="0.25">
      <c r="A1249" s="2">
        <v>40676</v>
      </c>
      <c r="B1249">
        <v>4.3865030674846626</v>
      </c>
      <c r="D1249">
        <v>2.7227000000000001</v>
      </c>
      <c r="E1249" s="4">
        <v>172315.97767319981</v>
      </c>
      <c r="H1249">
        <v>0.6206994405594406</v>
      </c>
      <c r="I1249" s="5">
        <v>1607.563978778305</v>
      </c>
    </row>
    <row r="1250" spans="1:9" x14ac:dyDescent="0.25">
      <c r="A1250" s="2">
        <v>40679</v>
      </c>
      <c r="B1250">
        <v>4.3603744149765991</v>
      </c>
      <c r="D1250">
        <v>2.7248999999999999</v>
      </c>
      <c r="E1250" s="4">
        <v>173387.02469487971</v>
      </c>
      <c r="H1250">
        <v>0.62492339892665472</v>
      </c>
      <c r="I1250" s="5">
        <v>1543.9198770544169</v>
      </c>
    </row>
    <row r="1251" spans="1:9" x14ac:dyDescent="0.25">
      <c r="A1251" s="2">
        <v>40680</v>
      </c>
      <c r="B1251">
        <v>4.3420015760441295</v>
      </c>
      <c r="D1251">
        <v>2.7256</v>
      </c>
      <c r="E1251" s="4">
        <v>172956.8066368998</v>
      </c>
      <c r="H1251">
        <v>0.62772892921960066</v>
      </c>
      <c r="I1251" s="5">
        <v>1521.2730273203381</v>
      </c>
    </row>
    <row r="1252" spans="1:9" x14ac:dyDescent="0.25">
      <c r="A1252" s="2">
        <v>40681</v>
      </c>
      <c r="B1252">
        <v>4.3488372093023262</v>
      </c>
      <c r="D1252">
        <v>2.7263999999999999</v>
      </c>
      <c r="E1252" s="4">
        <v>172774.23903724001</v>
      </c>
      <c r="H1252">
        <v>0.62692620320855608</v>
      </c>
      <c r="I1252" s="5">
        <v>1497.9459772790301</v>
      </c>
    </row>
    <row r="1253" spans="1:9" x14ac:dyDescent="0.25">
      <c r="A1253" s="2">
        <v>40682</v>
      </c>
      <c r="B1253">
        <v>4.4171292624900875</v>
      </c>
      <c r="D1253">
        <v>2.7271000000000001</v>
      </c>
      <c r="E1253" s="4">
        <v>173494.8802951001</v>
      </c>
      <c r="H1253">
        <v>0.61739193895870736</v>
      </c>
      <c r="I1253" s="5">
        <v>1473.96025149399</v>
      </c>
    </row>
    <row r="1254" spans="1:9" x14ac:dyDescent="0.25">
      <c r="A1254" s="2">
        <v>40683</v>
      </c>
      <c r="B1254">
        <v>4.42741935483871</v>
      </c>
      <c r="D1254">
        <v>2.7277999999999998</v>
      </c>
      <c r="E1254" s="4">
        <v>172354.55928105989</v>
      </c>
      <c r="H1254">
        <v>0.61611511839708555</v>
      </c>
      <c r="I1254" s="5">
        <v>1449.337374528714</v>
      </c>
    </row>
    <row r="1255" spans="1:9" x14ac:dyDescent="0.25">
      <c r="A1255" s="2">
        <v>40686</v>
      </c>
      <c r="B1255">
        <v>4.4657762938230379</v>
      </c>
      <c r="D1255">
        <v>2.73</v>
      </c>
      <c r="E1255" s="4">
        <v>172747.00041051989</v>
      </c>
      <c r="H1255">
        <v>0.61131588785046731</v>
      </c>
      <c r="I1255" s="5">
        <v>1371.8610821864461</v>
      </c>
    </row>
    <row r="1256" spans="1:9" x14ac:dyDescent="0.25">
      <c r="A1256" s="2">
        <v>40687</v>
      </c>
      <c r="B1256">
        <v>4.4511149228130362</v>
      </c>
      <c r="D1256">
        <v>2.7307999999999999</v>
      </c>
      <c r="E1256" s="4">
        <v>173716.38814555979</v>
      </c>
      <c r="H1256">
        <v>0.61350921001926773</v>
      </c>
      <c r="I1256" s="5">
        <v>1344.9048461351999</v>
      </c>
    </row>
    <row r="1257" spans="1:9" x14ac:dyDescent="0.25">
      <c r="A1257" s="2">
        <v>40688</v>
      </c>
      <c r="B1257">
        <v>4.6672661870503598</v>
      </c>
      <c r="D1257">
        <v>2.7315</v>
      </c>
      <c r="E1257" s="4">
        <v>172939.3159457132</v>
      </c>
      <c r="H1257">
        <v>0.58524624277456649</v>
      </c>
      <c r="I1257" s="5">
        <v>1317.419081721205</v>
      </c>
    </row>
    <row r="1258" spans="1:9" x14ac:dyDescent="0.25">
      <c r="A1258" s="2">
        <v>40689</v>
      </c>
      <c r="B1258">
        <v>4.4974003466204513</v>
      </c>
      <c r="D1258">
        <v>2.7322000000000002</v>
      </c>
      <c r="E1258" s="4">
        <v>173386.59393733999</v>
      </c>
      <c r="H1258">
        <v>0.60750651252408472</v>
      </c>
      <c r="I1258" s="5">
        <v>1289.4253135079571</v>
      </c>
    </row>
    <row r="1259" spans="1:9" x14ac:dyDescent="0.25">
      <c r="A1259" s="2">
        <v>40690</v>
      </c>
      <c r="B1259">
        <v>4.4396551724137936</v>
      </c>
      <c r="D1259">
        <v>2.7330000000000001</v>
      </c>
      <c r="E1259" s="4">
        <v>172063.52749463971</v>
      </c>
      <c r="H1259">
        <v>0.61558834951456309</v>
      </c>
      <c r="I1259" s="5">
        <v>1260.945066058953</v>
      </c>
    </row>
    <row r="1260" spans="1:9" x14ac:dyDescent="0.25">
      <c r="A1260" s="2">
        <v>40693</v>
      </c>
      <c r="B1260">
        <v>4.4396551724137936</v>
      </c>
      <c r="D1260">
        <v>2.7351999999999999</v>
      </c>
      <c r="E1260" s="4">
        <v>169421.6918485499</v>
      </c>
      <c r="H1260">
        <v>0.61608388349514553</v>
      </c>
      <c r="I1260" s="5">
        <v>1172.80069393238</v>
      </c>
    </row>
    <row r="1261" spans="1:9" x14ac:dyDescent="0.25">
      <c r="A1261" s="2">
        <v>40694</v>
      </c>
      <c r="B1261">
        <v>4.4320137693631683</v>
      </c>
      <c r="D1261">
        <v>2.7359</v>
      </c>
      <c r="E1261" s="4">
        <v>172685.47383512001</v>
      </c>
      <c r="H1261">
        <v>0.61730403883495122</v>
      </c>
      <c r="I1261" s="5">
        <v>1142.589775175325</v>
      </c>
    </row>
    <row r="1262" spans="1:9" x14ac:dyDescent="0.25">
      <c r="A1262" s="2">
        <v>40695</v>
      </c>
      <c r="B1262">
        <v>4.4285714285714288</v>
      </c>
      <c r="D1262">
        <v>2.7366999999999999</v>
      </c>
      <c r="E1262" s="4">
        <v>177940.18746367001</v>
      </c>
      <c r="H1262">
        <v>0.61796451612903225</v>
      </c>
      <c r="I1262" s="5">
        <v>1112</v>
      </c>
    </row>
    <row r="1263" spans="1:9" x14ac:dyDescent="0.25">
      <c r="A1263" s="2">
        <v>40696</v>
      </c>
      <c r="B1263">
        <v>4.3711521547933154</v>
      </c>
      <c r="D1263">
        <v>2.7374000000000001</v>
      </c>
      <c r="E1263" s="4">
        <v>177482.83177401981</v>
      </c>
      <c r="H1263">
        <v>0.62624221327967811</v>
      </c>
      <c r="I1263" s="5">
        <v>1081.0618596237839</v>
      </c>
    </row>
    <row r="1264" spans="1:9" x14ac:dyDescent="0.25">
      <c r="A1264" s="2">
        <v>40697</v>
      </c>
      <c r="B1264">
        <v>4.3633276740237692</v>
      </c>
      <c r="D1264">
        <v>2.7382</v>
      </c>
      <c r="E1264" s="4">
        <v>178039.30974738981</v>
      </c>
      <c r="H1264">
        <v>0.62754856031128403</v>
      </c>
      <c r="I1264" s="5">
        <v>1049.841711879583</v>
      </c>
    </row>
    <row r="1265" spans="1:9" x14ac:dyDescent="0.25">
      <c r="A1265" s="2">
        <v>40700</v>
      </c>
      <c r="B1265">
        <v>4.3793103448275863</v>
      </c>
      <c r="D1265">
        <v>2.7404999999999999</v>
      </c>
      <c r="E1265" s="4">
        <v>177970.67747965999</v>
      </c>
      <c r="H1265">
        <v>0.62578346456692913</v>
      </c>
      <c r="I1265" s="5">
        <v>955.24246930695369</v>
      </c>
    </row>
    <row r="1266" spans="1:9" x14ac:dyDescent="0.25">
      <c r="A1266" s="2">
        <v>40701</v>
      </c>
      <c r="B1266">
        <v>4.3353090601185436</v>
      </c>
      <c r="D1266">
        <v>2.7410999999999999</v>
      </c>
      <c r="E1266" s="4">
        <v>177765.31291938981</v>
      </c>
      <c r="H1266">
        <v>0.63227326171874998</v>
      </c>
      <c r="I1266" s="5">
        <v>923.64753695869524</v>
      </c>
    </row>
    <row r="1267" spans="1:9" x14ac:dyDescent="0.25">
      <c r="A1267" s="2">
        <v>40702</v>
      </c>
      <c r="B1267">
        <v>4.3099068585944114</v>
      </c>
      <c r="D1267">
        <v>2.7418</v>
      </c>
      <c r="E1267" s="4">
        <v>176503.0172417401</v>
      </c>
      <c r="H1267">
        <v>0.63616223968565822</v>
      </c>
      <c r="I1267" s="5">
        <v>892.14721967639252</v>
      </c>
    </row>
    <row r="1268" spans="1:9" x14ac:dyDescent="0.25">
      <c r="A1268" s="2">
        <v>40703</v>
      </c>
      <c r="B1268">
        <v>4.3216896831844034</v>
      </c>
      <c r="D1268">
        <v>2.7425000000000002</v>
      </c>
      <c r="E1268" s="4">
        <v>176247.58649464999</v>
      </c>
      <c r="H1268">
        <v>0.6345897556390977</v>
      </c>
      <c r="I1268" s="5">
        <v>860.81684194683419</v>
      </c>
    </row>
    <row r="1269" spans="1:9" x14ac:dyDescent="0.25">
      <c r="A1269" s="2">
        <v>40704</v>
      </c>
      <c r="B1269">
        <v>4.3471208434712088</v>
      </c>
      <c r="D1269">
        <v>2.7431000000000001</v>
      </c>
      <c r="E1269" s="4">
        <v>177374.6937858701</v>
      </c>
      <c r="H1269">
        <v>0.63101535447761192</v>
      </c>
      <c r="I1269" s="5">
        <v>829.73172825680786</v>
      </c>
    </row>
    <row r="1270" spans="1:9" x14ac:dyDescent="0.25">
      <c r="A1270" s="2">
        <v>40707</v>
      </c>
      <c r="B1270">
        <v>4.3194784026079871</v>
      </c>
      <c r="D1270">
        <v>2.7452000000000001</v>
      </c>
      <c r="E1270" s="4">
        <v>178099.86069176</v>
      </c>
      <c r="H1270">
        <v>0.63553969811320754</v>
      </c>
      <c r="I1270" s="5">
        <v>738.70121629180346</v>
      </c>
    </row>
    <row r="1271" spans="1:9" x14ac:dyDescent="0.25">
      <c r="A1271" s="2">
        <v>40708</v>
      </c>
      <c r="B1271">
        <v>4.3104806934594171</v>
      </c>
      <c r="D1271">
        <v>2.7458</v>
      </c>
      <c r="E1271" s="4">
        <v>177869.98010397999</v>
      </c>
      <c r="H1271">
        <v>0.63700552102376595</v>
      </c>
      <c r="I1271" s="5">
        <v>709.3504036277875</v>
      </c>
    </row>
    <row r="1272" spans="1:9" x14ac:dyDescent="0.25">
      <c r="A1272" s="2">
        <v>40709</v>
      </c>
      <c r="B1272">
        <v>4.308300395256917</v>
      </c>
      <c r="D1272">
        <v>2.7465000000000002</v>
      </c>
      <c r="E1272" s="4">
        <v>179222.49989552991</v>
      </c>
      <c r="H1272">
        <v>0.63749036697247707</v>
      </c>
      <c r="I1272" s="5">
        <v>680.62147743724449</v>
      </c>
    </row>
    <row r="1273" spans="1:9" x14ac:dyDescent="0.25">
      <c r="A1273" s="2">
        <v>40710</v>
      </c>
      <c r="B1273">
        <v>4.325396825396826</v>
      </c>
      <c r="D1273">
        <v>2.7471999999999999</v>
      </c>
      <c r="E1273" s="4">
        <v>176578.20971777011</v>
      </c>
      <c r="H1273">
        <v>0.63513247706422005</v>
      </c>
      <c r="I1273" s="5">
        <v>652.58976220696263</v>
      </c>
    </row>
    <row r="1274" spans="1:9" x14ac:dyDescent="0.25">
      <c r="A1274" s="2">
        <v>40711</v>
      </c>
      <c r="B1274">
        <v>4.2913077525450278</v>
      </c>
      <c r="D1274">
        <v>2.7477999999999998</v>
      </c>
      <c r="E1274" s="4">
        <v>177018.68686088</v>
      </c>
      <c r="H1274">
        <v>0.64031762773722611</v>
      </c>
      <c r="I1274" s="5">
        <v>625.33058242372977</v>
      </c>
    </row>
    <row r="1275" spans="1:9" x14ac:dyDescent="0.25">
      <c r="A1275" s="2">
        <v>40714</v>
      </c>
      <c r="B1275">
        <v>4.28125</v>
      </c>
      <c r="D1275">
        <v>2.7498999999999998</v>
      </c>
      <c r="E1275" s="4">
        <v>177606.46549139335</v>
      </c>
      <c r="H1275">
        <v>0.64231240875912399</v>
      </c>
      <c r="I1275" s="5">
        <v>548.94150062420829</v>
      </c>
    </row>
    <row r="1276" spans="1:9" x14ac:dyDescent="0.25">
      <c r="A1276" s="2">
        <v>40715</v>
      </c>
      <c r="B1276">
        <v>4.3</v>
      </c>
      <c r="D1276">
        <v>2.7505000000000002</v>
      </c>
      <c r="E1276" s="4">
        <v>177516.90034647009</v>
      </c>
      <c r="H1276">
        <v>0.63965116279069778</v>
      </c>
      <c r="I1276" s="5">
        <v>525.52570749705376</v>
      </c>
    </row>
    <row r="1277" spans="1:9" x14ac:dyDescent="0.25">
      <c r="A1277" s="2">
        <v>40716</v>
      </c>
      <c r="B1277">
        <v>4.3152257077276204</v>
      </c>
      <c r="D1277">
        <v>2.7511999999999999</v>
      </c>
      <c r="E1277" s="4">
        <v>177654.8898613698</v>
      </c>
      <c r="H1277">
        <v>0.63755645390070925</v>
      </c>
      <c r="I1277" s="5">
        <v>503.2590722508894</v>
      </c>
    </row>
    <row r="1278" spans="1:9" x14ac:dyDescent="0.25">
      <c r="A1278" s="2">
        <v>40717</v>
      </c>
      <c r="B1278">
        <v>4.3253662297609869</v>
      </c>
      <c r="D1278">
        <v>2.7519</v>
      </c>
      <c r="E1278" s="4">
        <v>177671.3288625899</v>
      </c>
      <c r="H1278">
        <v>0.63622358288770053</v>
      </c>
      <c r="I1278" s="5">
        <v>482.2169193725029</v>
      </c>
    </row>
    <row r="1279" spans="1:9" x14ac:dyDescent="0.25">
      <c r="A1279" s="2">
        <v>40718</v>
      </c>
      <c r="B1279">
        <v>4.2636854279105627</v>
      </c>
      <c r="D1279">
        <v>2.7524999999999999</v>
      </c>
      <c r="E1279" s="4">
        <v>175003.79394235989</v>
      </c>
      <c r="H1279">
        <v>0.64556826401446654</v>
      </c>
      <c r="I1279" s="5">
        <v>462.47457334868278</v>
      </c>
    </row>
    <row r="1280" spans="1:9" x14ac:dyDescent="0.25">
      <c r="A1280" s="2">
        <v>40721</v>
      </c>
      <c r="B1280">
        <v>4.2987804878048781</v>
      </c>
      <c r="D1280">
        <v>2.7545999999999999</v>
      </c>
      <c r="E1280" s="4">
        <v>175337.60821908011</v>
      </c>
      <c r="H1280">
        <v>0.64078638297872337</v>
      </c>
      <c r="I1280" s="5">
        <v>411.79962127250099</v>
      </c>
    </row>
    <row r="1281" spans="1:9" x14ac:dyDescent="0.25">
      <c r="A1281" s="2">
        <v>40722</v>
      </c>
      <c r="B1281">
        <v>4.2381656804733732</v>
      </c>
      <c r="D1281">
        <v>2.7551999999999999</v>
      </c>
      <c r="E1281" s="4">
        <v>174798.75860323009</v>
      </c>
      <c r="H1281">
        <v>0.65009256544502614</v>
      </c>
      <c r="I1281" s="5">
        <v>398.00974753482723</v>
      </c>
    </row>
    <row r="1282" spans="1:9" x14ac:dyDescent="0.25">
      <c r="A1282" s="2">
        <v>40723</v>
      </c>
      <c r="B1282">
        <v>4.225248435774752</v>
      </c>
      <c r="D1282">
        <v>2.7559</v>
      </c>
      <c r="E1282" s="4">
        <v>173244.9530156198</v>
      </c>
      <c r="H1282">
        <v>0.65224567073170725</v>
      </c>
      <c r="I1282" s="5">
        <v>385.89630308566029</v>
      </c>
    </row>
    <row r="1283" spans="1:9" x14ac:dyDescent="0.25">
      <c r="A1283" s="2">
        <v>40724</v>
      </c>
      <c r="B1283">
        <v>4.2392909896602662</v>
      </c>
      <c r="D1283">
        <v>2.7566000000000002</v>
      </c>
      <c r="E1283" s="4">
        <v>176683.54969491009</v>
      </c>
      <c r="H1283">
        <v>0.65025024390243902</v>
      </c>
      <c r="I1283" s="5">
        <v>375.53461241178849</v>
      </c>
    </row>
    <row r="1284" spans="1:9" x14ac:dyDescent="0.25">
      <c r="A1284" s="2">
        <v>40725</v>
      </c>
      <c r="B1284">
        <v>4.1863799283154126</v>
      </c>
      <c r="D1284">
        <v>2.7572000000000001</v>
      </c>
      <c r="E1284" s="4">
        <v>182888.2545687799</v>
      </c>
      <c r="H1284">
        <v>0.65861198630136986</v>
      </c>
      <c r="I1284" s="5">
        <v>367</v>
      </c>
    </row>
    <row r="1285" spans="1:9" x14ac:dyDescent="0.25">
      <c r="A1285" s="2">
        <v>40728</v>
      </c>
      <c r="B1285">
        <v>4.2437275985663083</v>
      </c>
      <c r="D1285">
        <v>2.7591999999999999</v>
      </c>
      <c r="E1285" s="4">
        <v>181999.1154516098</v>
      </c>
      <c r="H1285">
        <v>0.65018310810810809</v>
      </c>
      <c r="I1285" s="5">
        <v>352.42069657009569</v>
      </c>
    </row>
    <row r="1286" spans="1:9" x14ac:dyDescent="0.25">
      <c r="A1286" s="2">
        <v>40729</v>
      </c>
      <c r="B1286">
        <v>4.1944641589779987</v>
      </c>
      <c r="D1286">
        <v>2.7597999999999998</v>
      </c>
      <c r="E1286" s="4">
        <v>181579.27109853999</v>
      </c>
      <c r="H1286">
        <v>0.65796247038917077</v>
      </c>
      <c r="I1286" s="5">
        <v>351.0004686118541</v>
      </c>
    </row>
    <row r="1287" spans="1:9" x14ac:dyDescent="0.25">
      <c r="A1287" s="2">
        <v>40730</v>
      </c>
      <c r="B1287">
        <v>4.2456140350877192</v>
      </c>
      <c r="D1287">
        <v>2.7605</v>
      </c>
      <c r="E1287" s="4">
        <v>184298.20016869981</v>
      </c>
      <c r="H1287">
        <v>0.65020041322314048</v>
      </c>
      <c r="I1287" s="5">
        <v>351.16955856304122</v>
      </c>
    </row>
    <row r="1288" spans="1:9" x14ac:dyDescent="0.25">
      <c r="A1288" s="2">
        <v>40731</v>
      </c>
      <c r="B1288">
        <v>4.236588720770289</v>
      </c>
      <c r="D1288">
        <v>2.7610999999999999</v>
      </c>
      <c r="E1288" s="4">
        <v>183920.50134622009</v>
      </c>
      <c r="H1288">
        <v>0.65172717532467528</v>
      </c>
      <c r="I1288" s="5">
        <v>352.84969521379668</v>
      </c>
    </row>
    <row r="1289" spans="1:9" x14ac:dyDescent="0.25">
      <c r="A1289" s="2">
        <v>40732</v>
      </c>
      <c r="B1289">
        <v>4.2690459849004805</v>
      </c>
      <c r="D1289">
        <v>2.7618</v>
      </c>
      <c r="E1289" s="4">
        <v>183845.75984135011</v>
      </c>
      <c r="H1289">
        <v>0.64693610932475887</v>
      </c>
      <c r="I1289" s="5">
        <v>355.96260735425972</v>
      </c>
    </row>
    <row r="1290" spans="1:9" x14ac:dyDescent="0.25">
      <c r="A1290" s="2">
        <v>40735</v>
      </c>
      <c r="B1290">
        <v>4.2827004219409286</v>
      </c>
      <c r="D1290">
        <v>2.7637</v>
      </c>
      <c r="E1290" s="4">
        <v>187520.11899311989</v>
      </c>
      <c r="H1290">
        <v>0.64531714285714281</v>
      </c>
      <c r="I1290" s="5">
        <v>373.11528461528792</v>
      </c>
    </row>
    <row r="1291" spans="1:9" x14ac:dyDescent="0.25">
      <c r="A1291" s="2">
        <v>40736</v>
      </c>
      <c r="B1291">
        <v>4.2695836273817918</v>
      </c>
      <c r="D1291">
        <v>2.7643</v>
      </c>
      <c r="E1291" s="4">
        <v>187753.4903028</v>
      </c>
      <c r="H1291">
        <v>0.64744018181818197</v>
      </c>
      <c r="I1291" s="5">
        <v>381.17658661597488</v>
      </c>
    </row>
    <row r="1292" spans="1:9" x14ac:dyDescent="0.25">
      <c r="A1292" s="2">
        <v>40737</v>
      </c>
      <c r="B1292">
        <v>4.2606867554309744</v>
      </c>
      <c r="D1292">
        <v>2.7648999999999999</v>
      </c>
      <c r="E1292" s="4">
        <v>190218.47019614981</v>
      </c>
      <c r="H1292">
        <v>0.6489329440789473</v>
      </c>
      <c r="I1292" s="5">
        <v>390.27930805706637</v>
      </c>
    </row>
    <row r="1293" spans="1:9" x14ac:dyDescent="0.25">
      <c r="A1293" s="2">
        <v>40738</v>
      </c>
      <c r="B1293">
        <v>4.2402826855123674</v>
      </c>
      <c r="D1293">
        <v>2.7656000000000001</v>
      </c>
      <c r="E1293" s="4">
        <v>191287.90007347989</v>
      </c>
      <c r="H1293">
        <v>0.65222066666666667</v>
      </c>
      <c r="I1293" s="5">
        <v>400.34517772870151</v>
      </c>
    </row>
    <row r="1294" spans="1:9" x14ac:dyDescent="0.25">
      <c r="A1294" s="2">
        <v>40739</v>
      </c>
      <c r="B1294">
        <v>4.244755244755245</v>
      </c>
      <c r="D1294">
        <v>2.7662</v>
      </c>
      <c r="E1294" s="4">
        <v>189101.74504659011</v>
      </c>
      <c r="H1294">
        <v>0.65167479406919271</v>
      </c>
      <c r="I1294" s="5">
        <v>411.29592442101989</v>
      </c>
    </row>
    <row r="1295" spans="1:9" x14ac:dyDescent="0.25">
      <c r="A1295" s="2">
        <v>40742</v>
      </c>
      <c r="B1295">
        <v>4.2613636363636367</v>
      </c>
      <c r="D1295">
        <v>2.7681</v>
      </c>
      <c r="E1295" s="4">
        <v>188952.9676976098</v>
      </c>
      <c r="H1295">
        <v>0.64958079999999996</v>
      </c>
      <c r="I1295" s="5">
        <v>448.67471452346763</v>
      </c>
    </row>
    <row r="1296" spans="1:9" x14ac:dyDescent="0.25">
      <c r="A1296" s="2">
        <v>40743</v>
      </c>
      <c r="B1296">
        <v>4.2275862068965511</v>
      </c>
      <c r="D1296">
        <v>2.7686999999999999</v>
      </c>
      <c r="E1296" s="4">
        <v>188714.84074133981</v>
      </c>
      <c r="H1296">
        <v>0.65491272430668845</v>
      </c>
      <c r="I1296" s="5">
        <v>462.38225719991209</v>
      </c>
    </row>
    <row r="1297" spans="1:9" x14ac:dyDescent="0.25">
      <c r="A1297" s="2">
        <v>40744</v>
      </c>
      <c r="B1297">
        <v>4.2670337233310391</v>
      </c>
      <c r="D1297">
        <v>2.7694000000000001</v>
      </c>
      <c r="E1297" s="4">
        <v>188321.78765061981</v>
      </c>
      <c r="H1297">
        <v>0.64902229032258063</v>
      </c>
      <c r="I1297" s="5">
        <v>476.58332084773667</v>
      </c>
    </row>
    <row r="1298" spans="1:9" x14ac:dyDescent="0.25">
      <c r="A1298" s="2">
        <v>40745</v>
      </c>
      <c r="B1298">
        <v>4.2535787321063392</v>
      </c>
      <c r="D1298">
        <v>2.77</v>
      </c>
      <c r="E1298" s="4">
        <v>187595.4696384299</v>
      </c>
      <c r="H1298">
        <v>0.65121634615384616</v>
      </c>
      <c r="I1298" s="5">
        <v>491.19963425708062</v>
      </c>
    </row>
    <row r="1299" spans="1:9" x14ac:dyDescent="0.25">
      <c r="A1299" s="2">
        <v>40746</v>
      </c>
      <c r="B1299">
        <v>4.2681258549931602</v>
      </c>
      <c r="D1299">
        <v>2.7706</v>
      </c>
      <c r="E1299" s="4">
        <v>186501.24790815011</v>
      </c>
      <c r="H1299">
        <v>0.64913737179487174</v>
      </c>
      <c r="I1299" s="5">
        <v>506.15292621808328</v>
      </c>
    </row>
    <row r="1300" spans="1:9" x14ac:dyDescent="0.25">
      <c r="A1300" s="2">
        <v>40749</v>
      </c>
      <c r="B1300">
        <v>4.2159559834938101</v>
      </c>
      <c r="D1300">
        <v>2.7726000000000002</v>
      </c>
      <c r="E1300" s="4">
        <v>186414.43517173</v>
      </c>
      <c r="H1300">
        <v>0.65764443719412735</v>
      </c>
      <c r="I1300" s="5">
        <v>552.25196131243729</v>
      </c>
    </row>
    <row r="1301" spans="1:9" x14ac:dyDescent="0.25">
      <c r="A1301" s="2">
        <v>40750</v>
      </c>
      <c r="B1301">
        <v>4.2265193370165743</v>
      </c>
      <c r="D1301">
        <v>2.7732000000000001</v>
      </c>
      <c r="E1301" s="4">
        <v>185209.41448062981</v>
      </c>
      <c r="H1301">
        <v>0.65614274509803927</v>
      </c>
      <c r="I1301" s="5">
        <v>567.77045538146842</v>
      </c>
    </row>
    <row r="1302" spans="1:9" x14ac:dyDescent="0.25">
      <c r="A1302" s="2">
        <v>40751</v>
      </c>
      <c r="B1302">
        <v>4.2184154175588864</v>
      </c>
      <c r="D1302">
        <v>2.7738</v>
      </c>
      <c r="E1302" s="4">
        <v>186328.06217067991</v>
      </c>
      <c r="H1302">
        <v>0.65754548223350262</v>
      </c>
      <c r="I1302" s="5">
        <v>583.23457195285516</v>
      </c>
    </row>
    <row r="1303" spans="1:9" x14ac:dyDescent="0.25">
      <c r="A1303" s="2">
        <v>40752</v>
      </c>
      <c r="B1303">
        <v>4.2149929278642144</v>
      </c>
      <c r="D1303">
        <v>2.7745000000000002</v>
      </c>
      <c r="E1303" s="4">
        <v>184610.89735225981</v>
      </c>
      <c r="H1303">
        <v>0.65824546979865783</v>
      </c>
      <c r="I1303" s="5">
        <v>598.56603981673675</v>
      </c>
    </row>
    <row r="1304" spans="1:9" x14ac:dyDescent="0.25">
      <c r="A1304" s="2">
        <v>40753</v>
      </c>
      <c r="B1304">
        <v>4.2445537596626846</v>
      </c>
      <c r="D1304">
        <v>2.7751000000000001</v>
      </c>
      <c r="E1304" s="4">
        <v>185010.6454906</v>
      </c>
      <c r="H1304">
        <v>0.65380253311258285</v>
      </c>
      <c r="I1304" s="5">
        <v>613.68658776325299</v>
      </c>
    </row>
    <row r="1305" spans="1:9" x14ac:dyDescent="0.25">
      <c r="A1305" s="2">
        <v>40756</v>
      </c>
      <c r="B1305">
        <v>4.2574257425742568</v>
      </c>
      <c r="D1305">
        <v>2.7770000000000001</v>
      </c>
      <c r="E1305" s="4">
        <v>192833.3491263598</v>
      </c>
      <c r="H1305">
        <v>0.65227209302325595</v>
      </c>
      <c r="I1305" s="5">
        <v>657</v>
      </c>
    </row>
    <row r="1306" spans="1:9" x14ac:dyDescent="0.25">
      <c r="A1306" s="2">
        <v>40757</v>
      </c>
      <c r="B1306">
        <v>4.2441054091539527</v>
      </c>
      <c r="D1306">
        <v>2.7776999999999998</v>
      </c>
      <c r="E1306" s="4">
        <v>193011.92249105009</v>
      </c>
      <c r="H1306">
        <v>0.65448421568627446</v>
      </c>
      <c r="I1306" s="5">
        <v>670.50713219708632</v>
      </c>
    </row>
    <row r="1307" spans="1:9" x14ac:dyDescent="0.25">
      <c r="A1307" s="2">
        <v>40758</v>
      </c>
      <c r="B1307">
        <v>4.3066202090592327</v>
      </c>
      <c r="D1307">
        <v>2.7783000000000002</v>
      </c>
      <c r="E1307" s="4">
        <v>192859.23814938989</v>
      </c>
      <c r="H1307">
        <v>0.64512305825242733</v>
      </c>
      <c r="I1307" s="5">
        <v>683.48984453934156</v>
      </c>
    </row>
    <row r="1308" spans="1:9" x14ac:dyDescent="0.25">
      <c r="A1308" s="2">
        <v>40759</v>
      </c>
      <c r="B1308">
        <v>4.3380703066566948</v>
      </c>
      <c r="D1308">
        <v>2.7789000000000001</v>
      </c>
      <c r="E1308" s="4">
        <v>191672.3049086697</v>
      </c>
      <c r="H1308">
        <v>0.64058436206896541</v>
      </c>
      <c r="I1308" s="5">
        <v>695.94772192874257</v>
      </c>
    </row>
    <row r="1309" spans="1:9" x14ac:dyDescent="0.25">
      <c r="A1309" s="2">
        <v>40760</v>
      </c>
      <c r="B1309">
        <v>4.3284727551803535</v>
      </c>
      <c r="D1309">
        <v>2.7795999999999998</v>
      </c>
      <c r="E1309" s="4">
        <v>190143.30116763999</v>
      </c>
      <c r="H1309">
        <v>0.64216645390070914</v>
      </c>
      <c r="I1309" s="5">
        <v>707.88034926726641</v>
      </c>
    </row>
    <row r="1310" spans="1:9" x14ac:dyDescent="0.25">
      <c r="A1310" s="2">
        <v>40763</v>
      </c>
      <c r="B1310">
        <v>4.3067590987868289</v>
      </c>
      <c r="D1310">
        <v>2.7816000000000001</v>
      </c>
      <c r="E1310" s="4">
        <v>190427.30461555999</v>
      </c>
      <c r="H1310">
        <v>0.645868490945674</v>
      </c>
      <c r="I1310" s="5">
        <v>740.52257999734616</v>
      </c>
    </row>
    <row r="1311" spans="1:9" x14ac:dyDescent="0.25">
      <c r="A1311" s="2">
        <v>40764</v>
      </c>
      <c r="B1311">
        <v>4.4226044226044223</v>
      </c>
      <c r="D1311">
        <v>2.7823000000000002</v>
      </c>
      <c r="E1311" s="4">
        <v>190310.83064490999</v>
      </c>
      <c r="H1311">
        <v>0.62910894444444454</v>
      </c>
      <c r="I1311" s="5">
        <v>750.35005615213208</v>
      </c>
    </row>
    <row r="1312" spans="1:9" x14ac:dyDescent="0.25">
      <c r="A1312" s="2">
        <v>40765</v>
      </c>
      <c r="B1312">
        <v>4.3046357615894042</v>
      </c>
      <c r="D1312">
        <v>2.7829999999999999</v>
      </c>
      <c r="E1312" s="4">
        <v>190266.9819690501</v>
      </c>
      <c r="H1312">
        <v>0.64651230769230761</v>
      </c>
      <c r="I1312" s="5">
        <v>759.65020676592599</v>
      </c>
    </row>
    <row r="1313" spans="1:9" x14ac:dyDescent="0.25">
      <c r="A1313" s="2">
        <v>40766</v>
      </c>
      <c r="B1313">
        <v>4.3863816310372128</v>
      </c>
      <c r="D1313">
        <v>2.7837999999999998</v>
      </c>
      <c r="E1313" s="4">
        <v>191392.47483257999</v>
      </c>
      <c r="H1313">
        <v>0.63464610108303243</v>
      </c>
      <c r="I1313" s="5">
        <v>768.42261674070539</v>
      </c>
    </row>
    <row r="1314" spans="1:9" x14ac:dyDescent="0.25">
      <c r="A1314" s="2">
        <v>40767</v>
      </c>
      <c r="B1314">
        <v>4.3418013856812934</v>
      </c>
      <c r="D1314">
        <v>2.7845</v>
      </c>
      <c r="E1314" s="4">
        <v>190486.34457898969</v>
      </c>
      <c r="H1314">
        <v>0.64132367021276593</v>
      </c>
      <c r="I1314" s="5">
        <v>776.66687097844692</v>
      </c>
    </row>
    <row r="1315" spans="1:9" x14ac:dyDescent="0.25">
      <c r="A1315" s="2">
        <v>40770</v>
      </c>
      <c r="B1315">
        <v>4.3522110162916992</v>
      </c>
      <c r="D1315">
        <v>2.7866</v>
      </c>
      <c r="E1315" s="4">
        <v>190972.9548160597</v>
      </c>
      <c r="H1315">
        <v>0.64027226381461677</v>
      </c>
      <c r="I1315" s="5">
        <v>798.22654828921543</v>
      </c>
    </row>
    <row r="1316" spans="1:9" x14ac:dyDescent="0.25">
      <c r="A1316" s="2">
        <v>40771</v>
      </c>
      <c r="B1316">
        <v>4.4029244516653128</v>
      </c>
      <c r="D1316">
        <v>2.7873000000000001</v>
      </c>
      <c r="E1316" s="4">
        <v>187942.4316946099</v>
      </c>
      <c r="H1316">
        <v>0.63305651291512921</v>
      </c>
      <c r="I1316" s="5">
        <v>804.35402859857606</v>
      </c>
    </row>
    <row r="1317" spans="1:9" x14ac:dyDescent="0.25">
      <c r="A1317" s="2">
        <v>40772</v>
      </c>
      <c r="B1317">
        <v>4.3249607535321823</v>
      </c>
      <c r="D1317">
        <v>2.7879999999999998</v>
      </c>
      <c r="E1317" s="4">
        <v>187900.94873329019</v>
      </c>
      <c r="H1317">
        <v>0.64463012704174216</v>
      </c>
      <c r="I1317" s="5">
        <v>809.95127768078441</v>
      </c>
    </row>
    <row r="1318" spans="1:9" x14ac:dyDescent="0.25">
      <c r="A1318" s="2">
        <v>40773</v>
      </c>
      <c r="B1318">
        <v>4.4063545150501664</v>
      </c>
      <c r="D1318">
        <v>2.7887</v>
      </c>
      <c r="E1318" s="4">
        <v>187819.19145549019</v>
      </c>
      <c r="H1318">
        <v>0.63288144212523734</v>
      </c>
      <c r="I1318" s="5">
        <v>815.01788043781744</v>
      </c>
    </row>
    <row r="1319" spans="1:9" x14ac:dyDescent="0.25">
      <c r="A1319" s="2">
        <v>40774</v>
      </c>
      <c r="B1319">
        <v>4.3681085665818493</v>
      </c>
      <c r="D1319">
        <v>2.7894000000000001</v>
      </c>
      <c r="E1319" s="4">
        <v>189139.5720511899</v>
      </c>
      <c r="H1319">
        <v>0.63858302912621356</v>
      </c>
      <c r="I1319" s="5">
        <v>819.55342177165187</v>
      </c>
    </row>
    <row r="1320" spans="1:9" x14ac:dyDescent="0.25">
      <c r="A1320" s="2">
        <v>40777</v>
      </c>
      <c r="B1320">
        <v>4.3096234309623433</v>
      </c>
      <c r="D1320">
        <v>2.7915999999999999</v>
      </c>
      <c r="E1320" s="4">
        <v>188286.57074665674</v>
      </c>
      <c r="H1320">
        <v>0.64775961165048535</v>
      </c>
      <c r="I1320" s="5">
        <v>829.96952625373535</v>
      </c>
    </row>
    <row r="1321" spans="1:9" x14ac:dyDescent="0.25">
      <c r="A1321" s="2">
        <v>40778</v>
      </c>
      <c r="B1321">
        <v>4.3976897689768979</v>
      </c>
      <c r="D1321">
        <v>2.7923</v>
      </c>
      <c r="E1321" s="4">
        <v>190072.18303019981</v>
      </c>
      <c r="H1321">
        <v>0.63494701688555344</v>
      </c>
      <c r="I1321" s="5">
        <v>832.37667091454671</v>
      </c>
    </row>
    <row r="1322" spans="1:9" x14ac:dyDescent="0.25">
      <c r="A1322" s="2">
        <v>40779</v>
      </c>
      <c r="B1322">
        <v>4.4333333333333336</v>
      </c>
      <c r="D1322">
        <v>2.7930000000000001</v>
      </c>
      <c r="E1322" s="4">
        <v>187390.14134966009</v>
      </c>
      <c r="H1322">
        <v>0.63</v>
      </c>
      <c r="I1322" s="5">
        <v>834.25067866204461</v>
      </c>
    </row>
    <row r="1323" spans="1:9" x14ac:dyDescent="0.25">
      <c r="A1323" s="2">
        <v>40780</v>
      </c>
      <c r="B1323">
        <v>4.4425531914893615</v>
      </c>
      <c r="D1323">
        <v>2.7936999999999999</v>
      </c>
      <c r="E1323" s="4">
        <v>185842.05595712989</v>
      </c>
      <c r="H1323">
        <v>0.6288500957854406</v>
      </c>
      <c r="I1323" s="5">
        <v>835.59113439820658</v>
      </c>
    </row>
    <row r="1324" spans="1:9" x14ac:dyDescent="0.25">
      <c r="A1324" s="2">
        <v>40781</v>
      </c>
      <c r="B1324">
        <v>4.4225834046193331</v>
      </c>
      <c r="D1324">
        <v>2.7944</v>
      </c>
      <c r="E1324" s="4">
        <v>184973.40057147981</v>
      </c>
      <c r="H1324">
        <v>0.63184789168278521</v>
      </c>
      <c r="I1324" s="5">
        <v>836.39762302500924</v>
      </c>
    </row>
    <row r="1325" spans="1:9" x14ac:dyDescent="0.25">
      <c r="A1325" s="2">
        <v>40784</v>
      </c>
      <c r="B1325">
        <v>4.4623200677392036</v>
      </c>
      <c r="D1325">
        <v>2.7966000000000002</v>
      </c>
      <c r="E1325" s="4">
        <v>184368.18521416979</v>
      </c>
      <c r="H1325">
        <v>0.62671434535104376</v>
      </c>
      <c r="I1325" s="5">
        <v>835.60913526903357</v>
      </c>
    </row>
    <row r="1326" spans="1:9" x14ac:dyDescent="0.25">
      <c r="A1326" s="2">
        <v>40785</v>
      </c>
      <c r="B1326">
        <v>4.4351464435146442</v>
      </c>
      <c r="D1326">
        <v>2.7972999999999999</v>
      </c>
      <c r="E1326" s="4">
        <v>183901.29828369</v>
      </c>
      <c r="H1326">
        <v>0.63071198113207549</v>
      </c>
      <c r="I1326" s="5">
        <v>834.27560447817052</v>
      </c>
    </row>
    <row r="1327" spans="1:9" x14ac:dyDescent="0.25">
      <c r="A1327" s="2">
        <v>40786</v>
      </c>
      <c r="B1327">
        <v>4.4705882352941178</v>
      </c>
      <c r="D1327">
        <v>2.798</v>
      </c>
      <c r="E1327" s="4">
        <v>185824.41222744979</v>
      </c>
      <c r="H1327">
        <v>0.62586842105263152</v>
      </c>
      <c r="I1327" s="5">
        <v>832.40603108783353</v>
      </c>
    </row>
    <row r="1328" spans="1:9" x14ac:dyDescent="0.25">
      <c r="A1328" s="2">
        <v>40787</v>
      </c>
      <c r="B1328">
        <v>4.4263698630136989</v>
      </c>
      <c r="D1328">
        <v>2.7987000000000002</v>
      </c>
      <c r="E1328" s="4">
        <v>192120.52319765979</v>
      </c>
      <c r="H1328">
        <v>0.6322788394584139</v>
      </c>
      <c r="I1328" s="5">
        <v>830</v>
      </c>
    </row>
    <row r="1329" spans="1:9" x14ac:dyDescent="0.25">
      <c r="A1329" s="2">
        <v>40788</v>
      </c>
      <c r="B1329">
        <v>4.4910714285714288</v>
      </c>
      <c r="D1329">
        <v>2.7995000000000001</v>
      </c>
      <c r="E1329" s="4">
        <v>194009.61533102009</v>
      </c>
      <c r="H1329">
        <v>0.62334791252485089</v>
      </c>
      <c r="I1329" s="5">
        <v>827.05978662096118</v>
      </c>
    </row>
    <row r="1330" spans="1:9" x14ac:dyDescent="0.25">
      <c r="A1330" s="2">
        <v>40791</v>
      </c>
      <c r="B1330">
        <v>4.3214285714285712</v>
      </c>
      <c r="D1330">
        <v>2.8016999999999999</v>
      </c>
      <c r="E1330" s="4">
        <v>194420.18895532971</v>
      </c>
      <c r="H1330">
        <v>0.64832727272727275</v>
      </c>
      <c r="I1330" s="5">
        <v>815.17518898939488</v>
      </c>
    </row>
    <row r="1331" spans="1:9" x14ac:dyDescent="0.25">
      <c r="A1331" s="2">
        <v>40792</v>
      </c>
      <c r="B1331">
        <v>4.4914491449144913</v>
      </c>
      <c r="D1331">
        <v>2.8024</v>
      </c>
      <c r="E1331" s="4">
        <v>191828.1420249799</v>
      </c>
      <c r="H1331">
        <v>0.62394116232464936</v>
      </c>
      <c r="I1331" s="5">
        <v>810.24476370694549</v>
      </c>
    </row>
    <row r="1332" spans="1:9" x14ac:dyDescent="0.25">
      <c r="A1332" s="2">
        <v>40793</v>
      </c>
      <c r="B1332">
        <v>4.5330915684496826</v>
      </c>
      <c r="D1332">
        <v>2.8031999999999999</v>
      </c>
      <c r="E1332" s="4">
        <v>190911.1123606397</v>
      </c>
      <c r="H1332">
        <v>0.61838592000000003</v>
      </c>
      <c r="I1332" s="5">
        <v>804.85610526830999</v>
      </c>
    </row>
    <row r="1333" spans="1:9" x14ac:dyDescent="0.25">
      <c r="A1333" s="2">
        <v>40794</v>
      </c>
      <c r="B1333">
        <v>4.5821325648414977</v>
      </c>
      <c r="D1333">
        <v>2.8039999999999998</v>
      </c>
      <c r="E1333" s="4">
        <v>191294.31882070011</v>
      </c>
      <c r="H1333">
        <v>0.61194213836477995</v>
      </c>
      <c r="I1333" s="5">
        <v>799.02494160135586</v>
      </c>
    </row>
    <row r="1334" spans="1:9" x14ac:dyDescent="0.25">
      <c r="A1334" s="2">
        <v>40795</v>
      </c>
      <c r="B1334">
        <v>4.5935357492654258</v>
      </c>
      <c r="D1334">
        <v>2.8048000000000002</v>
      </c>
      <c r="E1334" s="4">
        <v>191619.62607627999</v>
      </c>
      <c r="H1334">
        <v>0.61059718550106612</v>
      </c>
      <c r="I1334" s="5">
        <v>792.76700063394935</v>
      </c>
    </row>
    <row r="1335" spans="1:9" x14ac:dyDescent="0.25">
      <c r="A1335" s="2">
        <v>40798</v>
      </c>
      <c r="B1335">
        <v>4.5202769535113756</v>
      </c>
      <c r="D1335">
        <v>2.8071000000000002</v>
      </c>
      <c r="E1335" s="4">
        <v>193438.48477265</v>
      </c>
      <c r="H1335">
        <v>0.62100177242888399</v>
      </c>
      <c r="I1335" s="5">
        <v>771.58979320768537</v>
      </c>
    </row>
    <row r="1336" spans="1:9" x14ac:dyDescent="0.25">
      <c r="A1336" s="2">
        <v>40799</v>
      </c>
      <c r="B1336">
        <v>4.539078156312625</v>
      </c>
      <c r="D1336">
        <v>2.8079000000000001</v>
      </c>
      <c r="E1336" s="4">
        <v>194253.2214310102</v>
      </c>
      <c r="H1336">
        <v>0.61860578366445917</v>
      </c>
      <c r="I1336" s="5">
        <v>763.78202231713851</v>
      </c>
    </row>
    <row r="1337" spans="1:9" x14ac:dyDescent="0.25">
      <c r="A1337" s="2">
        <v>40800</v>
      </c>
      <c r="B1337">
        <v>4.5764362220058423</v>
      </c>
      <c r="D1337">
        <v>2.8086000000000002</v>
      </c>
      <c r="E1337" s="4">
        <v>195186.48738396971</v>
      </c>
      <c r="H1337">
        <v>0.61370897872340424</v>
      </c>
      <c r="I1337" s="5">
        <v>755.62611376547352</v>
      </c>
    </row>
    <row r="1338" spans="1:9" x14ac:dyDescent="0.25">
      <c r="A1338" s="2">
        <v>40801</v>
      </c>
      <c r="B1338">
        <v>4.554263565891473</v>
      </c>
      <c r="D1338">
        <v>2.8094000000000001</v>
      </c>
      <c r="E1338" s="4">
        <v>193847.45844157011</v>
      </c>
      <c r="H1338">
        <v>0.61687251063829784</v>
      </c>
      <c r="I1338" s="5">
        <v>747.1377954805572</v>
      </c>
    </row>
    <row r="1339" spans="1:9" x14ac:dyDescent="0.25">
      <c r="A1339" s="2">
        <v>40802</v>
      </c>
      <c r="B1339">
        <v>4.5919370698131763</v>
      </c>
      <c r="D1339">
        <v>2.8102</v>
      </c>
      <c r="E1339" s="4">
        <v>190188.3836372699</v>
      </c>
      <c r="H1339">
        <v>0.61198573875802997</v>
      </c>
      <c r="I1339" s="5">
        <v>738.33279539025636</v>
      </c>
    </row>
    <row r="1340" spans="1:9" x14ac:dyDescent="0.25">
      <c r="A1340" s="2">
        <v>40805</v>
      </c>
      <c r="B1340">
        <v>4.5999999999999996</v>
      </c>
      <c r="D1340">
        <v>2.8125</v>
      </c>
      <c r="E1340" s="4">
        <v>189835.95348698981</v>
      </c>
      <c r="H1340">
        <v>0.61141304347826086</v>
      </c>
      <c r="I1340" s="5">
        <v>710.17498356571491</v>
      </c>
    </row>
    <row r="1341" spans="1:9" x14ac:dyDescent="0.25">
      <c r="A1341" s="2">
        <v>40806</v>
      </c>
      <c r="B1341">
        <v>4.6535677352637022</v>
      </c>
      <c r="D1341">
        <v>2.8132999999999999</v>
      </c>
      <c r="E1341" s="4">
        <v>188318.64275162001</v>
      </c>
      <c r="H1341">
        <v>0.60454691111111114</v>
      </c>
      <c r="I1341" s="5">
        <v>700.26053553254405</v>
      </c>
    </row>
    <row r="1342" spans="1:9" x14ac:dyDescent="0.25">
      <c r="A1342" s="2">
        <v>40807</v>
      </c>
      <c r="B1342">
        <v>4.5951859956236323</v>
      </c>
      <c r="D1342">
        <v>2.8140999999999998</v>
      </c>
      <c r="E1342" s="4">
        <v>186975.25931180979</v>
      </c>
      <c r="H1342">
        <v>0.61240176190476192</v>
      </c>
      <c r="I1342" s="5">
        <v>690.10804533332282</v>
      </c>
    </row>
    <row r="1343" spans="1:9" x14ac:dyDescent="0.25">
      <c r="A1343" s="2">
        <v>40808</v>
      </c>
      <c r="B1343">
        <v>4.5983701979045408</v>
      </c>
      <c r="D1343">
        <v>2.8149000000000002</v>
      </c>
      <c r="E1343" s="4">
        <v>186755.99198476979</v>
      </c>
      <c r="H1343">
        <v>0.61215167088607592</v>
      </c>
      <c r="I1343" s="5">
        <v>679.73324089591779</v>
      </c>
    </row>
    <row r="1344" spans="1:9" x14ac:dyDescent="0.25">
      <c r="A1344" s="2">
        <v>40809</v>
      </c>
      <c r="B1344">
        <v>4.6473988439306355</v>
      </c>
      <c r="D1344">
        <v>2.8157000000000001</v>
      </c>
      <c r="E1344" s="4">
        <v>185654.72057884981</v>
      </c>
      <c r="H1344">
        <v>0.60586579601990054</v>
      </c>
      <c r="I1344" s="5">
        <v>669.15185014819576</v>
      </c>
    </row>
    <row r="1345" spans="1:9" x14ac:dyDescent="0.25">
      <c r="A1345" s="2">
        <v>40812</v>
      </c>
      <c r="B1345">
        <v>4.6727898966704933</v>
      </c>
      <c r="D1345">
        <v>2.8180000000000001</v>
      </c>
      <c r="E1345" s="4">
        <v>187686.4697770701</v>
      </c>
      <c r="H1345">
        <v>0.6030658476658477</v>
      </c>
      <c r="I1345" s="5">
        <v>636.32543932179692</v>
      </c>
    </row>
    <row r="1346" spans="1:9" x14ac:dyDescent="0.25">
      <c r="A1346" s="2">
        <v>40813</v>
      </c>
      <c r="B1346">
        <v>4.7274749721913238</v>
      </c>
      <c r="D1346">
        <v>2.8188</v>
      </c>
      <c r="E1346" s="4">
        <v>186708.6833454697</v>
      </c>
      <c r="H1346">
        <v>0.59625910588235287</v>
      </c>
      <c r="I1346" s="5">
        <v>625.07498261147555</v>
      </c>
    </row>
    <row r="1347" spans="1:9" x14ac:dyDescent="0.25">
      <c r="A1347" s="2">
        <v>40814</v>
      </c>
      <c r="B1347">
        <v>4.7575057736720554</v>
      </c>
      <c r="D1347">
        <v>2.8195999999999999</v>
      </c>
      <c r="E1347" s="4">
        <v>186922.78022283001</v>
      </c>
      <c r="H1347">
        <v>0.59266349514563099</v>
      </c>
      <c r="I1347" s="5">
        <v>613.69657923017132</v>
      </c>
    </row>
    <row r="1348" spans="1:9" x14ac:dyDescent="0.25">
      <c r="A1348" s="2">
        <v>40815</v>
      </c>
      <c r="B1348">
        <v>4.7502903600464581</v>
      </c>
      <c r="D1348">
        <v>2.8203</v>
      </c>
      <c r="E1348" s="4">
        <v>189503.9188103099</v>
      </c>
      <c r="H1348">
        <v>0.59371107579462101</v>
      </c>
      <c r="I1348" s="5">
        <v>602.20595710575105</v>
      </c>
    </row>
    <row r="1349" spans="1:9" x14ac:dyDescent="0.25">
      <c r="A1349" s="2">
        <v>40816</v>
      </c>
      <c r="B1349">
        <v>4.7463768115942031</v>
      </c>
      <c r="D1349">
        <v>2.8210999999999999</v>
      </c>
      <c r="E1349" s="4">
        <v>192686.0243161199</v>
      </c>
      <c r="H1349">
        <v>0.59436916030534348</v>
      </c>
      <c r="I1349" s="5">
        <v>590.61884416608154</v>
      </c>
    </row>
    <row r="1350" spans="1:9" x14ac:dyDescent="0.25">
      <c r="A1350" s="2">
        <v>40819</v>
      </c>
      <c r="B1350">
        <v>4.7774869109947646</v>
      </c>
      <c r="D1350">
        <v>2.8233999999999999</v>
      </c>
      <c r="E1350" s="4">
        <v>195218.33691486009</v>
      </c>
      <c r="H1350">
        <v>0.5909801643835616</v>
      </c>
      <c r="I1350" s="5">
        <v>555.43583973424518</v>
      </c>
    </row>
    <row r="1351" spans="1:9" x14ac:dyDescent="0.25">
      <c r="A1351" s="2">
        <v>40820</v>
      </c>
      <c r="B1351">
        <v>4.6732429099876702</v>
      </c>
      <c r="D1351">
        <v>2.8241000000000001</v>
      </c>
      <c r="E1351" s="4">
        <v>194712.66920206009</v>
      </c>
      <c r="H1351">
        <v>0.6043126912928759</v>
      </c>
      <c r="I1351" s="5">
        <v>543.62004281224654</v>
      </c>
    </row>
    <row r="1352" spans="1:9" x14ac:dyDescent="0.25">
      <c r="A1352" s="2">
        <v>40821</v>
      </c>
      <c r="B1352">
        <v>4.625</v>
      </c>
      <c r="D1352">
        <v>2.8249</v>
      </c>
      <c r="E1352" s="4">
        <v>194537.2202243302</v>
      </c>
      <c r="H1352">
        <v>0.61078918918918923</v>
      </c>
      <c r="I1352" s="5">
        <v>531.78639471433291</v>
      </c>
    </row>
    <row r="1353" spans="1:9" x14ac:dyDescent="0.25">
      <c r="A1353" s="2">
        <v>40822</v>
      </c>
      <c r="B1353">
        <v>4.5665445665445672</v>
      </c>
      <c r="D1353">
        <v>2.8256000000000001</v>
      </c>
      <c r="E1353" s="4">
        <v>194786.02773572021</v>
      </c>
      <c r="H1353">
        <v>0.61876106951871657</v>
      </c>
      <c r="I1353" s="5">
        <v>519.95062336837066</v>
      </c>
    </row>
    <row r="1354" spans="1:9" x14ac:dyDescent="0.25">
      <c r="A1354" s="2">
        <v>40823</v>
      </c>
      <c r="B1354">
        <v>4.5273631840796025</v>
      </c>
      <c r="D1354">
        <v>2.8264</v>
      </c>
      <c r="E1354" s="4">
        <v>193639.9534417798</v>
      </c>
      <c r="H1354">
        <v>0.62429274725274719</v>
      </c>
      <c r="I1354" s="5">
        <v>508.12845670222669</v>
      </c>
    </row>
    <row r="1355" spans="1:9" x14ac:dyDescent="0.25">
      <c r="A1355" s="2">
        <v>40826</v>
      </c>
      <c r="B1355">
        <v>4.2227378190255225</v>
      </c>
      <c r="D1355">
        <v>2.8287</v>
      </c>
      <c r="E1355" s="4">
        <v>194321.0671339434</v>
      </c>
      <c r="H1355">
        <v>0.6698734615384615</v>
      </c>
      <c r="I1355" s="5">
        <v>472.90086406137328</v>
      </c>
    </row>
    <row r="1356" spans="1:9" x14ac:dyDescent="0.25">
      <c r="A1356" s="2">
        <v>40827</v>
      </c>
      <c r="B1356">
        <v>4.5116279069767442</v>
      </c>
      <c r="D1356">
        <v>2.8294000000000001</v>
      </c>
      <c r="E1356" s="4">
        <v>192460.39531951011</v>
      </c>
      <c r="H1356">
        <v>0.62713505154639182</v>
      </c>
      <c r="I1356" s="5">
        <v>461.29039539317102</v>
      </c>
    </row>
    <row r="1357" spans="1:9" x14ac:dyDescent="0.25">
      <c r="A1357" s="2">
        <v>40828</v>
      </c>
      <c r="B1357">
        <v>4.5939933259176859</v>
      </c>
      <c r="D1357">
        <v>2.8302</v>
      </c>
      <c r="E1357" s="4">
        <v>193847.87972779019</v>
      </c>
      <c r="H1357">
        <v>0.61606532687651339</v>
      </c>
      <c r="I1357" s="5">
        <v>449.77217104412102</v>
      </c>
    </row>
    <row r="1358" spans="1:9" x14ac:dyDescent="0.25">
      <c r="A1358" s="2">
        <v>40829</v>
      </c>
      <c r="B1358">
        <v>4.5972073039742209</v>
      </c>
      <c r="D1358">
        <v>2.831</v>
      </c>
      <c r="E1358" s="4">
        <v>193758.17877196011</v>
      </c>
      <c r="H1358">
        <v>0.61580864485981313</v>
      </c>
      <c r="I1358" s="5">
        <v>438.36191894209009</v>
      </c>
    </row>
    <row r="1359" spans="1:9" x14ac:dyDescent="0.25">
      <c r="A1359" s="2">
        <v>40830</v>
      </c>
      <c r="B1359">
        <v>4.6091370558375635</v>
      </c>
      <c r="D1359">
        <v>2.8317000000000001</v>
      </c>
      <c r="E1359" s="4">
        <v>194018.96482518979</v>
      </c>
      <c r="H1359">
        <v>0.61436662995594715</v>
      </c>
      <c r="I1359" s="5">
        <v>427.07536701494541</v>
      </c>
    </row>
    <row r="1360" spans="1:9" x14ac:dyDescent="0.25">
      <c r="A1360" s="2">
        <v>40833</v>
      </c>
      <c r="B1360">
        <v>4.6808510638297873</v>
      </c>
      <c r="D1360">
        <v>2.8340000000000001</v>
      </c>
      <c r="E1360" s="4">
        <v>193346.85346417999</v>
      </c>
      <c r="H1360">
        <v>0.60544545454545451</v>
      </c>
      <c r="I1360" s="5">
        <v>394.11519156149501</v>
      </c>
    </row>
    <row r="1361" spans="1:9" x14ac:dyDescent="0.25">
      <c r="A1361" s="2">
        <v>40834</v>
      </c>
      <c r="B1361">
        <v>4.735729386892177</v>
      </c>
      <c r="D1361">
        <v>2.8348</v>
      </c>
      <c r="E1361" s="4">
        <v>192937.08740829991</v>
      </c>
      <c r="H1361">
        <v>0.59859839285714289</v>
      </c>
      <c r="I1361" s="5">
        <v>383.48071961256221</v>
      </c>
    </row>
    <row r="1362" spans="1:9" x14ac:dyDescent="0.25">
      <c r="A1362" s="2">
        <v>40835</v>
      </c>
      <c r="B1362">
        <v>4.7934782608695663</v>
      </c>
      <c r="D1362">
        <v>2.8355000000000001</v>
      </c>
      <c r="E1362" s="4">
        <v>191606.6353646401</v>
      </c>
      <c r="H1362">
        <v>0.59153287981859404</v>
      </c>
      <c r="I1362" s="5">
        <v>373.04858747784942</v>
      </c>
    </row>
    <row r="1363" spans="1:9" x14ac:dyDescent="0.25">
      <c r="A1363" s="2">
        <v>40836</v>
      </c>
      <c r="B1363">
        <v>4.8642779587404998</v>
      </c>
      <c r="D1363">
        <v>2.8363</v>
      </c>
      <c r="E1363" s="4">
        <v>192699.96064975989</v>
      </c>
      <c r="H1363">
        <v>0.58308756696428565</v>
      </c>
      <c r="I1363" s="5">
        <v>362.83452308522351</v>
      </c>
    </row>
    <row r="1364" spans="1:9" x14ac:dyDescent="0.25">
      <c r="A1364" s="2">
        <v>40837</v>
      </c>
      <c r="B1364">
        <v>4.786680541103018</v>
      </c>
      <c r="D1364">
        <v>2.8370000000000002</v>
      </c>
      <c r="E1364" s="4">
        <v>190639.01042133971</v>
      </c>
      <c r="H1364">
        <v>0.5926863043478261</v>
      </c>
      <c r="I1364" s="5">
        <v>352.85425436255099</v>
      </c>
    </row>
    <row r="1365" spans="1:9" x14ac:dyDescent="0.25">
      <c r="A1365" s="2">
        <v>40840</v>
      </c>
      <c r="B1365">
        <v>4.8319327731092434</v>
      </c>
      <c r="D1365">
        <v>2.8393000000000002</v>
      </c>
      <c r="E1365" s="4">
        <v>189790.16976832971</v>
      </c>
      <c r="H1365">
        <v>0.58761165217391309</v>
      </c>
      <c r="I1365" s="5">
        <v>324.47350149292379</v>
      </c>
    </row>
    <row r="1366" spans="1:9" x14ac:dyDescent="0.25">
      <c r="A1366" s="2">
        <v>40841</v>
      </c>
      <c r="B1366">
        <v>4.8827292110874199</v>
      </c>
      <c r="D1366">
        <v>2.8401000000000001</v>
      </c>
      <c r="E1366" s="4">
        <v>188934.40399635979</v>
      </c>
      <c r="H1366">
        <v>0.5816624017467249</v>
      </c>
      <c r="I1366" s="5">
        <v>315.58569472873398</v>
      </c>
    </row>
    <row r="1367" spans="1:9" x14ac:dyDescent="0.25">
      <c r="A1367" s="2">
        <v>40842</v>
      </c>
      <c r="B1367">
        <v>4.8462354188759278</v>
      </c>
      <c r="D1367">
        <v>2.8408000000000002</v>
      </c>
      <c r="E1367" s="4">
        <v>187443.05198343989</v>
      </c>
      <c r="H1367">
        <v>0.58618695842450774</v>
      </c>
      <c r="I1367" s="5">
        <v>307.01032327383189</v>
      </c>
    </row>
    <row r="1368" spans="1:9" x14ac:dyDescent="0.25">
      <c r="A1368" s="2">
        <v>40843</v>
      </c>
      <c r="B1368">
        <v>4.7795591182364721</v>
      </c>
      <c r="D1368">
        <v>2.8416000000000001</v>
      </c>
      <c r="E1368" s="4">
        <v>188226.8567159799</v>
      </c>
      <c r="H1368">
        <v>0.5945318238993712</v>
      </c>
      <c r="I1368" s="5">
        <v>298.76311505608408</v>
      </c>
    </row>
    <row r="1369" spans="1:9" x14ac:dyDescent="0.25">
      <c r="A1369" s="2">
        <v>40844</v>
      </c>
      <c r="B1369">
        <v>4.9005235602094235</v>
      </c>
      <c r="D1369">
        <v>2.8424</v>
      </c>
      <c r="E1369" s="4">
        <v>186785.09136301</v>
      </c>
      <c r="H1369">
        <v>0.58001965811965817</v>
      </c>
      <c r="I1369" s="5">
        <v>290.85979800335753</v>
      </c>
    </row>
    <row r="1370" spans="1:9" x14ac:dyDescent="0.25">
      <c r="A1370" s="2">
        <v>40847</v>
      </c>
      <c r="B1370">
        <v>5.1089588377723967</v>
      </c>
      <c r="D1370">
        <v>2.8447</v>
      </c>
      <c r="E1370" s="4">
        <v>190247.22454823001</v>
      </c>
      <c r="H1370">
        <v>0.55680620853080576</v>
      </c>
      <c r="I1370" s="5">
        <v>269.3704731139735</v>
      </c>
    </row>
    <row r="1371" spans="1:9" x14ac:dyDescent="0.25">
      <c r="A1371" s="2">
        <v>40848</v>
      </c>
      <c r="B1371">
        <v>5.0435865504358652</v>
      </c>
      <c r="D1371">
        <v>2.8454000000000002</v>
      </c>
      <c r="E1371" s="4">
        <v>196427.23819127001</v>
      </c>
      <c r="H1371">
        <v>0.56416202469135812</v>
      </c>
      <c r="I1371" s="5">
        <v>263</v>
      </c>
    </row>
    <row r="1372" spans="1:9" x14ac:dyDescent="0.25">
      <c r="A1372" s="2">
        <v>40849</v>
      </c>
      <c r="B1372">
        <v>4.8310387984981222</v>
      </c>
      <c r="D1372">
        <v>2.8462000000000001</v>
      </c>
      <c r="E1372" s="4">
        <v>198063.2431552902</v>
      </c>
      <c r="H1372">
        <v>0.58914865284974105</v>
      </c>
      <c r="I1372" s="5">
        <v>257.05131473977548</v>
      </c>
    </row>
    <row r="1373" spans="1:9" x14ac:dyDescent="0.25">
      <c r="A1373" s="2">
        <v>40850</v>
      </c>
      <c r="B1373">
        <v>4.7904191616766472</v>
      </c>
      <c r="D1373">
        <v>2.847</v>
      </c>
      <c r="E1373" s="4">
        <v>197649.41219376001</v>
      </c>
      <c r="H1373">
        <v>0.59431124999999996</v>
      </c>
      <c r="I1373" s="5">
        <v>251.53643050813599</v>
      </c>
    </row>
    <row r="1374" spans="1:9" x14ac:dyDescent="0.25">
      <c r="A1374" s="2">
        <v>40851</v>
      </c>
      <c r="B1374">
        <v>4.8267326732673261</v>
      </c>
      <c r="D1374">
        <v>2.8477999999999999</v>
      </c>
      <c r="E1374" s="4">
        <v>194327.80411138979</v>
      </c>
      <c r="H1374">
        <v>0.59000574358974367</v>
      </c>
      <c r="I1374" s="5">
        <v>246.46661752931101</v>
      </c>
    </row>
    <row r="1375" spans="1:9" x14ac:dyDescent="0.25">
      <c r="A1375" s="2">
        <v>40854</v>
      </c>
      <c r="B1375">
        <v>4.7755610972568583</v>
      </c>
      <c r="D1375">
        <v>2.85</v>
      </c>
      <c r="E1375" s="4">
        <v>193278.47365820999</v>
      </c>
      <c r="H1375">
        <v>0.59678851174934722</v>
      </c>
      <c r="I1375" s="5">
        <v>234.04030835201939</v>
      </c>
    </row>
    <row r="1376" spans="1:9" x14ac:dyDescent="0.25">
      <c r="A1376" s="2">
        <v>40855</v>
      </c>
      <c r="B1376">
        <v>4.731182795698925</v>
      </c>
      <c r="D1376">
        <v>2.8506</v>
      </c>
      <c r="E1376" s="4">
        <v>192280.1203390499</v>
      </c>
      <c r="H1376">
        <v>0.60251318181818181</v>
      </c>
      <c r="I1376" s="5">
        <v>230.86348262674881</v>
      </c>
    </row>
    <row r="1377" spans="1:9" x14ac:dyDescent="0.25">
      <c r="A1377" s="2">
        <v>40856</v>
      </c>
      <c r="B1377">
        <v>4.7029702970297027</v>
      </c>
      <c r="D1377">
        <v>2.8512</v>
      </c>
      <c r="E1377" s="4">
        <v>194327.43529368969</v>
      </c>
      <c r="H1377">
        <v>0.60625515789473683</v>
      </c>
      <c r="I1377" s="5">
        <v>228.18807927544091</v>
      </c>
    </row>
    <row r="1378" spans="1:9" x14ac:dyDescent="0.25">
      <c r="A1378" s="2">
        <v>40857</v>
      </c>
      <c r="B1378">
        <v>4.7964376590330788</v>
      </c>
      <c r="D1378">
        <v>2.8517999999999999</v>
      </c>
      <c r="E1378" s="4">
        <v>195178.98689219009</v>
      </c>
      <c r="H1378">
        <v>0.59456625994694956</v>
      </c>
      <c r="I1378" s="5">
        <v>226.02536852232529</v>
      </c>
    </row>
    <row r="1379" spans="1:9" x14ac:dyDescent="0.25">
      <c r="A1379" s="2">
        <v>40858</v>
      </c>
      <c r="B1379">
        <v>4.8125</v>
      </c>
      <c r="D1379">
        <v>2.8523999999999998</v>
      </c>
      <c r="E1379" s="4">
        <v>195266.14364893979</v>
      </c>
      <c r="H1379">
        <v>0.59270649350649351</v>
      </c>
      <c r="I1379" s="5">
        <v>224.38662059163161</v>
      </c>
    </row>
    <row r="1380" spans="1:9" x14ac:dyDescent="0.25">
      <c r="A1380" s="2">
        <v>40861</v>
      </c>
      <c r="B1380">
        <v>4.7650130548302876</v>
      </c>
      <c r="D1380">
        <v>2.8542000000000001</v>
      </c>
      <c r="E1380" s="4">
        <v>193360.21897999989</v>
      </c>
      <c r="H1380">
        <v>0.59899101369863006</v>
      </c>
      <c r="I1380" s="5">
        <v>222.72685597637869</v>
      </c>
    </row>
    <row r="1381" spans="1:9" x14ac:dyDescent="0.25">
      <c r="A1381" s="2">
        <v>40862</v>
      </c>
      <c r="B1381">
        <v>4.8046875</v>
      </c>
      <c r="D1381">
        <v>2.8548</v>
      </c>
      <c r="E1381" s="4">
        <v>193220.1563422301</v>
      </c>
      <c r="H1381">
        <v>0.59416975609756095</v>
      </c>
      <c r="I1381" s="5">
        <v>223.29666157766911</v>
      </c>
    </row>
    <row r="1382" spans="1:9" x14ac:dyDescent="0.25">
      <c r="A1382" s="2">
        <v>40863</v>
      </c>
      <c r="B1382">
        <v>4.724832214765101</v>
      </c>
      <c r="D1382">
        <v>2.8553999999999999</v>
      </c>
      <c r="E1382" s="4">
        <v>192708.80635530979</v>
      </c>
      <c r="H1382">
        <v>0.6043389204545454</v>
      </c>
      <c r="I1382" s="5">
        <v>224.4467811225297</v>
      </c>
    </row>
    <row r="1383" spans="1:9" x14ac:dyDescent="0.25">
      <c r="A1383" s="2">
        <v>40864</v>
      </c>
      <c r="B1383">
        <v>4.8246241947029347</v>
      </c>
      <c r="D1383">
        <v>2.8559999999999999</v>
      </c>
      <c r="E1383" s="4">
        <v>193072.58488802981</v>
      </c>
      <c r="H1383">
        <v>0.59196320474777453</v>
      </c>
      <c r="I1383" s="5">
        <v>226.18848483519</v>
      </c>
    </row>
    <row r="1384" spans="1:9" x14ac:dyDescent="0.25">
      <c r="A1384" s="2">
        <v>40865</v>
      </c>
      <c r="B1384">
        <v>4.7360912981455066</v>
      </c>
      <c r="D1384">
        <v>2.8565999999999998</v>
      </c>
      <c r="E1384" s="4">
        <v>196599.07069237009</v>
      </c>
      <c r="H1384">
        <v>0.6031556024096385</v>
      </c>
      <c r="I1384" s="5">
        <v>228.53304293987961</v>
      </c>
    </row>
    <row r="1385" spans="1:9" x14ac:dyDescent="0.25">
      <c r="A1385" s="2">
        <v>40868</v>
      </c>
      <c r="B1385">
        <v>4.7267355982274744</v>
      </c>
      <c r="D1385">
        <v>2.8584000000000001</v>
      </c>
      <c r="E1385" s="4">
        <v>199141.74735311011</v>
      </c>
      <c r="H1385">
        <v>0.60473025000000002</v>
      </c>
      <c r="I1385" s="5">
        <v>239.29654584842109</v>
      </c>
    </row>
    <row r="1386" spans="1:9" x14ac:dyDescent="0.25">
      <c r="A1386" s="2">
        <v>40869</v>
      </c>
      <c r="B1386">
        <v>4.7254335260115612</v>
      </c>
      <c r="D1386">
        <v>2.859</v>
      </c>
      <c r="E1386" s="4">
        <v>199535.3018983799</v>
      </c>
      <c r="H1386">
        <v>0.60502385321100915</v>
      </c>
      <c r="I1386" s="5">
        <v>244.16522376352461</v>
      </c>
    </row>
    <row r="1387" spans="1:9" x14ac:dyDescent="0.25">
      <c r="A1387" s="2">
        <v>40870</v>
      </c>
      <c r="B1387">
        <v>4.7832585949177879</v>
      </c>
      <c r="D1387">
        <v>2.8595999999999999</v>
      </c>
      <c r="E1387" s="4">
        <v>199604.54887683009</v>
      </c>
      <c r="H1387">
        <v>0.59783512499999991</v>
      </c>
      <c r="I1387" s="5">
        <v>249.6931071918055</v>
      </c>
    </row>
    <row r="1388" spans="1:9" x14ac:dyDescent="0.25">
      <c r="A1388" s="2">
        <v>40871</v>
      </c>
      <c r="B1388">
        <v>4.798206278026905</v>
      </c>
      <c r="D1388">
        <v>2.8601999999999999</v>
      </c>
      <c r="E1388" s="4">
        <v>198776.05801119021</v>
      </c>
      <c r="H1388">
        <v>0.59609775700934586</v>
      </c>
      <c r="I1388" s="5">
        <v>255.8914663574937</v>
      </c>
    </row>
    <row r="1389" spans="1:9" x14ac:dyDescent="0.25">
      <c r="A1389" s="2">
        <v>40872</v>
      </c>
      <c r="B1389">
        <v>4.7910447761194028</v>
      </c>
      <c r="D1389">
        <v>2.8607999999999998</v>
      </c>
      <c r="E1389" s="4">
        <v>197712.20714776989</v>
      </c>
      <c r="H1389">
        <v>0.59711401869158875</v>
      </c>
      <c r="I1389" s="5">
        <v>262.77157148481848</v>
      </c>
    </row>
    <row r="1390" spans="1:9" x14ac:dyDescent="0.25">
      <c r="A1390" s="2">
        <v>40875</v>
      </c>
      <c r="B1390">
        <v>4.7415066469719349</v>
      </c>
      <c r="D1390">
        <v>2.8626</v>
      </c>
      <c r="E1390" s="4">
        <v>198697.60467859672</v>
      </c>
      <c r="H1390">
        <v>0.60373214953271026</v>
      </c>
      <c r="I1390" s="5">
        <v>287.6150648789104</v>
      </c>
    </row>
    <row r="1391" spans="1:9" x14ac:dyDescent="0.25">
      <c r="A1391" s="2">
        <v>40876</v>
      </c>
      <c r="B1391">
        <v>4.6536144578313259</v>
      </c>
      <c r="D1391">
        <v>2.8632</v>
      </c>
      <c r="E1391" s="4">
        <v>197597.0136705699</v>
      </c>
      <c r="H1391">
        <v>0.61526368932038822</v>
      </c>
      <c r="I1391" s="5">
        <v>297.33485609507869</v>
      </c>
    </row>
    <row r="1392" spans="1:9" x14ac:dyDescent="0.25">
      <c r="A1392" s="2">
        <v>40877</v>
      </c>
      <c r="B1392">
        <v>4.6866096866096871</v>
      </c>
      <c r="D1392">
        <v>2.8637999999999999</v>
      </c>
      <c r="E1392" s="4">
        <v>198013.6712565998</v>
      </c>
      <c r="H1392">
        <v>0.61106006079027342</v>
      </c>
      <c r="I1392" s="5">
        <v>307.79274439403213</v>
      </c>
    </row>
    <row r="1393" spans="1:9" x14ac:dyDescent="0.25">
      <c r="A1393" s="2">
        <v>40878</v>
      </c>
      <c r="B1393">
        <v>4.8016997167138813</v>
      </c>
      <c r="D1393">
        <v>2.8643999999999998</v>
      </c>
      <c r="E1393" s="4">
        <v>205740.88613348</v>
      </c>
      <c r="H1393">
        <v>0.59653876106194681</v>
      </c>
      <c r="I1393" s="5">
        <v>319</v>
      </c>
    </row>
    <row r="1394" spans="1:9" x14ac:dyDescent="0.25">
      <c r="A1394" s="2">
        <v>40879</v>
      </c>
      <c r="B1394">
        <v>4.7510668563300138</v>
      </c>
      <c r="D1394">
        <v>2.8649</v>
      </c>
      <c r="E1394" s="4">
        <v>205841.43475379021</v>
      </c>
      <c r="H1394">
        <v>0.60300140718562878</v>
      </c>
      <c r="I1394" s="5">
        <v>330.96089888214982</v>
      </c>
    </row>
    <row r="1395" spans="1:9" x14ac:dyDescent="0.25">
      <c r="A1395" s="2">
        <v>40882</v>
      </c>
      <c r="B1395">
        <v>4.7142857142857144</v>
      </c>
      <c r="D1395">
        <v>2.8666999999999998</v>
      </c>
      <c r="E1395" s="4">
        <v>203279.30494665011</v>
      </c>
      <c r="H1395">
        <v>0.60808787878787873</v>
      </c>
      <c r="I1395" s="5">
        <v>371.10046765462693</v>
      </c>
    </row>
    <row r="1396" spans="1:9" x14ac:dyDescent="0.25">
      <c r="A1396" s="2">
        <v>40883</v>
      </c>
      <c r="B1396">
        <v>4.7033285094066564</v>
      </c>
      <c r="D1396">
        <v>2.8673000000000002</v>
      </c>
      <c r="E1396" s="4">
        <v>204790.49551397999</v>
      </c>
      <c r="H1396">
        <v>0.60963209230769244</v>
      </c>
      <c r="I1396" s="5">
        <v>385.79696360031579</v>
      </c>
    </row>
    <row r="1397" spans="1:9" x14ac:dyDescent="0.25">
      <c r="A1397" s="2">
        <v>40884</v>
      </c>
      <c r="B1397">
        <v>4.6686303387334318</v>
      </c>
      <c r="D1397">
        <v>2.8677999999999999</v>
      </c>
      <c r="E1397" s="4">
        <v>202804.84158759969</v>
      </c>
      <c r="H1397">
        <v>0.61427009463722393</v>
      </c>
      <c r="I1397" s="5">
        <v>401.10062054652991</v>
      </c>
    </row>
    <row r="1398" spans="1:9" x14ac:dyDescent="0.25">
      <c r="A1398" s="2">
        <v>40885</v>
      </c>
      <c r="B1398">
        <v>4.7957639939485626</v>
      </c>
      <c r="D1398">
        <v>2.8683999999999998</v>
      </c>
      <c r="E1398" s="4">
        <v>203624.88068274327</v>
      </c>
      <c r="H1398">
        <v>0.59811116719242896</v>
      </c>
      <c r="I1398" s="5">
        <v>416.98074318712531</v>
      </c>
    </row>
    <row r="1399" spans="1:9" x14ac:dyDescent="0.25">
      <c r="A1399" s="2">
        <v>40886</v>
      </c>
      <c r="B1399">
        <v>4.7172619047619051</v>
      </c>
      <c r="D1399">
        <v>2.8689</v>
      </c>
      <c r="E1399" s="4">
        <v>203740.0725947743</v>
      </c>
      <c r="H1399">
        <v>0.60817059936908513</v>
      </c>
      <c r="I1399" s="5">
        <v>433.40663621595837</v>
      </c>
    </row>
    <row r="1400" spans="1:9" x14ac:dyDescent="0.25">
      <c r="A1400" s="2">
        <v>40889</v>
      </c>
      <c r="B1400">
        <v>4.7129909365558911</v>
      </c>
      <c r="D1400">
        <v>2.8704999999999998</v>
      </c>
      <c r="E1400" s="4">
        <v>204297.4191194</v>
      </c>
      <c r="H1400">
        <v>0.60906121794871793</v>
      </c>
      <c r="I1400" s="5">
        <v>485.65198457044619</v>
      </c>
    </row>
    <row r="1401" spans="1:9" x14ac:dyDescent="0.25">
      <c r="A1401" s="2">
        <v>40890</v>
      </c>
      <c r="B1401">
        <v>4.7723704866562011</v>
      </c>
      <c r="D1401">
        <v>2.8711000000000002</v>
      </c>
      <c r="E1401" s="4">
        <v>205274.56776800979</v>
      </c>
      <c r="H1401">
        <v>0.60160878289473685</v>
      </c>
      <c r="I1401" s="5">
        <v>503.95400609079218</v>
      </c>
    </row>
    <row r="1402" spans="1:9" x14ac:dyDescent="0.25">
      <c r="A1402" s="2">
        <v>40891</v>
      </c>
      <c r="B1402">
        <v>4.7933884297520661</v>
      </c>
      <c r="D1402">
        <v>2.8715999999999999</v>
      </c>
      <c r="E1402" s="4">
        <v>207548.19509524989</v>
      </c>
      <c r="H1402">
        <v>0.59907517241379304</v>
      </c>
      <c r="I1402" s="5">
        <v>522.64832146865695</v>
      </c>
    </row>
    <row r="1403" spans="1:9" x14ac:dyDescent="0.25">
      <c r="A1403" s="2">
        <v>40892</v>
      </c>
      <c r="B1403">
        <v>4.7479674796747959</v>
      </c>
      <c r="D1403">
        <v>2.8721999999999999</v>
      </c>
      <c r="E1403" s="4">
        <v>212389.6849877901</v>
      </c>
      <c r="H1403">
        <v>0.60493253424657545</v>
      </c>
      <c r="I1403" s="5">
        <v>541.70423539789647</v>
      </c>
    </row>
    <row r="1404" spans="1:9" x14ac:dyDescent="0.25">
      <c r="A1404" s="2">
        <v>40893</v>
      </c>
      <c r="B1404">
        <v>4.7360000000000007</v>
      </c>
      <c r="D1404">
        <v>2.8727</v>
      </c>
      <c r="E1404" s="4">
        <v>211098.7930379399</v>
      </c>
      <c r="H1404">
        <v>0.60656672297297287</v>
      </c>
      <c r="I1404" s="5">
        <v>561.09105257236718</v>
      </c>
    </row>
    <row r="1405" spans="1:9" x14ac:dyDescent="0.25">
      <c r="A1405" s="2">
        <v>40896</v>
      </c>
      <c r="B1405">
        <v>4.8229342327150082</v>
      </c>
      <c r="D1405">
        <v>2.8744000000000001</v>
      </c>
      <c r="E1405" s="4">
        <v>211178.79457916989</v>
      </c>
      <c r="H1405">
        <v>0.59598573426573431</v>
      </c>
      <c r="I1405" s="5">
        <v>620.92997050572831</v>
      </c>
    </row>
    <row r="1406" spans="1:9" x14ac:dyDescent="0.25">
      <c r="A1406" s="2">
        <v>40897</v>
      </c>
      <c r="B1406">
        <v>4.7549019607843137</v>
      </c>
      <c r="D1406">
        <v>2.8748999999999998</v>
      </c>
      <c r="E1406" s="4">
        <v>211149.72827170981</v>
      </c>
      <c r="H1406">
        <v>0.60461814432989691</v>
      </c>
      <c r="I1406" s="5">
        <v>641.33344759968566</v>
      </c>
    </row>
    <row r="1407" spans="1:9" x14ac:dyDescent="0.25">
      <c r="A1407" s="2">
        <v>40898</v>
      </c>
      <c r="B1407">
        <v>4.776859504132231</v>
      </c>
      <c r="D1407">
        <v>2.8755000000000002</v>
      </c>
      <c r="E1407" s="4">
        <v>212290.1737460398</v>
      </c>
      <c r="H1407">
        <v>0.60196453287197238</v>
      </c>
      <c r="I1407" s="5">
        <v>661.9143514081552</v>
      </c>
    </row>
    <row r="1408" spans="1:9" x14ac:dyDescent="0.25">
      <c r="A1408" s="2">
        <v>40899</v>
      </c>
      <c r="B1408">
        <v>4.7611202635914331</v>
      </c>
      <c r="D1408">
        <v>2.8759999999999999</v>
      </c>
      <c r="E1408" s="4">
        <v>213652.1335517999</v>
      </c>
      <c r="H1408">
        <v>0.60405951557093429</v>
      </c>
      <c r="I1408" s="5">
        <v>682.64198662499302</v>
      </c>
    </row>
    <row r="1409" spans="1:9" x14ac:dyDescent="0.25">
      <c r="A1409" s="2">
        <v>40900</v>
      </c>
      <c r="B1409">
        <v>4.8166666666666664</v>
      </c>
      <c r="D1409">
        <v>2.8765999999999998</v>
      </c>
      <c r="E1409" s="4">
        <v>213129.31186234989</v>
      </c>
      <c r="H1409">
        <v>0.59721799307958479</v>
      </c>
      <c r="I1409" s="5">
        <v>703.48565794405556</v>
      </c>
    </row>
    <row r="1410" spans="1:9" x14ac:dyDescent="0.25">
      <c r="A1410" s="2">
        <v>40903</v>
      </c>
      <c r="B1410">
        <v>4.8166666666666664</v>
      </c>
      <c r="D1410">
        <v>2.8782000000000001</v>
      </c>
      <c r="E1410" s="4">
        <v>213023.8730533965</v>
      </c>
      <c r="H1410">
        <v>0.59755017301038071</v>
      </c>
      <c r="I1410" s="5">
        <v>766.40593545315267</v>
      </c>
    </row>
    <row r="1411" spans="1:9" x14ac:dyDescent="0.25">
      <c r="A1411" s="2">
        <v>40904</v>
      </c>
      <c r="B1411">
        <v>4.8020654044750435</v>
      </c>
      <c r="D1411">
        <v>2.8786999999999998</v>
      </c>
      <c r="E1411" s="4">
        <v>214156.95715907021</v>
      </c>
      <c r="H1411">
        <v>0.59947121863799269</v>
      </c>
      <c r="I1411" s="5">
        <v>787.40679811967573</v>
      </c>
    </row>
    <row r="1412" spans="1:9" x14ac:dyDescent="0.25">
      <c r="A1412" s="2">
        <v>40905</v>
      </c>
      <c r="B1412">
        <v>4.7784535186794095</v>
      </c>
      <c r="D1412">
        <v>2.8793000000000002</v>
      </c>
      <c r="E1412" s="4">
        <v>221321.16497921001</v>
      </c>
      <c r="H1412">
        <v>0.60255896363636363</v>
      </c>
      <c r="I1412" s="5">
        <v>808.3702203577044</v>
      </c>
    </row>
    <row r="1413" spans="1:9" x14ac:dyDescent="0.25">
      <c r="A1413" s="2">
        <v>40906</v>
      </c>
      <c r="B1413">
        <v>4.8805460750853236</v>
      </c>
      <c r="D1413">
        <v>2.8797999999999999</v>
      </c>
      <c r="E1413" s="4">
        <v>222823.87687907979</v>
      </c>
      <c r="H1413">
        <v>0.59005692307692315</v>
      </c>
      <c r="I1413" s="5">
        <v>829.26550686109488</v>
      </c>
    </row>
    <row r="1414" spans="1:9" x14ac:dyDescent="0.25">
      <c r="A1414" s="2">
        <v>40907</v>
      </c>
      <c r="B1414">
        <v>4.8229342327150082</v>
      </c>
      <c r="D1414">
        <v>2.8803999999999998</v>
      </c>
      <c r="E1414" s="4">
        <v>222921.85260206001</v>
      </c>
      <c r="H1414">
        <v>0.59722979020979017</v>
      </c>
      <c r="I1414" s="5">
        <v>850.06196232370337</v>
      </c>
    </row>
    <row r="1415" spans="1:9" x14ac:dyDescent="0.25">
      <c r="A1415" s="2">
        <v>40910</v>
      </c>
      <c r="B1415">
        <v>4.8229342327150082</v>
      </c>
      <c r="D1415">
        <v>2.8820000000000001</v>
      </c>
      <c r="E1415" s="4">
        <v>222355.63148678327</v>
      </c>
      <c r="H1415">
        <v>0.59756153846153848</v>
      </c>
      <c r="I1415" s="5">
        <v>911.55138940539916</v>
      </c>
    </row>
    <row r="1416" spans="1:9" x14ac:dyDescent="0.25">
      <c r="A1416" s="2">
        <v>40911</v>
      </c>
      <c r="B1416">
        <v>4.6879756468797567</v>
      </c>
      <c r="D1416">
        <v>2.8826000000000001</v>
      </c>
      <c r="E1416" s="4">
        <v>221897.11385504989</v>
      </c>
      <c r="H1416">
        <v>0.61489227272727276</v>
      </c>
      <c r="I1416" s="5">
        <v>931.64556764344229</v>
      </c>
    </row>
    <row r="1417" spans="1:9" x14ac:dyDescent="0.25">
      <c r="A1417" s="2">
        <v>40912</v>
      </c>
      <c r="B1417">
        <v>4.6913580246913575</v>
      </c>
      <c r="D1417">
        <v>2.8831000000000002</v>
      </c>
      <c r="E1417" s="4">
        <v>218474.50601804969</v>
      </c>
      <c r="H1417">
        <v>0.61455552631578958</v>
      </c>
      <c r="I1417" s="5">
        <v>951.4874383099841</v>
      </c>
    </row>
    <row r="1418" spans="1:9" x14ac:dyDescent="0.25">
      <c r="A1418" s="2">
        <v>40913</v>
      </c>
      <c r="B1418">
        <v>4.6433378196500676</v>
      </c>
      <c r="D1418">
        <v>2.8837000000000002</v>
      </c>
      <c r="E1418" s="4">
        <v>216192.66937688991</v>
      </c>
      <c r="H1418">
        <v>0.62104031884057964</v>
      </c>
      <c r="I1418" s="5">
        <v>971.04630609888136</v>
      </c>
    </row>
    <row r="1419" spans="1:9" x14ac:dyDescent="0.25">
      <c r="A1419" s="2">
        <v>40914</v>
      </c>
      <c r="B1419">
        <v>4.7043363994743759</v>
      </c>
      <c r="D1419">
        <v>2.8841999999999999</v>
      </c>
      <c r="E1419" s="4">
        <v>216247.17784574989</v>
      </c>
      <c r="H1419">
        <v>0.61309391061452512</v>
      </c>
      <c r="I1419" s="5">
        <v>990.29147570399005</v>
      </c>
    </row>
    <row r="1420" spans="1:9" x14ac:dyDescent="0.25">
      <c r="A1420" s="2">
        <v>40917</v>
      </c>
      <c r="B1420">
        <v>4.741721854304636</v>
      </c>
      <c r="D1420">
        <v>2.8864999999999998</v>
      </c>
      <c r="E1420" s="4">
        <v>218463.34462471021</v>
      </c>
      <c r="H1420">
        <v>0.60874511173184354</v>
      </c>
      <c r="I1420" s="5">
        <v>1045.837842355148</v>
      </c>
    </row>
    <row r="1421" spans="1:9" x14ac:dyDescent="0.25">
      <c r="A1421" s="2">
        <v>40918</v>
      </c>
      <c r="B1421">
        <v>4.7402597402597397</v>
      </c>
      <c r="D1421">
        <v>2.8873000000000002</v>
      </c>
      <c r="E1421" s="4">
        <v>220698.6027137801</v>
      </c>
      <c r="H1421">
        <v>0.6091016438356166</v>
      </c>
      <c r="I1421" s="5">
        <v>1063.521266163664</v>
      </c>
    </row>
    <row r="1422" spans="1:9" x14ac:dyDescent="0.25">
      <c r="A1422" s="2">
        <v>40919</v>
      </c>
      <c r="B1422">
        <v>4.7802929427430092</v>
      </c>
      <c r="D1422">
        <v>2.8881000000000001</v>
      </c>
      <c r="E1422" s="4">
        <v>221375.65007117021</v>
      </c>
      <c r="H1422">
        <v>0.6041679944289694</v>
      </c>
      <c r="I1422" s="5">
        <v>1080.737515257674</v>
      </c>
    </row>
    <row r="1423" spans="1:9" x14ac:dyDescent="0.25">
      <c r="A1423" s="2">
        <v>40920</v>
      </c>
      <c r="B1423">
        <v>4.6763540290620869</v>
      </c>
      <c r="D1423">
        <v>2.8889</v>
      </c>
      <c r="E1423" s="4">
        <v>223789.87269112011</v>
      </c>
      <c r="H1423">
        <v>0.6177675988700565</v>
      </c>
      <c r="I1423" s="5">
        <v>1097.4558943310319</v>
      </c>
    </row>
    <row r="1424" spans="1:9" x14ac:dyDescent="0.25">
      <c r="A1424" s="2">
        <v>40921</v>
      </c>
      <c r="B1424">
        <v>4.7777777777777777</v>
      </c>
      <c r="D1424">
        <v>2.8896999999999999</v>
      </c>
      <c r="E1424" s="4">
        <v>223328.64915922991</v>
      </c>
      <c r="H1424">
        <v>0.60482093023255812</v>
      </c>
      <c r="I1424" s="5">
        <v>1113.6457080775949</v>
      </c>
    </row>
    <row r="1425" spans="1:9" x14ac:dyDescent="0.25">
      <c r="A1425" s="2">
        <v>40924</v>
      </c>
      <c r="B1425">
        <v>4.833333333333333</v>
      </c>
      <c r="D1425">
        <v>2.8919999999999999</v>
      </c>
      <c r="E1425" s="4">
        <v>223611.66695478981</v>
      </c>
      <c r="H1425">
        <v>0.59834482758620688</v>
      </c>
      <c r="I1425" s="5">
        <v>1158.736804295077</v>
      </c>
    </row>
    <row r="1426" spans="1:9" x14ac:dyDescent="0.25">
      <c r="A1426" s="2">
        <v>40925</v>
      </c>
      <c r="B1426">
        <v>4.8351648351648349</v>
      </c>
      <c r="D1426">
        <v>2.8927999999999998</v>
      </c>
      <c r="E1426" s="4">
        <v>223306.38514635971</v>
      </c>
      <c r="H1426">
        <v>0.59828363636363635</v>
      </c>
      <c r="I1426" s="5">
        <v>1172.5054036730221</v>
      </c>
    </row>
    <row r="1427" spans="1:9" x14ac:dyDescent="0.25">
      <c r="A1427" s="2">
        <v>40926</v>
      </c>
      <c r="B1427">
        <v>4.7774869109947646</v>
      </c>
      <c r="D1427">
        <v>2.8936000000000002</v>
      </c>
      <c r="E1427" s="4">
        <v>223210.5260854302</v>
      </c>
      <c r="H1427">
        <v>0.60567408219178087</v>
      </c>
      <c r="I1427" s="5">
        <v>1185.591961193453</v>
      </c>
    </row>
    <row r="1428" spans="1:9" x14ac:dyDescent="0.25">
      <c r="A1428" s="2">
        <v>40927</v>
      </c>
      <c r="B1428">
        <v>4.6616541353383454</v>
      </c>
      <c r="D1428">
        <v>2.8942999999999999</v>
      </c>
      <c r="E1428" s="4">
        <v>223037.80379331979</v>
      </c>
      <c r="H1428">
        <v>0.62087403225806459</v>
      </c>
      <c r="I1428" s="5">
        <v>1197.9657815502269</v>
      </c>
    </row>
    <row r="1429" spans="1:9" x14ac:dyDescent="0.25">
      <c r="A1429" s="2">
        <v>40928</v>
      </c>
      <c r="B1429">
        <v>4.6835443037974684</v>
      </c>
      <c r="D1429">
        <v>2.8950999999999998</v>
      </c>
      <c r="E1429" s="4">
        <v>222304.3557549399</v>
      </c>
      <c r="H1429">
        <v>0.61814297297297294</v>
      </c>
      <c r="I1429" s="5">
        <v>1209.596169437199</v>
      </c>
    </row>
    <row r="1430" spans="1:9" x14ac:dyDescent="0.25">
      <c r="A1430" s="2">
        <v>40931</v>
      </c>
      <c r="B1430">
        <v>4.6768060836501899</v>
      </c>
      <c r="D1430">
        <v>2.8975</v>
      </c>
      <c r="E1430" s="4">
        <v>219941.98375464999</v>
      </c>
      <c r="H1430">
        <v>0.61954674796747966</v>
      </c>
      <c r="I1430" s="5">
        <v>1239.719785217867</v>
      </c>
    </row>
    <row r="1431" spans="1:9" x14ac:dyDescent="0.25">
      <c r="A1431" s="2">
        <v>40932</v>
      </c>
      <c r="B1431">
        <v>4.6658259773013881</v>
      </c>
      <c r="D1431">
        <v>2.8982999999999999</v>
      </c>
      <c r="E1431" s="4">
        <v>221172.73655033999</v>
      </c>
      <c r="H1431">
        <v>0.62117618918918904</v>
      </c>
      <c r="I1431" s="5">
        <v>1248.069490164195</v>
      </c>
    </row>
    <row r="1432" spans="1:9" x14ac:dyDescent="0.25">
      <c r="A1432" s="2">
        <v>40933</v>
      </c>
      <c r="B1432">
        <v>4.6882793017456361</v>
      </c>
      <c r="D1432">
        <v>2.899</v>
      </c>
      <c r="E1432" s="4">
        <v>219754.89174801021</v>
      </c>
      <c r="H1432">
        <v>0.61835053191489364</v>
      </c>
      <c r="I1432" s="5">
        <v>1255.5222861100019</v>
      </c>
    </row>
    <row r="1433" spans="1:9" x14ac:dyDescent="0.25">
      <c r="A1433" s="2">
        <v>40934</v>
      </c>
      <c r="B1433">
        <v>4.5853658536585371</v>
      </c>
      <c r="D1433">
        <v>2.8997999999999999</v>
      </c>
      <c r="E1433" s="4">
        <v>219216.7567717401</v>
      </c>
      <c r="H1433">
        <v>0.63240319148936164</v>
      </c>
      <c r="I1433" s="5">
        <v>1262.0474777491449</v>
      </c>
    </row>
    <row r="1434" spans="1:9" x14ac:dyDescent="0.25">
      <c r="A1434" s="2">
        <v>40935</v>
      </c>
      <c r="B1434">
        <v>4.5736434108527133</v>
      </c>
      <c r="D1434">
        <v>2.9005999999999998</v>
      </c>
      <c r="E1434" s="4">
        <v>219817.17288650991</v>
      </c>
      <c r="H1434">
        <v>0.63419898305084743</v>
      </c>
      <c r="I1434" s="5">
        <v>1267.6143697754801</v>
      </c>
    </row>
    <row r="1435" spans="1:9" x14ac:dyDescent="0.25">
      <c r="A1435" s="2">
        <v>40938</v>
      </c>
      <c r="B1435">
        <v>4.6133333333333333</v>
      </c>
      <c r="D1435">
        <v>2.9028999999999998</v>
      </c>
      <c r="E1435" s="4">
        <v>218323.63905164989</v>
      </c>
      <c r="H1435">
        <v>0.62924132947976874</v>
      </c>
      <c r="I1435" s="5">
        <v>1278.258295116198</v>
      </c>
    </row>
    <row r="1436" spans="1:9" x14ac:dyDescent="0.25">
      <c r="A1436" s="2">
        <v>40939</v>
      </c>
      <c r="B1436">
        <v>4.5407503234152644</v>
      </c>
      <c r="D1436">
        <v>2.9037000000000002</v>
      </c>
      <c r="E1436" s="4">
        <v>216117.37811885</v>
      </c>
      <c r="H1436">
        <v>0.63947581196581216</v>
      </c>
      <c r="I1436" s="5">
        <v>1279.6850356298621</v>
      </c>
    </row>
    <row r="1437" spans="1:9" x14ac:dyDescent="0.25">
      <c r="A1437" s="2">
        <v>40940</v>
      </c>
      <c r="B1437">
        <v>4.677835051546392</v>
      </c>
      <c r="D1437">
        <v>2.9045999999999998</v>
      </c>
      <c r="E1437" s="4">
        <v>213768.90096243969</v>
      </c>
      <c r="H1437">
        <v>0.6209282644628098</v>
      </c>
      <c r="I1437" s="5">
        <v>1280</v>
      </c>
    </row>
    <row r="1438" spans="1:9" x14ac:dyDescent="0.25">
      <c r="A1438" s="2">
        <v>40941</v>
      </c>
      <c r="B1438">
        <v>4.6727748691099471</v>
      </c>
      <c r="D1438">
        <v>2.9054000000000002</v>
      </c>
      <c r="E1438" s="4">
        <v>210811.90499360001</v>
      </c>
      <c r="H1438">
        <v>0.62177187675070045</v>
      </c>
      <c r="I1438" s="5">
        <v>1279.188297752843</v>
      </c>
    </row>
    <row r="1439" spans="1:9" x14ac:dyDescent="0.25">
      <c r="A1439" s="2">
        <v>40942</v>
      </c>
      <c r="B1439">
        <v>4.7361477572559361</v>
      </c>
      <c r="D1439">
        <v>2.9062000000000001</v>
      </c>
      <c r="E1439" s="4">
        <v>207632.3494032899</v>
      </c>
      <c r="H1439">
        <v>0.61362105849582183</v>
      </c>
      <c r="I1439" s="5">
        <v>1277.298257744126</v>
      </c>
    </row>
    <row r="1440" spans="1:9" x14ac:dyDescent="0.25">
      <c r="A1440" s="2">
        <v>40945</v>
      </c>
      <c r="B1440">
        <v>4.7236842105263159</v>
      </c>
      <c r="D1440">
        <v>2.9087999999999998</v>
      </c>
      <c r="E1440" s="4">
        <v>206232.09159061001</v>
      </c>
      <c r="H1440">
        <v>0.61579052924791078</v>
      </c>
      <c r="I1440" s="5">
        <v>1265.79944802974</v>
      </c>
    </row>
    <row r="1441" spans="1:9" x14ac:dyDescent="0.25">
      <c r="A1441" s="2">
        <v>40946</v>
      </c>
      <c r="B1441">
        <v>4.7928176795580111</v>
      </c>
      <c r="D1441">
        <v>2.9097</v>
      </c>
      <c r="E1441" s="4">
        <v>207463.36620794001</v>
      </c>
      <c r="H1441">
        <v>0.60709590778097977</v>
      </c>
      <c r="I1441" s="5">
        <v>1260.237393855906</v>
      </c>
    </row>
    <row r="1442" spans="1:9" x14ac:dyDescent="0.25">
      <c r="A1442" s="2">
        <v>40947</v>
      </c>
      <c r="B1442">
        <v>4.6932952924393723</v>
      </c>
      <c r="D1442">
        <v>2.9106000000000001</v>
      </c>
      <c r="E1442" s="4">
        <v>208759.4364237799</v>
      </c>
      <c r="H1442">
        <v>0.62016127659574471</v>
      </c>
      <c r="I1442" s="5">
        <v>1253.917670361071</v>
      </c>
    </row>
    <row r="1443" spans="1:9" x14ac:dyDescent="0.25">
      <c r="A1443" s="2">
        <v>40948</v>
      </c>
      <c r="B1443">
        <v>4.7714285714285714</v>
      </c>
      <c r="D1443">
        <v>2.9115000000000002</v>
      </c>
      <c r="E1443" s="4">
        <v>209243.6457399998</v>
      </c>
      <c r="H1443">
        <v>0.61019461077844317</v>
      </c>
      <c r="I1443" s="5">
        <v>1246.9044112333479</v>
      </c>
    </row>
    <row r="1444" spans="1:9" x14ac:dyDescent="0.25">
      <c r="A1444" s="2">
        <v>40949</v>
      </c>
      <c r="B1444">
        <v>4.8354792560801139</v>
      </c>
      <c r="D1444">
        <v>2.9123999999999999</v>
      </c>
      <c r="E1444" s="4">
        <v>211872.71707594991</v>
      </c>
      <c r="H1444">
        <v>0.60229810650887583</v>
      </c>
      <c r="I1444" s="5">
        <v>1239.261750160849</v>
      </c>
    </row>
    <row r="1445" spans="1:9" x14ac:dyDescent="0.25">
      <c r="A1445" s="2">
        <v>40952</v>
      </c>
      <c r="B1445">
        <v>4.8640915593705287</v>
      </c>
      <c r="D1445">
        <v>2.9152</v>
      </c>
      <c r="E1445" s="4">
        <v>212702.65819673991</v>
      </c>
      <c r="H1445">
        <v>0.5993308235294118</v>
      </c>
      <c r="I1445" s="5">
        <v>1213.1986921558109</v>
      </c>
    </row>
    <row r="1446" spans="1:9" x14ac:dyDescent="0.25">
      <c r="A1446" s="2">
        <v>40953</v>
      </c>
      <c r="B1446">
        <v>4.8467153284671536</v>
      </c>
      <c r="D1446">
        <v>2.9161000000000001</v>
      </c>
      <c r="E1446" s="4">
        <v>211243.37134282969</v>
      </c>
      <c r="H1446">
        <v>0.60166521084337343</v>
      </c>
      <c r="I1446" s="5">
        <v>1203.679760185325</v>
      </c>
    </row>
    <row r="1447" spans="1:9" x14ac:dyDescent="0.25">
      <c r="A1447" s="2">
        <v>40954</v>
      </c>
      <c r="B1447">
        <v>4.8163841807909611</v>
      </c>
      <c r="D1447">
        <v>2.9169999999999998</v>
      </c>
      <c r="E1447" s="4">
        <v>211290.03958601979</v>
      </c>
      <c r="H1447">
        <v>0.60564105571847493</v>
      </c>
      <c r="I1447" s="5">
        <v>1193.8520947106199</v>
      </c>
    </row>
    <row r="1448" spans="1:9" x14ac:dyDescent="0.25">
      <c r="A1448" s="2">
        <v>40955</v>
      </c>
      <c r="B1448">
        <v>4.8675034867503495</v>
      </c>
      <c r="D1448">
        <v>2.9178999999999999</v>
      </c>
      <c r="E1448" s="4">
        <v>208305.22742473011</v>
      </c>
      <c r="H1448">
        <v>0.59946541547277921</v>
      </c>
      <c r="I1448" s="5">
        <v>1183.779829419811</v>
      </c>
    </row>
    <row r="1449" spans="1:9" x14ac:dyDescent="0.25">
      <c r="A1449" s="2">
        <v>40956</v>
      </c>
      <c r="B1449">
        <v>4.75</v>
      </c>
      <c r="D1449">
        <v>2.9188000000000001</v>
      </c>
      <c r="E1449" s="4">
        <v>205492.70908924</v>
      </c>
      <c r="H1449">
        <v>0.61448421052631585</v>
      </c>
      <c r="I1449" s="5">
        <v>1173.5270980010071</v>
      </c>
    </row>
    <row r="1450" spans="1:9" x14ac:dyDescent="0.25">
      <c r="A1450" s="2">
        <v>40959</v>
      </c>
      <c r="B1450">
        <v>4.75</v>
      </c>
      <c r="D1450">
        <v>2.9216000000000002</v>
      </c>
      <c r="E1450" s="4">
        <v>208362.65869999662</v>
      </c>
      <c r="H1450">
        <v>0.61507368421052633</v>
      </c>
      <c r="I1450" s="5">
        <v>1142.3274438577521</v>
      </c>
    </row>
    <row r="1451" spans="1:9" x14ac:dyDescent="0.25">
      <c r="A1451" s="2">
        <v>40960</v>
      </c>
      <c r="B1451">
        <v>4.5238095238095237</v>
      </c>
      <c r="D1451">
        <v>2.9224999999999999</v>
      </c>
      <c r="E1451" s="4">
        <v>207386.86507132227</v>
      </c>
      <c r="H1451">
        <v>0.64602631578947367</v>
      </c>
      <c r="I1451" s="5">
        <v>1131.9941848080909</v>
      </c>
    </row>
    <row r="1452" spans="1:9" x14ac:dyDescent="0.25">
      <c r="A1452" s="2">
        <v>40961</v>
      </c>
      <c r="B1452">
        <v>4.7876447876447878</v>
      </c>
      <c r="D1452">
        <v>2.9234</v>
      </c>
      <c r="E1452" s="4">
        <v>213700.80891923979</v>
      </c>
      <c r="H1452">
        <v>0.61061338709677415</v>
      </c>
      <c r="I1452" s="5">
        <v>1121.8011280709959</v>
      </c>
    </row>
    <row r="1453" spans="1:9" x14ac:dyDescent="0.25">
      <c r="A1453" s="2">
        <v>40962</v>
      </c>
      <c r="B1453">
        <v>4.7730220492866406</v>
      </c>
      <c r="D1453">
        <v>2.9243000000000001</v>
      </c>
      <c r="E1453" s="4">
        <v>206530.50316198991</v>
      </c>
      <c r="H1453">
        <v>0.61267263586956522</v>
      </c>
      <c r="I1453" s="5">
        <v>1111.812407334578</v>
      </c>
    </row>
    <row r="1454" spans="1:9" x14ac:dyDescent="0.25">
      <c r="A1454" s="2">
        <v>40963</v>
      </c>
      <c r="B1454">
        <v>4.9157303370786511</v>
      </c>
      <c r="D1454">
        <v>2.9251999999999998</v>
      </c>
      <c r="E1454" s="4">
        <v>202636.78568130001</v>
      </c>
      <c r="H1454">
        <v>0.59506925714285719</v>
      </c>
      <c r="I1454" s="5">
        <v>1102.092156286948</v>
      </c>
    </row>
    <row r="1455" spans="1:9" x14ac:dyDescent="0.25">
      <c r="A1455" s="2">
        <v>40966</v>
      </c>
      <c r="B1455">
        <v>5.1851851851851851</v>
      </c>
      <c r="D1455">
        <v>2.9279999999999999</v>
      </c>
      <c r="E1455" s="4">
        <v>207622.69925417658</v>
      </c>
      <c r="H1455">
        <v>0.56468571428571424</v>
      </c>
      <c r="I1455" s="5">
        <v>1075.1835581579121</v>
      </c>
    </row>
    <row r="1456" spans="1:9" x14ac:dyDescent="0.25">
      <c r="A1456" s="2">
        <v>40967</v>
      </c>
      <c r="B1456">
        <v>4.7331460674157304</v>
      </c>
      <c r="D1456">
        <v>2.9289000000000001</v>
      </c>
      <c r="E1456" s="4">
        <v>205498.70516900011</v>
      </c>
      <c r="H1456">
        <v>0.61880617210682498</v>
      </c>
      <c r="I1456" s="5">
        <v>1067.1785227465559</v>
      </c>
    </row>
    <row r="1457" spans="1:9" x14ac:dyDescent="0.25">
      <c r="A1457" s="2">
        <v>40968</v>
      </c>
      <c r="B1457">
        <v>4.8691860465116283</v>
      </c>
      <c r="D1457">
        <v>2.9298000000000002</v>
      </c>
      <c r="E1457" s="4">
        <v>205436.67517484989</v>
      </c>
      <c r="H1457">
        <v>0.60170220895522386</v>
      </c>
      <c r="I1457" s="5">
        <v>1059.7626254645479</v>
      </c>
    </row>
    <row r="1458" spans="1:9" x14ac:dyDescent="0.25">
      <c r="A1458" s="2">
        <v>40969</v>
      </c>
      <c r="B1458">
        <v>4.8693259972489686</v>
      </c>
      <c r="D1458">
        <v>2.9306999999999999</v>
      </c>
      <c r="E1458" s="4">
        <v>214979.35482118989</v>
      </c>
      <c r="H1458">
        <v>0.60186974576271179</v>
      </c>
      <c r="I1458" s="5">
        <v>1053</v>
      </c>
    </row>
    <row r="1459" spans="1:9" x14ac:dyDescent="0.25">
      <c r="A1459" s="2">
        <v>40970</v>
      </c>
      <c r="B1459">
        <v>4.8337950138504162</v>
      </c>
      <c r="D1459">
        <v>2.9315000000000002</v>
      </c>
      <c r="E1459" s="4">
        <v>215323.72505224991</v>
      </c>
      <c r="H1459">
        <v>0.60645931232091688</v>
      </c>
      <c r="I1459" s="5">
        <v>1046.9401152464279</v>
      </c>
    </row>
    <row r="1460" spans="1:9" x14ac:dyDescent="0.25">
      <c r="A1460" s="2">
        <v>40973</v>
      </c>
      <c r="B1460">
        <v>4.8493543758967004</v>
      </c>
      <c r="D1460">
        <v>2.9340999999999999</v>
      </c>
      <c r="E1460" s="4">
        <v>214216.50023559999</v>
      </c>
      <c r="H1460">
        <v>0.60504961538461532</v>
      </c>
      <c r="I1460" s="5">
        <v>1032.826343224526</v>
      </c>
    </row>
    <row r="1461" spans="1:9" x14ac:dyDescent="0.25">
      <c r="A1461" s="2">
        <v>40974</v>
      </c>
      <c r="B1461">
        <v>4.890829694323144</v>
      </c>
      <c r="D1461">
        <v>2.9350000000000001</v>
      </c>
      <c r="E1461" s="4">
        <v>213654.21860367991</v>
      </c>
      <c r="H1461">
        <v>0.60010267857142863</v>
      </c>
      <c r="I1461" s="5">
        <v>1029.3975296986271</v>
      </c>
    </row>
    <row r="1462" spans="1:9" x14ac:dyDescent="0.25">
      <c r="A1462" s="2">
        <v>40975</v>
      </c>
      <c r="B1462">
        <v>4.9008498583569411</v>
      </c>
      <c r="D1462">
        <v>2.9357000000000002</v>
      </c>
      <c r="E1462" s="4">
        <v>213576.50738393969</v>
      </c>
      <c r="H1462">
        <v>0.59901855491329481</v>
      </c>
      <c r="I1462" s="5">
        <v>1026.566846280992</v>
      </c>
    </row>
    <row r="1463" spans="1:9" x14ac:dyDescent="0.25">
      <c r="A1463" s="2">
        <v>40976</v>
      </c>
      <c r="B1463">
        <v>4.8550724637681162</v>
      </c>
      <c r="D1463">
        <v>2.9363999999999999</v>
      </c>
      <c r="E1463" s="4">
        <v>215705.39541390969</v>
      </c>
      <c r="H1463">
        <v>0.60481074626865672</v>
      </c>
      <c r="I1463" s="5">
        <v>1024.310437892161</v>
      </c>
    </row>
    <row r="1464" spans="1:9" x14ac:dyDescent="0.25">
      <c r="A1464" s="2">
        <v>40977</v>
      </c>
      <c r="B1464">
        <v>4.889217134416544</v>
      </c>
      <c r="D1464">
        <v>2.9371</v>
      </c>
      <c r="E1464" s="4">
        <v>218544.9630417501</v>
      </c>
      <c r="H1464">
        <v>0.60073012084592137</v>
      </c>
      <c r="I1464" s="5">
        <v>1022.604449452671</v>
      </c>
    </row>
    <row r="1465" spans="1:9" x14ac:dyDescent="0.25">
      <c r="A1465" s="2">
        <v>40980</v>
      </c>
      <c r="B1465">
        <v>4.9475262368815596</v>
      </c>
      <c r="D1465">
        <v>2.9392</v>
      </c>
      <c r="E1465" s="4">
        <v>219538.57737222011</v>
      </c>
      <c r="H1465">
        <v>0.59407466666666664</v>
      </c>
      <c r="I1465" s="5">
        <v>1020.550453035643</v>
      </c>
    </row>
    <row r="1466" spans="1:9" x14ac:dyDescent="0.25">
      <c r="A1466" s="2">
        <v>40981</v>
      </c>
      <c r="B1466">
        <v>4.9785407725321882</v>
      </c>
      <c r="D1466">
        <v>2.9399000000000002</v>
      </c>
      <c r="E1466" s="4">
        <v>220485.37190095981</v>
      </c>
      <c r="H1466">
        <v>0.59051439655172422</v>
      </c>
      <c r="I1466" s="5">
        <v>1020.807593598909</v>
      </c>
    </row>
    <row r="1467" spans="1:9" x14ac:dyDescent="0.25">
      <c r="A1467" s="2">
        <v>40982</v>
      </c>
      <c r="B1467">
        <v>4.9854651162790704</v>
      </c>
      <c r="D1467">
        <v>2.9405999999999999</v>
      </c>
      <c r="E1467" s="4">
        <v>222280.3608896198</v>
      </c>
      <c r="H1467">
        <v>0.58983463556851301</v>
      </c>
      <c r="I1467" s="5">
        <v>1021.49587871421</v>
      </c>
    </row>
    <row r="1468" spans="1:9" x14ac:dyDescent="0.25">
      <c r="A1468" s="2">
        <v>40983</v>
      </c>
      <c r="B1468">
        <v>4.9928263988522241</v>
      </c>
      <c r="D1468">
        <v>2.9413</v>
      </c>
      <c r="E1468" s="4">
        <v>219215.40832098981</v>
      </c>
      <c r="H1468">
        <v>0.58910520114942522</v>
      </c>
      <c r="I1468" s="5">
        <v>1022.591453302085</v>
      </c>
    </row>
    <row r="1469" spans="1:9" x14ac:dyDescent="0.25">
      <c r="A1469" s="2">
        <v>40984</v>
      </c>
      <c r="B1469">
        <v>4.929775280898876</v>
      </c>
      <c r="D1469">
        <v>2.9420000000000002</v>
      </c>
      <c r="E1469" s="4">
        <v>216052.09674247011</v>
      </c>
      <c r="H1469">
        <v>0.5967817663817665</v>
      </c>
      <c r="I1469" s="5">
        <v>1024.0704622830731</v>
      </c>
    </row>
    <row r="1470" spans="1:9" x14ac:dyDescent="0.25">
      <c r="A1470" s="2">
        <v>40987</v>
      </c>
      <c r="B1470">
        <v>5</v>
      </c>
      <c r="D1470">
        <v>2.944</v>
      </c>
      <c r="E1470" s="4">
        <v>215849.09984750001</v>
      </c>
      <c r="H1470">
        <v>0.58879999999999999</v>
      </c>
      <c r="I1470" s="5">
        <v>1030.5695447901001</v>
      </c>
    </row>
    <row r="1471" spans="1:9" x14ac:dyDescent="0.25">
      <c r="A1471" s="2">
        <v>40988</v>
      </c>
      <c r="B1471">
        <v>5.0602409638554215</v>
      </c>
      <c r="D1471">
        <v>2.9447000000000001</v>
      </c>
      <c r="E1471" s="4">
        <v>214595.6808999597</v>
      </c>
      <c r="H1471">
        <v>0.58192880952380954</v>
      </c>
      <c r="I1471" s="5">
        <v>1033.3437405489251</v>
      </c>
    </row>
    <row r="1472" spans="1:9" x14ac:dyDescent="0.25">
      <c r="A1472" s="2">
        <v>40989</v>
      </c>
      <c r="B1472">
        <v>5.0220264317180616</v>
      </c>
      <c r="D1472">
        <v>2.9453999999999998</v>
      </c>
      <c r="E1472" s="4">
        <v>215698.59872387981</v>
      </c>
      <c r="H1472">
        <v>0.5864963157894737</v>
      </c>
      <c r="I1472" s="5">
        <v>1036.382095303557</v>
      </c>
    </row>
    <row r="1473" spans="1:9" x14ac:dyDescent="0.25">
      <c r="A1473" s="2">
        <v>40990</v>
      </c>
      <c r="B1473">
        <v>5.0602409638554215</v>
      </c>
      <c r="D1473">
        <v>2.9460999999999999</v>
      </c>
      <c r="E1473" s="4">
        <v>218320.34202328979</v>
      </c>
      <c r="H1473">
        <v>0.58220547619047625</v>
      </c>
      <c r="I1473" s="5">
        <v>1039.660753974533</v>
      </c>
    </row>
    <row r="1474" spans="1:9" x14ac:dyDescent="0.25">
      <c r="A1474" s="2">
        <v>40991</v>
      </c>
      <c r="B1474">
        <v>5.1351351351351351</v>
      </c>
      <c r="D1474">
        <v>2.9468000000000001</v>
      </c>
      <c r="E1474" s="4">
        <v>214231.84560233969</v>
      </c>
      <c r="H1474">
        <v>0.57385052631578948</v>
      </c>
      <c r="I1474" s="5">
        <v>1043.1558614823921</v>
      </c>
    </row>
    <row r="1475" spans="1:9" x14ac:dyDescent="0.25">
      <c r="A1475" s="2">
        <v>40994</v>
      </c>
      <c r="B1475">
        <v>5.2664576802507836</v>
      </c>
      <c r="D1475">
        <v>2.9489000000000001</v>
      </c>
      <c r="E1475" s="4">
        <v>212451.12371947971</v>
      </c>
      <c r="H1475">
        <v>0.55993994047619045</v>
      </c>
      <c r="I1475" s="5">
        <v>1054.701326232657</v>
      </c>
    </row>
    <row r="1476" spans="1:9" x14ac:dyDescent="0.25">
      <c r="A1476" s="2">
        <v>40995</v>
      </c>
      <c r="B1476">
        <v>5.2978056426332287</v>
      </c>
      <c r="D1476">
        <v>2.9496000000000002</v>
      </c>
      <c r="E1476" s="4">
        <v>213830.82461803989</v>
      </c>
      <c r="H1476">
        <v>0.55675881656804738</v>
      </c>
      <c r="I1476" s="5">
        <v>1058.8236782934359</v>
      </c>
    </row>
    <row r="1477" spans="1:9" x14ac:dyDescent="0.25">
      <c r="A1477" s="2">
        <v>40996</v>
      </c>
      <c r="B1477">
        <v>5.3301127214170698</v>
      </c>
      <c r="D1477">
        <v>2.9502999999999999</v>
      </c>
      <c r="E1477" s="4">
        <v>214872.67594165</v>
      </c>
      <c r="H1477">
        <v>0.55351549848942594</v>
      </c>
      <c r="I1477" s="5">
        <v>1063.0432037937919</v>
      </c>
    </row>
    <row r="1478" spans="1:9" x14ac:dyDescent="0.25">
      <c r="A1478" s="2">
        <v>40997</v>
      </c>
      <c r="B1478">
        <v>5.276461295418641</v>
      </c>
      <c r="D1478">
        <v>2.9510000000000001</v>
      </c>
      <c r="E1478" s="4">
        <v>213666.83266773011</v>
      </c>
      <c r="H1478">
        <v>0.55927634730538933</v>
      </c>
      <c r="I1478" s="5">
        <v>1067.336047654263</v>
      </c>
    </row>
    <row r="1479" spans="1:9" x14ac:dyDescent="0.25">
      <c r="A1479" s="2">
        <v>40998</v>
      </c>
      <c r="B1479">
        <v>5.2877138413685856</v>
      </c>
      <c r="D1479">
        <v>2.9517000000000002</v>
      </c>
      <c r="E1479" s="4">
        <v>220625.73846043981</v>
      </c>
      <c r="H1479">
        <v>0.55821855882352933</v>
      </c>
      <c r="I1479" s="5">
        <v>1071.678354795388</v>
      </c>
    </row>
    <row r="1480" spans="1:9" x14ac:dyDescent="0.25">
      <c r="A1480" s="2">
        <v>41001</v>
      </c>
      <c r="B1480">
        <v>5.5374592833876228</v>
      </c>
      <c r="D1480">
        <v>2.9539</v>
      </c>
      <c r="E1480" s="4">
        <v>216388.41568993998</v>
      </c>
      <c r="H1480">
        <v>0.53343958823529403</v>
      </c>
      <c r="I1480" s="5">
        <v>1084.763505108074</v>
      </c>
    </row>
    <row r="1481" spans="1:9" x14ac:dyDescent="0.25">
      <c r="A1481" s="2">
        <v>41002</v>
      </c>
      <c r="B1481">
        <v>5.3658536585365848</v>
      </c>
      <c r="D1481">
        <v>2.9546000000000001</v>
      </c>
      <c r="E1481" s="4">
        <v>223088.45162410979</v>
      </c>
      <c r="H1481">
        <v>0.55063000000000006</v>
      </c>
      <c r="I1481" s="5">
        <v>1089.065114577201</v>
      </c>
    </row>
    <row r="1482" spans="1:9" x14ac:dyDescent="0.25">
      <c r="A1482" s="2">
        <v>41003</v>
      </c>
      <c r="B1482">
        <v>5.4530059271803557</v>
      </c>
      <c r="D1482">
        <v>2.9552999999999998</v>
      </c>
      <c r="E1482" s="4">
        <v>221643.02793134001</v>
      </c>
      <c r="H1482">
        <v>0.5419579658385093</v>
      </c>
      <c r="I1482" s="5">
        <v>1093.2969119296761</v>
      </c>
    </row>
    <row r="1483" spans="1:9" x14ac:dyDescent="0.25">
      <c r="A1483" s="2">
        <v>41004</v>
      </c>
      <c r="B1483">
        <v>5.4761904761904763</v>
      </c>
      <c r="D1483">
        <v>2.9561000000000002</v>
      </c>
      <c r="E1483" s="4">
        <v>220373.29841512992</v>
      </c>
      <c r="H1483">
        <v>0.53980956521739132</v>
      </c>
      <c r="I1483" s="5">
        <v>1097.435042086036</v>
      </c>
    </row>
    <row r="1484" spans="1:9" x14ac:dyDescent="0.25">
      <c r="A1484" s="2">
        <v>41005</v>
      </c>
      <c r="B1484">
        <v>5.4761904761904763</v>
      </c>
      <c r="D1484">
        <v>2.9567999999999999</v>
      </c>
      <c r="E1484" s="4">
        <v>221701.5926568599</v>
      </c>
      <c r="H1484">
        <v>0.53993739130434781</v>
      </c>
      <c r="I1484" s="5">
        <v>1101.455649966822</v>
      </c>
    </row>
    <row r="1485" spans="1:9" x14ac:dyDescent="0.25">
      <c r="A1485" s="2">
        <v>41008</v>
      </c>
      <c r="B1485">
        <v>5.4452054794520555</v>
      </c>
      <c r="D1485">
        <v>2.9594999999999998</v>
      </c>
      <c r="E1485" s="4">
        <v>218964.23549421981</v>
      </c>
      <c r="H1485">
        <v>0.54350566037735837</v>
      </c>
      <c r="I1485" s="5">
        <v>1112.5737891611111</v>
      </c>
    </row>
    <row r="1486" spans="1:9" x14ac:dyDescent="0.25">
      <c r="A1486" s="2">
        <v>41009</v>
      </c>
      <c r="B1486">
        <v>5.4358974358974361</v>
      </c>
      <c r="D1486">
        <v>2.9605000000000001</v>
      </c>
      <c r="E1486" s="4">
        <v>219942.9961438202</v>
      </c>
      <c r="H1486">
        <v>0.54462028301886789</v>
      </c>
      <c r="I1486" s="5">
        <v>1115.885757144981</v>
      </c>
    </row>
    <row r="1487" spans="1:9" x14ac:dyDescent="0.25">
      <c r="A1487" s="2">
        <v>41010</v>
      </c>
      <c r="B1487">
        <v>5.3872053872053876</v>
      </c>
      <c r="D1487">
        <v>2.9613999999999998</v>
      </c>
      <c r="E1487" s="4">
        <v>222156.6540486599</v>
      </c>
      <c r="H1487">
        <v>0.5497098749999999</v>
      </c>
      <c r="I1487" s="5">
        <v>1118.960927455968</v>
      </c>
    </row>
    <row r="1488" spans="1:9" x14ac:dyDescent="0.25">
      <c r="A1488" s="2">
        <v>41011</v>
      </c>
      <c r="B1488">
        <v>5.2614896988906503</v>
      </c>
      <c r="D1488">
        <v>2.9622999999999999</v>
      </c>
      <c r="E1488" s="4">
        <v>224107.38793302019</v>
      </c>
      <c r="H1488">
        <v>0.56301545180722889</v>
      </c>
      <c r="I1488" s="5">
        <v>1121.7754450146119</v>
      </c>
    </row>
    <row r="1489" spans="1:9" x14ac:dyDescent="0.25">
      <c r="A1489" s="2">
        <v>41012</v>
      </c>
      <c r="B1489">
        <v>5.4316848281642924</v>
      </c>
      <c r="D1489">
        <v>2.9632000000000001</v>
      </c>
      <c r="E1489" s="4">
        <v>222467.06155851009</v>
      </c>
      <c r="H1489">
        <v>0.54553975308641967</v>
      </c>
      <c r="I1489" s="5">
        <v>1124.305454741452</v>
      </c>
    </row>
    <row r="1490" spans="1:9" x14ac:dyDescent="0.25">
      <c r="A1490" s="2">
        <v>41015</v>
      </c>
      <c r="B1490">
        <v>5.4467353951890027</v>
      </c>
      <c r="D1490">
        <v>2.9660000000000002</v>
      </c>
      <c r="E1490" s="4">
        <v>223515.40607304001</v>
      </c>
      <c r="H1490">
        <v>0.54454637223974778</v>
      </c>
      <c r="I1490" s="5">
        <v>1129.9498861365271</v>
      </c>
    </row>
    <row r="1491" spans="1:9" x14ac:dyDescent="0.25">
      <c r="A1491" s="2">
        <v>41016</v>
      </c>
      <c r="B1491">
        <v>5.5370370370370372</v>
      </c>
      <c r="D1491">
        <v>2.9668999999999999</v>
      </c>
      <c r="E1491" s="4">
        <v>221033.13694878999</v>
      </c>
      <c r="H1491">
        <v>0.53582809364548489</v>
      </c>
      <c r="I1491" s="5">
        <v>1131.1033137415329</v>
      </c>
    </row>
    <row r="1492" spans="1:9" x14ac:dyDescent="0.25">
      <c r="A1492" s="2">
        <v>41017</v>
      </c>
      <c r="B1492">
        <v>5.6097560975609762</v>
      </c>
      <c r="D1492">
        <v>2.9678</v>
      </c>
      <c r="E1492" s="4">
        <v>220690.82558368979</v>
      </c>
      <c r="H1492">
        <v>0.52904260869565212</v>
      </c>
      <c r="I1492" s="5">
        <v>1131.852958117428</v>
      </c>
    </row>
    <row r="1493" spans="1:9" x14ac:dyDescent="0.25">
      <c r="A1493" s="2">
        <v>41018</v>
      </c>
      <c r="B1493">
        <v>5.5677655677655675</v>
      </c>
      <c r="D1493">
        <v>2.9687000000000001</v>
      </c>
      <c r="E1493" s="4">
        <v>219849.5381697097</v>
      </c>
      <c r="H1493">
        <v>0.53319414473684212</v>
      </c>
      <c r="I1493" s="5">
        <v>1132.1749641847509</v>
      </c>
    </row>
    <row r="1494" spans="1:9" x14ac:dyDescent="0.25">
      <c r="A1494" s="2">
        <v>41019</v>
      </c>
      <c r="B1494">
        <v>5.5456171735241515</v>
      </c>
      <c r="D1494">
        <v>2.9697</v>
      </c>
      <c r="E1494" s="4">
        <v>214694.50967061979</v>
      </c>
      <c r="H1494">
        <v>0.53550396774193532</v>
      </c>
      <c r="I1494" s="5">
        <v>1132.0454768640379</v>
      </c>
    </row>
    <row r="1495" spans="1:9" x14ac:dyDescent="0.25">
      <c r="A1495" s="2">
        <v>41022</v>
      </c>
      <c r="B1495">
        <v>5.5291970802919703</v>
      </c>
      <c r="D1495">
        <v>2.9723999999999999</v>
      </c>
      <c r="E1495" s="4">
        <v>214245.2201157501</v>
      </c>
      <c r="H1495">
        <v>0.53758257425742573</v>
      </c>
      <c r="I1495" s="5">
        <v>1128.709503779083</v>
      </c>
    </row>
    <row r="1496" spans="1:9" x14ac:dyDescent="0.25">
      <c r="A1496" s="2">
        <v>41023</v>
      </c>
      <c r="B1496">
        <v>5.3436426116838485</v>
      </c>
      <c r="D1496">
        <v>2.9733000000000001</v>
      </c>
      <c r="E1496" s="4">
        <v>212936.6086744002</v>
      </c>
      <c r="H1496">
        <v>0.55641819935691328</v>
      </c>
      <c r="I1496" s="5">
        <v>1126.53549211162</v>
      </c>
    </row>
    <row r="1497" spans="1:9" x14ac:dyDescent="0.25">
      <c r="A1497" s="2">
        <v>41024</v>
      </c>
      <c r="B1497">
        <v>5.2658662092624358</v>
      </c>
      <c r="D1497">
        <v>2.9742999999999999</v>
      </c>
      <c r="E1497" s="4">
        <v>222194.75598173981</v>
      </c>
      <c r="H1497">
        <v>0.56482635179153096</v>
      </c>
      <c r="I1497" s="5">
        <v>1123.7907116588169</v>
      </c>
    </row>
    <row r="1498" spans="1:9" x14ac:dyDescent="0.25">
      <c r="A1498" s="2">
        <v>41025</v>
      </c>
      <c r="B1498">
        <v>5.3558718861209966</v>
      </c>
      <c r="D1498">
        <v>2.9752000000000001</v>
      </c>
      <c r="E1498" s="4">
        <v>222793.63310853971</v>
      </c>
      <c r="H1498">
        <v>0.55550245847176083</v>
      </c>
      <c r="I1498" s="5">
        <v>1120.4513073412111</v>
      </c>
    </row>
    <row r="1499" spans="1:9" x14ac:dyDescent="0.25">
      <c r="A1499" s="2">
        <v>41026</v>
      </c>
      <c r="B1499">
        <v>5.3309481216457968</v>
      </c>
      <c r="D1499">
        <v>2.9761000000000002</v>
      </c>
      <c r="E1499" s="4">
        <v>222914.15166118991</v>
      </c>
      <c r="H1499">
        <v>0.55826842281879185</v>
      </c>
      <c r="I1499" s="5">
        <v>1116.4934240793409</v>
      </c>
    </row>
    <row r="1500" spans="1:9" x14ac:dyDescent="0.25">
      <c r="A1500" s="2">
        <v>41029</v>
      </c>
      <c r="B1500">
        <v>5.3309481216457968</v>
      </c>
      <c r="D1500">
        <v>2.9788999999999999</v>
      </c>
      <c r="E1500" s="4">
        <v>222634.18025048982</v>
      </c>
      <c r="H1500">
        <v>0.55879365771812073</v>
      </c>
      <c r="I1500" s="5">
        <v>1100.670349833538</v>
      </c>
    </row>
    <row r="1501" spans="1:9" x14ac:dyDescent="0.25">
      <c r="A1501" s="2">
        <v>41030</v>
      </c>
      <c r="B1501">
        <v>5.2280701754385959</v>
      </c>
      <c r="D1501">
        <v>2.9798</v>
      </c>
      <c r="E1501" s="4">
        <v>222780.65500673981</v>
      </c>
      <c r="H1501">
        <v>0.56996174496644303</v>
      </c>
      <c r="I1501" s="5">
        <v>1094</v>
      </c>
    </row>
    <row r="1502" spans="1:9" x14ac:dyDescent="0.25">
      <c r="A1502" s="2">
        <v>41031</v>
      </c>
      <c r="B1502">
        <v>5.3539019963702366</v>
      </c>
      <c r="D1502">
        <v>2.9807000000000001</v>
      </c>
      <c r="E1502" s="4">
        <v>229851.10619870969</v>
      </c>
      <c r="H1502">
        <v>0.55673413559322027</v>
      </c>
      <c r="I1502" s="5">
        <v>1086.6048537045331</v>
      </c>
    </row>
    <row r="1503" spans="1:9" x14ac:dyDescent="0.25">
      <c r="A1503" s="2">
        <v>41032</v>
      </c>
      <c r="B1503">
        <v>5.4079696394686918</v>
      </c>
      <c r="D1503">
        <v>2.9815999999999998</v>
      </c>
      <c r="E1503" s="4">
        <v>222940.08434008979</v>
      </c>
      <c r="H1503">
        <v>0.5513344561403507</v>
      </c>
      <c r="I1503" s="5">
        <v>1078.5258452658809</v>
      </c>
    </row>
    <row r="1504" spans="1:9" x14ac:dyDescent="0.25">
      <c r="A1504" s="2">
        <v>41033</v>
      </c>
      <c r="B1504">
        <v>5.4562737642585555</v>
      </c>
      <c r="D1504">
        <v>2.9824999999999999</v>
      </c>
      <c r="E1504" s="4">
        <v>222244.93585161009</v>
      </c>
      <c r="H1504">
        <v>0.54661846689895466</v>
      </c>
      <c r="I1504" s="5">
        <v>1069.8168668824289</v>
      </c>
    </row>
    <row r="1505" spans="1:9" x14ac:dyDescent="0.25">
      <c r="A1505" s="2">
        <v>41036</v>
      </c>
      <c r="B1505">
        <v>5.5047619047619047</v>
      </c>
      <c r="D1505">
        <v>2.9851000000000001</v>
      </c>
      <c r="E1505" s="4">
        <v>220769.91628274971</v>
      </c>
      <c r="H1505">
        <v>0.54227595155709341</v>
      </c>
      <c r="I1505" s="5">
        <v>1040.44903404712</v>
      </c>
    </row>
    <row r="1506" spans="1:9" x14ac:dyDescent="0.25">
      <c r="A1506" s="2">
        <v>41037</v>
      </c>
      <c r="B1506">
        <v>5.4931972789115644</v>
      </c>
      <c r="D1506">
        <v>2.9859</v>
      </c>
      <c r="E1506" s="4">
        <v>220130.11508554991</v>
      </c>
      <c r="H1506">
        <v>0.54356321981424149</v>
      </c>
      <c r="I1506" s="5">
        <v>1029.759097868317</v>
      </c>
    </row>
    <row r="1507" spans="1:9" x14ac:dyDescent="0.25">
      <c r="A1507" s="2">
        <v>41038</v>
      </c>
      <c r="B1507">
        <v>5.4787234042553195</v>
      </c>
      <c r="D1507">
        <v>2.9866999999999999</v>
      </c>
      <c r="E1507" s="4">
        <v>220610.89792203999</v>
      </c>
      <c r="H1507">
        <v>0.54514524271844655</v>
      </c>
      <c r="I1507" s="5">
        <v>1018.708652736638</v>
      </c>
    </row>
    <row r="1508" spans="1:9" x14ac:dyDescent="0.25">
      <c r="A1508" s="2">
        <v>41039</v>
      </c>
      <c r="B1508">
        <v>5.5596330275229358</v>
      </c>
      <c r="D1508">
        <v>2.9874999999999998</v>
      </c>
      <c r="E1508" s="4">
        <v>222839.00964666001</v>
      </c>
      <c r="H1508">
        <v>0.53735561056105607</v>
      </c>
      <c r="I1508" s="5">
        <v>1007.3515908504691</v>
      </c>
    </row>
    <row r="1509" spans="1:9" x14ac:dyDescent="0.25">
      <c r="A1509" s="2">
        <v>41040</v>
      </c>
      <c r="B1509">
        <v>5.7581573896353166</v>
      </c>
      <c r="D1509">
        <v>2.9883000000000002</v>
      </c>
      <c r="E1509" s="4">
        <v>222796.7121628797</v>
      </c>
      <c r="H1509">
        <v>0.51896810000000004</v>
      </c>
      <c r="I1509" s="5">
        <v>995.74180440819475</v>
      </c>
    </row>
    <row r="1510" spans="1:9" x14ac:dyDescent="0.25">
      <c r="A1510" s="2">
        <v>41043</v>
      </c>
      <c r="B1510">
        <v>5.8634538152610443</v>
      </c>
      <c r="D1510">
        <v>2.9906999999999999</v>
      </c>
      <c r="E1510" s="4">
        <v>222301.82722075999</v>
      </c>
      <c r="H1510">
        <v>0.51005773972602741</v>
      </c>
      <c r="I1510" s="5">
        <v>959.93501972859121</v>
      </c>
    </row>
    <row r="1511" spans="1:9" x14ac:dyDescent="0.25">
      <c r="A1511" s="2">
        <v>41044</v>
      </c>
      <c r="B1511">
        <v>5.7396449704142016</v>
      </c>
      <c r="D1511">
        <v>2.9914999999999998</v>
      </c>
      <c r="E1511" s="4">
        <v>221887.65890335981</v>
      </c>
      <c r="H1511">
        <v>0.52119948453608245</v>
      </c>
      <c r="I1511" s="5">
        <v>947.85325704574643</v>
      </c>
    </row>
    <row r="1512" spans="1:9" x14ac:dyDescent="0.25">
      <c r="A1512" s="2">
        <v>41045</v>
      </c>
      <c r="B1512">
        <v>5.8178053830227743</v>
      </c>
      <c r="D1512">
        <v>2.9923000000000002</v>
      </c>
      <c r="E1512" s="4">
        <v>221841.06371072019</v>
      </c>
      <c r="H1512">
        <v>0.51433483985765127</v>
      </c>
      <c r="I1512" s="5">
        <v>935.78823079872154</v>
      </c>
    </row>
    <row r="1513" spans="1:9" x14ac:dyDescent="0.25">
      <c r="A1513" s="2">
        <v>41046</v>
      </c>
      <c r="B1513">
        <v>5.9698275862068968</v>
      </c>
      <c r="D1513">
        <v>2.9931000000000001</v>
      </c>
      <c r="E1513" s="4">
        <v>225934.0122361297</v>
      </c>
      <c r="H1513">
        <v>0.50137126353790618</v>
      </c>
      <c r="I1513" s="5">
        <v>923.79383318590158</v>
      </c>
    </row>
    <row r="1514" spans="1:9" x14ac:dyDescent="0.25">
      <c r="A1514" s="2">
        <v>41047</v>
      </c>
      <c r="B1514">
        <v>5.9482758620689662</v>
      </c>
      <c r="D1514">
        <v>2.9939</v>
      </c>
      <c r="E1514" s="4">
        <v>228320.77108519021</v>
      </c>
      <c r="H1514">
        <v>0.50332231884057965</v>
      </c>
      <c r="I1514" s="5">
        <v>911.92395640567156</v>
      </c>
    </row>
    <row r="1515" spans="1:9" x14ac:dyDescent="0.25">
      <c r="A1515" s="2">
        <v>41050</v>
      </c>
      <c r="B1515">
        <v>6.00418410041841</v>
      </c>
      <c r="D1515">
        <v>2.9963000000000002</v>
      </c>
      <c r="E1515" s="4">
        <v>223536.60795040001</v>
      </c>
      <c r="H1515">
        <v>0.499035331010453</v>
      </c>
      <c r="I1515" s="5">
        <v>877.60037304437094</v>
      </c>
    </row>
    <row r="1516" spans="1:9" x14ac:dyDescent="0.25">
      <c r="A1516" s="2">
        <v>41051</v>
      </c>
      <c r="B1516">
        <v>6.0995850622406635</v>
      </c>
      <c r="D1516">
        <v>2.9971000000000001</v>
      </c>
      <c r="E1516" s="4">
        <v>223659.30477705991</v>
      </c>
      <c r="H1516">
        <v>0.49136129251700683</v>
      </c>
      <c r="I1516" s="5">
        <v>866.76750157835056</v>
      </c>
    </row>
    <row r="1517" spans="1:9" x14ac:dyDescent="0.25">
      <c r="A1517" s="2">
        <v>41052</v>
      </c>
      <c r="B1517">
        <v>6.21676891615542</v>
      </c>
      <c r="D1517">
        <v>2.9979</v>
      </c>
      <c r="E1517" s="4">
        <v>224040.48061539</v>
      </c>
      <c r="H1517">
        <v>0.48222799342105255</v>
      </c>
      <c r="I1517" s="5">
        <v>856.32861193684528</v>
      </c>
    </row>
    <row r="1518" spans="1:9" x14ac:dyDescent="0.25">
      <c r="A1518" s="2">
        <v>41053</v>
      </c>
      <c r="B1518">
        <v>6.3083164300202839</v>
      </c>
      <c r="D1518">
        <v>2.9986999999999999</v>
      </c>
      <c r="E1518" s="4">
        <v>223428.5643041399</v>
      </c>
      <c r="H1518">
        <v>0.47535662379421223</v>
      </c>
      <c r="I1518" s="5">
        <v>846.33759631824</v>
      </c>
    </row>
    <row r="1519" spans="1:9" x14ac:dyDescent="0.25">
      <c r="A1519" s="2">
        <v>41054</v>
      </c>
      <c r="B1519">
        <v>6.282828282828282</v>
      </c>
      <c r="D1519">
        <v>2.9994999999999998</v>
      </c>
      <c r="E1519" s="4">
        <v>223709.4498988633</v>
      </c>
      <c r="H1519">
        <v>0.47741237942122189</v>
      </c>
      <c r="I1519" s="5">
        <v>836.84834692091977</v>
      </c>
    </row>
    <row r="1520" spans="1:9" x14ac:dyDescent="0.25">
      <c r="A1520" s="2">
        <v>41057</v>
      </c>
      <c r="B1520">
        <v>6.3838383838383841</v>
      </c>
      <c r="D1520">
        <v>3.0019</v>
      </c>
      <c r="E1520" s="4">
        <v>224929.23234775971</v>
      </c>
      <c r="H1520">
        <v>0.47023433544303794</v>
      </c>
      <c r="I1520" s="5">
        <v>811.93011804051935</v>
      </c>
    </row>
    <row r="1521" spans="1:9" x14ac:dyDescent="0.25">
      <c r="A1521" s="2">
        <v>41058</v>
      </c>
      <c r="B1521">
        <v>6.2525879917184266</v>
      </c>
      <c r="D1521">
        <v>3.0026999999999999</v>
      </c>
      <c r="E1521" s="4">
        <v>222549.20460022011</v>
      </c>
      <c r="H1521">
        <v>0.48023314569536424</v>
      </c>
      <c r="I1521" s="5">
        <v>804.98685551218932</v>
      </c>
    </row>
    <row r="1522" spans="1:9" x14ac:dyDescent="0.25">
      <c r="A1522" s="2">
        <v>41059</v>
      </c>
      <c r="B1522">
        <v>6.3930885529157671</v>
      </c>
      <c r="D1522">
        <v>3.0034999999999998</v>
      </c>
      <c r="E1522" s="4">
        <v>227104.77419911011</v>
      </c>
      <c r="H1522">
        <v>0.46980422297297292</v>
      </c>
      <c r="I1522" s="5">
        <v>798.81482019706925</v>
      </c>
    </row>
    <row r="1523" spans="1:9" x14ac:dyDescent="0.25">
      <c r="A1523" s="2">
        <v>41060</v>
      </c>
      <c r="B1523">
        <v>6.4900662251655632</v>
      </c>
      <c r="D1523">
        <v>3.0043000000000002</v>
      </c>
      <c r="E1523" s="4">
        <v>225511.92217094981</v>
      </c>
      <c r="H1523">
        <v>0.46290744897959185</v>
      </c>
      <c r="I1523" s="5">
        <v>793.46790429354462</v>
      </c>
    </row>
    <row r="1524" spans="1:9" x14ac:dyDescent="0.25">
      <c r="A1524" s="2">
        <v>41061</v>
      </c>
      <c r="B1524">
        <v>6.4222222222222225</v>
      </c>
      <c r="D1524">
        <v>3.0051000000000001</v>
      </c>
      <c r="E1524" s="4">
        <v>233103.35986395011</v>
      </c>
      <c r="H1524">
        <v>0.46792214532871973</v>
      </c>
      <c r="I1524" s="5">
        <v>789</v>
      </c>
    </row>
    <row r="1525" spans="1:9" x14ac:dyDescent="0.25">
      <c r="A1525" s="2">
        <v>41064</v>
      </c>
      <c r="B1525">
        <v>6.318082788671024</v>
      </c>
      <c r="D1525">
        <v>3.0076000000000001</v>
      </c>
      <c r="E1525" s="4">
        <v>232186.23971162981</v>
      </c>
      <c r="H1525">
        <v>0.4760304827586207</v>
      </c>
      <c r="I1525" s="5">
        <v>781.03531745870964</v>
      </c>
    </row>
    <row r="1526" spans="1:9" x14ac:dyDescent="0.25">
      <c r="A1526" s="2">
        <v>41065</v>
      </c>
      <c r="B1526">
        <v>6.3355408388520971</v>
      </c>
      <c r="D1526">
        <v>3.0085000000000002</v>
      </c>
      <c r="E1526" s="4">
        <v>233543.59192213</v>
      </c>
      <c r="H1526">
        <v>0.47486080139372827</v>
      </c>
      <c r="I1526" s="5">
        <v>780.10991609773851</v>
      </c>
    </row>
    <row r="1527" spans="1:9" x14ac:dyDescent="0.25">
      <c r="A1527" s="2">
        <v>41066</v>
      </c>
      <c r="B1527">
        <v>6.2337662337662341</v>
      </c>
      <c r="D1527">
        <v>3.0093000000000001</v>
      </c>
      <c r="E1527" s="4">
        <v>233473.09445298999</v>
      </c>
      <c r="H1527">
        <v>0.48274187499999999</v>
      </c>
      <c r="I1527" s="5">
        <v>780.00057729032858</v>
      </c>
    </row>
    <row r="1528" spans="1:9" x14ac:dyDescent="0.25">
      <c r="A1528" s="2">
        <v>41067</v>
      </c>
      <c r="B1528">
        <v>6.3513513513513509</v>
      </c>
      <c r="D1528">
        <v>3.0101</v>
      </c>
      <c r="E1528" s="4">
        <v>234458.2783155099</v>
      </c>
      <c r="H1528">
        <v>0.47393063829787235</v>
      </c>
      <c r="I1528" s="5">
        <v>780.67809072277839</v>
      </c>
    </row>
    <row r="1529" spans="1:9" x14ac:dyDescent="0.25">
      <c r="A1529" s="2">
        <v>41068</v>
      </c>
      <c r="B1529">
        <v>6.4530892448512578</v>
      </c>
      <c r="D1529">
        <v>3.0108999999999999</v>
      </c>
      <c r="E1529" s="4">
        <v>235559.30568379021</v>
      </c>
      <c r="H1529">
        <v>0.46658273049645393</v>
      </c>
      <c r="I1529" s="5">
        <v>782.11324608138727</v>
      </c>
    </row>
    <row r="1530" spans="1:9" x14ac:dyDescent="0.25">
      <c r="A1530" s="2">
        <v>41071</v>
      </c>
      <c r="B1530">
        <v>6.555819477434679</v>
      </c>
      <c r="D1530">
        <v>3.0133000000000001</v>
      </c>
      <c r="E1530" s="4">
        <v>236334.41929918999</v>
      </c>
      <c r="H1530">
        <v>0.45963742753623194</v>
      </c>
      <c r="I1530" s="5">
        <v>790.67246057715784</v>
      </c>
    </row>
    <row r="1531" spans="1:9" x14ac:dyDescent="0.25">
      <c r="A1531" s="2">
        <v>41072</v>
      </c>
      <c r="B1531">
        <v>6.4168618266978941</v>
      </c>
      <c r="D1531">
        <v>3.0142000000000002</v>
      </c>
      <c r="E1531" s="4">
        <v>236093.4071633298</v>
      </c>
      <c r="H1531">
        <v>0.46973116788321156</v>
      </c>
      <c r="I1531" s="5">
        <v>794.84608050339261</v>
      </c>
    </row>
    <row r="1532" spans="1:9" x14ac:dyDescent="0.25">
      <c r="A1532" s="2">
        <v>41073</v>
      </c>
      <c r="B1532">
        <v>6.3849765258215978</v>
      </c>
      <c r="D1532">
        <v>3.0150000000000001</v>
      </c>
      <c r="E1532" s="4">
        <v>237579.99755274999</v>
      </c>
      <c r="H1532">
        <v>0.47220220588235284</v>
      </c>
      <c r="I1532" s="5">
        <v>799.63129078728105</v>
      </c>
    </row>
    <row r="1533" spans="1:9" x14ac:dyDescent="0.25">
      <c r="A1533" s="2">
        <v>41074</v>
      </c>
      <c r="B1533">
        <v>6.3738738738738734</v>
      </c>
      <c r="D1533">
        <v>3.0158</v>
      </c>
      <c r="E1533" s="4">
        <v>238528.28910089011</v>
      </c>
      <c r="H1533">
        <v>0.47315024734982336</v>
      </c>
      <c r="I1533" s="5">
        <v>804.99888111512257</v>
      </c>
    </row>
    <row r="1534" spans="1:9" x14ac:dyDescent="0.25">
      <c r="A1534" s="2">
        <v>41075</v>
      </c>
      <c r="B1534">
        <v>6.4130434782608701</v>
      </c>
      <c r="D1534">
        <v>3.0165999999999999</v>
      </c>
      <c r="E1534" s="4">
        <v>237254.23633913009</v>
      </c>
      <c r="H1534">
        <v>0.47038508474576268</v>
      </c>
      <c r="I1534" s="5">
        <v>810.91964117321595</v>
      </c>
    </row>
    <row r="1535" spans="1:9" x14ac:dyDescent="0.25">
      <c r="A1535" s="2">
        <v>41078</v>
      </c>
      <c r="B1535">
        <v>6.5759637188208604</v>
      </c>
      <c r="D1535">
        <v>3.0190000000000001</v>
      </c>
      <c r="E1535" s="4">
        <v>236893.86723102001</v>
      </c>
      <c r="H1535">
        <v>0.45909620689655184</v>
      </c>
      <c r="I1535" s="5">
        <v>831.70883659199626</v>
      </c>
    </row>
    <row r="1536" spans="1:9" x14ac:dyDescent="0.25">
      <c r="A1536" s="2">
        <v>41079</v>
      </c>
      <c r="B1536">
        <v>6.5869565217391299</v>
      </c>
      <c r="D1536">
        <v>3.0198999999999998</v>
      </c>
      <c r="E1536" s="4">
        <v>236149.40203299979</v>
      </c>
      <c r="H1536">
        <v>0.45846666666666669</v>
      </c>
      <c r="I1536" s="5">
        <v>839.5501724340869</v>
      </c>
    </row>
    <row r="1537" spans="1:9" x14ac:dyDescent="0.25">
      <c r="A1537" s="2">
        <v>41080</v>
      </c>
      <c r="B1537">
        <v>6.7035398230088497</v>
      </c>
      <c r="D1537">
        <v>3.0207000000000002</v>
      </c>
      <c r="E1537" s="4">
        <v>236765.83520104995</v>
      </c>
      <c r="H1537">
        <v>0.45061267326732674</v>
      </c>
      <c r="I1537" s="5">
        <v>847.7986264379241</v>
      </c>
    </row>
    <row r="1538" spans="1:9" x14ac:dyDescent="0.25">
      <c r="A1538" s="2">
        <v>41081</v>
      </c>
      <c r="B1538">
        <v>6.8894009216589867</v>
      </c>
      <c r="D1538">
        <v>3.0215000000000001</v>
      </c>
      <c r="E1538" s="4">
        <v>236228.22407259981</v>
      </c>
      <c r="H1538">
        <v>0.43857224080267554</v>
      </c>
      <c r="I1538" s="5">
        <v>856.42498828980695</v>
      </c>
    </row>
    <row r="1539" spans="1:9" x14ac:dyDescent="0.25">
      <c r="A1539" s="2">
        <v>41082</v>
      </c>
      <c r="B1539">
        <v>6.7324561403508776</v>
      </c>
      <c r="D1539">
        <v>3.0223</v>
      </c>
      <c r="E1539" s="4">
        <v>239399.2642905601</v>
      </c>
      <c r="H1539">
        <v>0.44891491856677523</v>
      </c>
      <c r="I1539" s="5">
        <v>865.40004767603421</v>
      </c>
    </row>
    <row r="1540" spans="1:9" x14ac:dyDescent="0.25">
      <c r="A1540" s="2">
        <v>41085</v>
      </c>
      <c r="B1540">
        <v>6.6593406593406588</v>
      </c>
      <c r="D1540">
        <v>3.0247000000000002</v>
      </c>
      <c r="E1540" s="4">
        <v>240126.4020254201</v>
      </c>
      <c r="H1540">
        <v>0.45420412541254129</v>
      </c>
      <c r="I1540" s="5">
        <v>894.12530790377434</v>
      </c>
    </row>
    <row r="1541" spans="1:9" x14ac:dyDescent="0.25">
      <c r="A1541" s="2">
        <v>41086</v>
      </c>
      <c r="B1541">
        <v>6.6371681415929205</v>
      </c>
      <c r="D1541">
        <v>3.0255999999999998</v>
      </c>
      <c r="E1541" s="4">
        <v>238445.7367975401</v>
      </c>
      <c r="H1541">
        <v>0.45585706666666664</v>
      </c>
      <c r="I1541" s="5">
        <v>904.20305429037035</v>
      </c>
    </row>
    <row r="1542" spans="1:9" x14ac:dyDescent="0.25">
      <c r="A1542" s="2">
        <v>41087</v>
      </c>
      <c r="B1542">
        <v>6.764705882352942</v>
      </c>
      <c r="D1542">
        <v>3.0264000000000002</v>
      </c>
      <c r="E1542" s="4">
        <v>237897.4930553798</v>
      </c>
      <c r="H1542">
        <v>0.44738086956521739</v>
      </c>
      <c r="I1542" s="5">
        <v>914.48344664280557</v>
      </c>
    </row>
    <row r="1543" spans="1:9" x14ac:dyDescent="0.25">
      <c r="A1543" s="2">
        <v>41088</v>
      </c>
      <c r="B1543">
        <v>6.5333333333333332</v>
      </c>
      <c r="D1543">
        <v>3.0272000000000001</v>
      </c>
      <c r="E1543" s="4">
        <v>238157.12741374999</v>
      </c>
      <c r="H1543">
        <v>0.46334693877551025</v>
      </c>
      <c r="I1543" s="5">
        <v>924.93727464737958</v>
      </c>
    </row>
    <row r="1544" spans="1:9" x14ac:dyDescent="0.25">
      <c r="A1544" s="2">
        <v>41089</v>
      </c>
      <c r="B1544">
        <v>6.5376344086021501</v>
      </c>
      <c r="D1544">
        <v>3.028</v>
      </c>
      <c r="E1544" s="4">
        <v>244157.62990335</v>
      </c>
      <c r="H1544">
        <v>0.46316447368421054</v>
      </c>
      <c r="I1544" s="5">
        <v>935.53532799039101</v>
      </c>
    </row>
    <row r="1545" spans="1:9" x14ac:dyDescent="0.25">
      <c r="A1545" s="2">
        <v>41092</v>
      </c>
      <c r="B1545">
        <v>6.6025641025641022</v>
      </c>
      <c r="D1545">
        <v>3.0304000000000002</v>
      </c>
      <c r="E1545" s="4">
        <v>250434.1446195801</v>
      </c>
      <c r="H1545">
        <v>0.45897320388349522</v>
      </c>
      <c r="I1545" s="5">
        <v>967.90273691304037</v>
      </c>
    </row>
    <row r="1546" spans="1:9" x14ac:dyDescent="0.25">
      <c r="A1546" s="2">
        <v>41093</v>
      </c>
      <c r="B1546">
        <v>6.5744680851063819</v>
      </c>
      <c r="D1546">
        <v>3.0312000000000001</v>
      </c>
      <c r="E1546" s="4">
        <v>248642.56350457991</v>
      </c>
      <c r="H1546">
        <v>0.46105631067961172</v>
      </c>
      <c r="I1546" s="5">
        <v>978.78558847279146</v>
      </c>
    </row>
    <row r="1547" spans="1:9" x14ac:dyDescent="0.25">
      <c r="A1547" s="2">
        <v>41094</v>
      </c>
      <c r="B1547">
        <v>6.6170212765957439</v>
      </c>
      <c r="D1547">
        <v>3.032</v>
      </c>
      <c r="E1547" s="4">
        <v>247682.34531233981</v>
      </c>
      <c r="H1547">
        <v>0.45821221864951772</v>
      </c>
      <c r="I1547" s="5">
        <v>989.6666138024749</v>
      </c>
    </row>
    <row r="1548" spans="1:9" x14ac:dyDescent="0.25">
      <c r="A1548" s="2">
        <v>41095</v>
      </c>
      <c r="B1548">
        <v>6.6894197952218439</v>
      </c>
      <c r="D1548">
        <v>3.0327999999999999</v>
      </c>
      <c r="E1548" s="4">
        <v>252969.43863616971</v>
      </c>
      <c r="H1548">
        <v>0.45337265306122443</v>
      </c>
      <c r="I1548" s="5">
        <v>1000.51660258839</v>
      </c>
    </row>
    <row r="1549" spans="1:9" x14ac:dyDescent="0.25">
      <c r="A1549" s="2">
        <v>41096</v>
      </c>
      <c r="B1549">
        <v>6.8055555555555545</v>
      </c>
      <c r="D1549">
        <v>3.0335999999999999</v>
      </c>
      <c r="E1549" s="4">
        <v>251611.25207915969</v>
      </c>
      <c r="H1549">
        <v>0.44575346938775517</v>
      </c>
      <c r="I1549" s="5">
        <v>1011.306344516835</v>
      </c>
    </row>
    <row r="1550" spans="1:9" x14ac:dyDescent="0.25">
      <c r="A1550" s="2">
        <v>41099</v>
      </c>
      <c r="B1550">
        <v>6.9176470588235297</v>
      </c>
      <c r="D1550">
        <v>3.0356999999999998</v>
      </c>
      <c r="E1550" s="4">
        <v>250754.34534255639</v>
      </c>
      <c r="H1550">
        <v>0.43883418367346932</v>
      </c>
      <c r="I1550" s="5">
        <v>1043.021986020342</v>
      </c>
    </row>
    <row r="1551" spans="1:9" x14ac:dyDescent="0.25">
      <c r="A1551" s="2">
        <v>41100</v>
      </c>
      <c r="B1551">
        <v>6.7529411764705882</v>
      </c>
      <c r="D1551">
        <v>3.0364</v>
      </c>
      <c r="E1551" s="4">
        <v>252803.10442443</v>
      </c>
      <c r="H1551">
        <v>0.44964111498257842</v>
      </c>
      <c r="I1551" s="5">
        <v>1053.278637381899</v>
      </c>
    </row>
    <row r="1552" spans="1:9" x14ac:dyDescent="0.25">
      <c r="A1552" s="2">
        <v>41101</v>
      </c>
      <c r="B1552">
        <v>6.7889908256880727</v>
      </c>
      <c r="D1552">
        <v>3.0371000000000001</v>
      </c>
      <c r="E1552" s="4">
        <v>250506.83129299991</v>
      </c>
      <c r="H1552">
        <v>0.44735662162162171</v>
      </c>
      <c r="I1552" s="5">
        <v>1063.32899031748</v>
      </c>
    </row>
    <row r="1553" spans="1:9" x14ac:dyDescent="0.25">
      <c r="A1553" s="2">
        <v>41102</v>
      </c>
      <c r="B1553">
        <v>6.8348623853210997</v>
      </c>
      <c r="D1553">
        <v>3.0377999999999998</v>
      </c>
      <c r="E1553" s="4">
        <v>252248.39112525989</v>
      </c>
      <c r="H1553">
        <v>0.44445664429530207</v>
      </c>
      <c r="I1553" s="5">
        <v>1073.1438345133861</v>
      </c>
    </row>
    <row r="1554" spans="1:9" x14ac:dyDescent="0.25">
      <c r="A1554" s="2">
        <v>41103</v>
      </c>
      <c r="B1554">
        <v>6.7037861915367483</v>
      </c>
      <c r="D1554">
        <v>3.0385</v>
      </c>
      <c r="E1554" s="4">
        <v>254507.17571012981</v>
      </c>
      <c r="H1554">
        <v>0.45325132890365449</v>
      </c>
      <c r="I1554" s="5">
        <v>1082.693959655915</v>
      </c>
    </row>
    <row r="1555" spans="1:9" x14ac:dyDescent="0.25">
      <c r="A1555" s="2">
        <v>41106</v>
      </c>
      <c r="B1555">
        <v>6.772009029345373</v>
      </c>
      <c r="D1555">
        <v>3.0406</v>
      </c>
      <c r="E1555" s="4">
        <v>255662.5068115099</v>
      </c>
      <c r="H1555">
        <v>0.44899526666666661</v>
      </c>
      <c r="I1555" s="5">
        <v>1109.4639176262301</v>
      </c>
    </row>
    <row r="1556" spans="1:9" x14ac:dyDescent="0.25">
      <c r="A1556" s="2">
        <v>41107</v>
      </c>
      <c r="B1556">
        <v>6.786516853932584</v>
      </c>
      <c r="D1556">
        <v>3.0413000000000001</v>
      </c>
      <c r="E1556" s="4">
        <v>255945.04992290991</v>
      </c>
      <c r="H1556">
        <v>0.44813857615894043</v>
      </c>
      <c r="I1556" s="5">
        <v>1117.663063418242</v>
      </c>
    </row>
    <row r="1557" spans="1:9" x14ac:dyDescent="0.25">
      <c r="A1557" s="2">
        <v>41108</v>
      </c>
      <c r="B1557">
        <v>6.6880341880341891</v>
      </c>
      <c r="D1557">
        <v>3.0419999999999998</v>
      </c>
      <c r="E1557" s="4">
        <v>257023.81698687989</v>
      </c>
      <c r="H1557">
        <v>0.45484217252396159</v>
      </c>
      <c r="I1557" s="5">
        <v>1125.451438588371</v>
      </c>
    </row>
    <row r="1558" spans="1:9" x14ac:dyDescent="0.25">
      <c r="A1558" s="2">
        <v>41109</v>
      </c>
      <c r="B1558">
        <v>6.9094922737306845</v>
      </c>
      <c r="D1558">
        <v>3.0427</v>
      </c>
      <c r="E1558" s="4">
        <v>256296.7241990997</v>
      </c>
      <c r="H1558">
        <v>0.44036520766773163</v>
      </c>
      <c r="I1558" s="5">
        <v>1132.7998328229171</v>
      </c>
    </row>
    <row r="1559" spans="1:9" x14ac:dyDescent="0.25">
      <c r="A1559" s="2">
        <v>41110</v>
      </c>
      <c r="B1559">
        <v>6.9351230425055927</v>
      </c>
      <c r="D1559">
        <v>3.0434000000000001</v>
      </c>
      <c r="E1559" s="4">
        <v>254215.85346327981</v>
      </c>
      <c r="H1559">
        <v>0.43883864516129034</v>
      </c>
      <c r="I1559" s="5">
        <v>1139.6790358081789</v>
      </c>
    </row>
    <row r="1560" spans="1:9" x14ac:dyDescent="0.25">
      <c r="A1560" s="2">
        <v>41113</v>
      </c>
      <c r="B1560">
        <v>6.8918918918918912</v>
      </c>
      <c r="D1560">
        <v>3.0455000000000001</v>
      </c>
      <c r="E1560" s="4">
        <v>252210.1442104899</v>
      </c>
      <c r="H1560">
        <v>0.44189607843137263</v>
      </c>
      <c r="I1560" s="5">
        <v>1157.209394131251</v>
      </c>
    </row>
    <row r="1561" spans="1:9" x14ac:dyDescent="0.25">
      <c r="A1561" s="2">
        <v>41114</v>
      </c>
      <c r="B1561">
        <v>6.9020501138952159</v>
      </c>
      <c r="D1561">
        <v>3.0461999999999998</v>
      </c>
      <c r="E1561" s="4">
        <v>250808.36006904001</v>
      </c>
      <c r="H1561">
        <v>0.44134712871287129</v>
      </c>
      <c r="I1561" s="5">
        <v>1161.9197289823669</v>
      </c>
    </row>
    <row r="1562" spans="1:9" x14ac:dyDescent="0.25">
      <c r="A1562" s="2">
        <v>41115</v>
      </c>
      <c r="B1562">
        <v>6.9425287356321839</v>
      </c>
      <c r="D1562">
        <v>3.0470000000000002</v>
      </c>
      <c r="E1562" s="4">
        <v>250747.16398398991</v>
      </c>
      <c r="H1562">
        <v>0.43888907284768214</v>
      </c>
      <c r="I1562" s="5">
        <v>1166.014821015694</v>
      </c>
    </row>
    <row r="1563" spans="1:9" x14ac:dyDescent="0.25">
      <c r="A1563" s="2">
        <v>41116</v>
      </c>
      <c r="B1563">
        <v>6.7105263157894743</v>
      </c>
      <c r="D1563">
        <v>3.0476999999999999</v>
      </c>
      <c r="E1563" s="4">
        <v>252855.91816029989</v>
      </c>
      <c r="H1563">
        <v>0.45416705882352937</v>
      </c>
      <c r="I1563" s="5">
        <v>1169.465459917531</v>
      </c>
    </row>
    <row r="1564" spans="1:9" x14ac:dyDescent="0.25">
      <c r="A1564" s="2">
        <v>41117</v>
      </c>
      <c r="B1564">
        <v>6.7532467532467528</v>
      </c>
      <c r="D1564">
        <v>3.0484</v>
      </c>
      <c r="E1564" s="4">
        <v>251749.66865956981</v>
      </c>
      <c r="H1564">
        <v>0.45139769230769233</v>
      </c>
      <c r="I1564" s="5">
        <v>1172.242435374176</v>
      </c>
    </row>
    <row r="1565" spans="1:9" x14ac:dyDescent="0.25">
      <c r="A1565" s="2">
        <v>41120</v>
      </c>
      <c r="B1565">
        <v>6.6594827586206895</v>
      </c>
      <c r="D1565">
        <v>3.0505</v>
      </c>
      <c r="E1565" s="4">
        <v>249887.52428811989</v>
      </c>
      <c r="H1565">
        <v>0.45806860841423946</v>
      </c>
      <c r="I1565" s="5">
        <v>1176.239277935955</v>
      </c>
    </row>
    <row r="1566" spans="1:9" x14ac:dyDescent="0.25">
      <c r="A1566" s="2">
        <v>41121</v>
      </c>
      <c r="B1566">
        <v>6.6594827586206895</v>
      </c>
      <c r="D1566">
        <v>3.0512000000000001</v>
      </c>
      <c r="E1566" s="4">
        <v>246460.7782378899</v>
      </c>
      <c r="H1566">
        <v>0.45817372168284792</v>
      </c>
      <c r="I1566" s="5">
        <v>1176.0294964748259</v>
      </c>
    </row>
    <row r="1567" spans="1:9" x14ac:dyDescent="0.25">
      <c r="A1567" s="2">
        <v>41122</v>
      </c>
      <c r="B1567">
        <v>6.783369803063457</v>
      </c>
      <c r="D1567">
        <v>3.0518999999999998</v>
      </c>
      <c r="E1567" s="4">
        <v>253775.87285249971</v>
      </c>
      <c r="H1567">
        <v>0.44990912903225805</v>
      </c>
      <c r="I1567" s="5">
        <v>1175</v>
      </c>
    </row>
    <row r="1568" spans="1:9" x14ac:dyDescent="0.25">
      <c r="A1568" s="2">
        <v>41123</v>
      </c>
      <c r="B1568">
        <v>6.5319148936170199</v>
      </c>
      <c r="D1568">
        <v>3.0526</v>
      </c>
      <c r="E1568" s="4">
        <v>256441.10321954</v>
      </c>
      <c r="H1568">
        <v>0.4673361563517916</v>
      </c>
      <c r="I1568" s="5">
        <v>1173.1314065584911</v>
      </c>
    </row>
    <row r="1569" spans="1:9" x14ac:dyDescent="0.25">
      <c r="A1569" s="2">
        <v>41124</v>
      </c>
      <c r="B1569">
        <v>6.602972399150743</v>
      </c>
      <c r="D1569">
        <v>3.0533000000000001</v>
      </c>
      <c r="E1569" s="4">
        <v>257815.86342047009</v>
      </c>
      <c r="H1569">
        <v>0.46241295819935696</v>
      </c>
      <c r="I1569" s="5">
        <v>1170.4436476401679</v>
      </c>
    </row>
    <row r="1570" spans="1:9" x14ac:dyDescent="0.25">
      <c r="A1570" s="2">
        <v>41127</v>
      </c>
      <c r="B1570">
        <v>6.5756302521008401</v>
      </c>
      <c r="D1570">
        <v>3.0554000000000001</v>
      </c>
      <c r="E1570" s="4">
        <v>258500.64770007</v>
      </c>
      <c r="H1570">
        <v>0.4646550798722045</v>
      </c>
      <c r="I1570" s="5">
        <v>1157.7629765301519</v>
      </c>
    </row>
    <row r="1571" spans="1:9" x14ac:dyDescent="0.25">
      <c r="A1571" s="2">
        <v>41128</v>
      </c>
      <c r="B1571">
        <v>6.5252525252525251</v>
      </c>
      <c r="D1571">
        <v>3.0562</v>
      </c>
      <c r="E1571" s="4">
        <v>257322.10766873011</v>
      </c>
      <c r="H1571">
        <v>0.46836501547987619</v>
      </c>
      <c r="I1571" s="5">
        <v>1152.0961542104089</v>
      </c>
    </row>
    <row r="1572" spans="1:9" x14ac:dyDescent="0.25">
      <c r="A1572" s="2">
        <v>41129</v>
      </c>
      <c r="B1572">
        <v>6.5</v>
      </c>
      <c r="D1572">
        <v>3.0569999999999999</v>
      </c>
      <c r="E1572" s="4">
        <v>255758.73860952989</v>
      </c>
      <c r="H1572">
        <v>0.47030769230769232</v>
      </c>
      <c r="I1572" s="5">
        <v>1145.7589656667701</v>
      </c>
    </row>
    <row r="1573" spans="1:9" x14ac:dyDescent="0.25">
      <c r="A1573" s="2">
        <v>41130</v>
      </c>
      <c r="B1573">
        <v>6.2450592885375498</v>
      </c>
      <c r="D1573">
        <v>3.0577999999999999</v>
      </c>
      <c r="E1573" s="4">
        <v>256948.31211414019</v>
      </c>
      <c r="H1573">
        <v>0.48963506329113921</v>
      </c>
      <c r="I1573" s="5">
        <v>1138.781170749819</v>
      </c>
    </row>
    <row r="1574" spans="1:9" x14ac:dyDescent="0.25">
      <c r="A1574" s="2">
        <v>41131</v>
      </c>
      <c r="B1574">
        <v>6.4413518886679917</v>
      </c>
      <c r="D1574">
        <v>3.0585</v>
      </c>
      <c r="E1574" s="4">
        <v>256040.9324164397</v>
      </c>
      <c r="H1574">
        <v>0.47482268518518522</v>
      </c>
      <c r="I1574" s="5">
        <v>1131.1925293101381</v>
      </c>
    </row>
    <row r="1575" spans="1:9" x14ac:dyDescent="0.25">
      <c r="A1575" s="2">
        <v>41134</v>
      </c>
      <c r="B1575">
        <v>6.4682539682539675</v>
      </c>
      <c r="D1575">
        <v>3.0609000000000002</v>
      </c>
      <c r="E1575" s="4">
        <v>257729.67738579991</v>
      </c>
      <c r="H1575">
        <v>0.47321889570552156</v>
      </c>
      <c r="I1575" s="5">
        <v>1105.059124360557</v>
      </c>
    </row>
    <row r="1576" spans="1:9" x14ac:dyDescent="0.25">
      <c r="A1576" s="2">
        <v>41135</v>
      </c>
      <c r="B1576">
        <v>6.5708418891170428</v>
      </c>
      <c r="D1576">
        <v>3.0617000000000001</v>
      </c>
      <c r="E1576" s="4">
        <v>258284.28211014971</v>
      </c>
      <c r="H1576">
        <v>0.46595246875000002</v>
      </c>
      <c r="I1576" s="5">
        <v>1095.3246953357959</v>
      </c>
    </row>
    <row r="1577" spans="1:9" x14ac:dyDescent="0.25">
      <c r="A1577" s="2">
        <v>41136</v>
      </c>
      <c r="B1577">
        <v>6.7436974789915975</v>
      </c>
      <c r="D1577">
        <v>3.0623999999999998</v>
      </c>
      <c r="E1577" s="4">
        <v>259702.58150773009</v>
      </c>
      <c r="H1577">
        <v>0.45411289719626158</v>
      </c>
      <c r="I1577" s="5">
        <v>1085.128219041223</v>
      </c>
    </row>
    <row r="1578" spans="1:9" x14ac:dyDescent="0.25">
      <c r="A1578" s="2">
        <v>41137</v>
      </c>
      <c r="B1578">
        <v>6.5544554455445549</v>
      </c>
      <c r="D1578">
        <v>3.0632000000000001</v>
      </c>
      <c r="E1578" s="4">
        <v>258710.28655071001</v>
      </c>
      <c r="H1578">
        <v>0.46734622356495464</v>
      </c>
      <c r="I1578" s="5">
        <v>1074.4994553274221</v>
      </c>
    </row>
    <row r="1579" spans="1:9" x14ac:dyDescent="0.25">
      <c r="A1579" s="2">
        <v>41138</v>
      </c>
      <c r="B1579">
        <v>6.6</v>
      </c>
      <c r="D1579">
        <v>3.0640000000000001</v>
      </c>
      <c r="E1579" s="4">
        <v>254346.26887444989</v>
      </c>
      <c r="H1579">
        <v>0.46424242424242429</v>
      </c>
      <c r="I1579" s="5">
        <v>1063.4681640449769</v>
      </c>
    </row>
    <row r="1580" spans="1:9" x14ac:dyDescent="0.25">
      <c r="A1580" s="2">
        <v>41141</v>
      </c>
      <c r="B1580">
        <v>6.7622950819672134</v>
      </c>
      <c r="D1580">
        <v>3.0663</v>
      </c>
      <c r="E1580" s="4">
        <v>257586.37897762997</v>
      </c>
      <c r="H1580">
        <v>0.45344072727272727</v>
      </c>
      <c r="I1580" s="5">
        <v>1028.2567232916099</v>
      </c>
    </row>
    <row r="1581" spans="1:9" x14ac:dyDescent="0.25">
      <c r="A1581" s="2">
        <v>41142</v>
      </c>
      <c r="B1581">
        <v>6.533066132264528</v>
      </c>
      <c r="D1581">
        <v>3.0670999999999999</v>
      </c>
      <c r="E1581" s="4">
        <v>256696.8380022698</v>
      </c>
      <c r="H1581">
        <v>0.46947328220858903</v>
      </c>
      <c r="I1581" s="5">
        <v>1015.912920240423</v>
      </c>
    </row>
    <row r="1582" spans="1:9" x14ac:dyDescent="0.25">
      <c r="A1582" s="2">
        <v>41143</v>
      </c>
      <c r="B1582">
        <v>6.6260162601626016</v>
      </c>
      <c r="D1582">
        <v>3.0678999999999998</v>
      </c>
      <c r="E1582" s="4">
        <v>259479.5738753099</v>
      </c>
      <c r="H1582">
        <v>0.4630082208588957</v>
      </c>
      <c r="I1582" s="5">
        <v>1003.315388873508</v>
      </c>
    </row>
    <row r="1583" spans="1:9" x14ac:dyDescent="0.25">
      <c r="A1583" s="2">
        <v>41144</v>
      </c>
      <c r="B1583">
        <v>6.6531440162271807</v>
      </c>
      <c r="D1583">
        <v>3.0687000000000002</v>
      </c>
      <c r="E1583" s="4">
        <v>260601.97921651011</v>
      </c>
      <c r="H1583">
        <v>0.46124057926829271</v>
      </c>
      <c r="I1583" s="5">
        <v>990.49388904145133</v>
      </c>
    </row>
    <row r="1584" spans="1:9" x14ac:dyDescent="0.25">
      <c r="A1584" s="2">
        <v>41145</v>
      </c>
      <c r="B1584">
        <v>6.6463414634146343</v>
      </c>
      <c r="D1584">
        <v>3.0695000000000001</v>
      </c>
      <c r="E1584" s="4">
        <v>260950.13083681991</v>
      </c>
      <c r="H1584">
        <v>0.46183302752293581</v>
      </c>
      <c r="I1584" s="5">
        <v>977.47818059483473</v>
      </c>
    </row>
    <row r="1585" spans="1:9" x14ac:dyDescent="0.25">
      <c r="A1585" s="2">
        <v>41148</v>
      </c>
      <c r="B1585">
        <v>6.545454545454545</v>
      </c>
      <c r="D1585">
        <v>3.0718000000000001</v>
      </c>
      <c r="E1585" s="4">
        <v>259606.36518543991</v>
      </c>
      <c r="H1585">
        <v>0.46930277777777785</v>
      </c>
      <c r="I1585" s="5">
        <v>937.56340207346159</v>
      </c>
    </row>
    <row r="1586" spans="1:9" x14ac:dyDescent="0.25">
      <c r="A1586" s="2">
        <v>41149</v>
      </c>
      <c r="B1586">
        <v>6.5987780040733206</v>
      </c>
      <c r="D1586">
        <v>3.0726</v>
      </c>
      <c r="E1586" s="4">
        <v>260974.94645424001</v>
      </c>
      <c r="H1586">
        <v>0.46563166666666661</v>
      </c>
      <c r="I1586" s="5">
        <v>924.06845767444156</v>
      </c>
    </row>
    <row r="1587" spans="1:9" x14ac:dyDescent="0.25">
      <c r="A1587" s="2">
        <v>41150</v>
      </c>
      <c r="B1587">
        <v>6.6122448979591839</v>
      </c>
      <c r="D1587">
        <v>3.0733999999999999</v>
      </c>
      <c r="E1587" s="4">
        <v>257940.4640333</v>
      </c>
      <c r="H1587">
        <v>0.46480432098765428</v>
      </c>
      <c r="I1587" s="5">
        <v>910.52810391377943</v>
      </c>
    </row>
    <row r="1588" spans="1:9" x14ac:dyDescent="0.25">
      <c r="A1588" s="2">
        <v>41151</v>
      </c>
      <c r="B1588">
        <v>6.6395112016293272</v>
      </c>
      <c r="D1588">
        <v>3.0741999999999998</v>
      </c>
      <c r="E1588" s="4">
        <v>260352.0692274202</v>
      </c>
      <c r="H1588">
        <v>0.46301601226993866</v>
      </c>
      <c r="I1588" s="5">
        <v>896.9721006420591</v>
      </c>
    </row>
    <row r="1589" spans="1:9" x14ac:dyDescent="0.25">
      <c r="A1589" s="2">
        <v>41152</v>
      </c>
      <c r="B1589">
        <v>6.6053169734151327</v>
      </c>
      <c r="D1589">
        <v>3.0750000000000002</v>
      </c>
      <c r="E1589" s="4">
        <v>260757.44931201011</v>
      </c>
      <c r="H1589">
        <v>0.46553405572755424</v>
      </c>
      <c r="I1589" s="5">
        <v>883.43020770986379</v>
      </c>
    </row>
    <row r="1590" spans="1:9" x14ac:dyDescent="0.25">
      <c r="A1590" s="2">
        <v>41155</v>
      </c>
      <c r="B1590">
        <v>6.6053169734151327</v>
      </c>
      <c r="D1590">
        <v>3.0773999999999999</v>
      </c>
      <c r="E1590" s="4">
        <v>263313.29606109997</v>
      </c>
      <c r="H1590">
        <v>0.46589739938080493</v>
      </c>
      <c r="I1590" s="5">
        <v>843.18678945626323</v>
      </c>
    </row>
    <row r="1591" spans="1:9" x14ac:dyDescent="0.25">
      <c r="A1591" s="2">
        <v>41156</v>
      </c>
      <c r="B1591">
        <v>6.645962732919255</v>
      </c>
      <c r="D1591">
        <v>3.0781999999999998</v>
      </c>
      <c r="E1591" s="4">
        <v>263168.42366244982</v>
      </c>
      <c r="H1591">
        <v>0.46316841121495322</v>
      </c>
      <c r="I1591" s="5">
        <v>829.99893638800359</v>
      </c>
    </row>
    <row r="1592" spans="1:9" x14ac:dyDescent="0.25">
      <c r="A1592" s="2">
        <v>41157</v>
      </c>
      <c r="B1592">
        <v>6.7085953878406723</v>
      </c>
      <c r="D1592">
        <v>3.0790000000000002</v>
      </c>
      <c r="E1592" s="4">
        <v>262777.42826448992</v>
      </c>
      <c r="H1592">
        <v>0.4589634374999999</v>
      </c>
      <c r="I1592" s="5">
        <v>816.97399291218653</v>
      </c>
    </row>
    <row r="1593" spans="1:9" x14ac:dyDescent="0.25">
      <c r="A1593" s="2">
        <v>41158</v>
      </c>
      <c r="B1593">
        <v>6.52</v>
      </c>
      <c r="D1593">
        <v>3.0798000000000001</v>
      </c>
      <c r="E1593" s="4">
        <v>262917.91613854998</v>
      </c>
      <c r="H1593">
        <v>0.47236196319018409</v>
      </c>
      <c r="I1593" s="5">
        <v>804.14171887939608</v>
      </c>
    </row>
    <row r="1594" spans="1:9" x14ac:dyDescent="0.25">
      <c r="A1594" s="2">
        <v>41159</v>
      </c>
      <c r="B1594">
        <v>6.5252525252525251</v>
      </c>
      <c r="D1594">
        <v>3.0807000000000002</v>
      </c>
      <c r="E1594" s="4">
        <v>261079.53097448009</v>
      </c>
      <c r="H1594">
        <v>0.47211965944272449</v>
      </c>
      <c r="I1594" s="5">
        <v>791.53187414021511</v>
      </c>
    </row>
    <row r="1595" spans="1:9" x14ac:dyDescent="0.25">
      <c r="A1595" s="2">
        <v>41162</v>
      </c>
      <c r="B1595">
        <v>6.4457831325301198</v>
      </c>
      <c r="D1595">
        <v>3.0834999999999999</v>
      </c>
      <c r="E1595" s="4">
        <v>261156.26661639009</v>
      </c>
      <c r="H1595">
        <v>0.4783747663551402</v>
      </c>
      <c r="I1595" s="5">
        <v>755.3345141901666</v>
      </c>
    </row>
    <row r="1596" spans="1:9" x14ac:dyDescent="0.25">
      <c r="A1596" s="2">
        <v>41163</v>
      </c>
      <c r="B1596">
        <v>6.3725490196078436</v>
      </c>
      <c r="D1596">
        <v>3.0844</v>
      </c>
      <c r="E1596" s="4">
        <v>261404.51198798019</v>
      </c>
      <c r="H1596">
        <v>0.48401353846153844</v>
      </c>
      <c r="I1596" s="5">
        <v>743.91198513126051</v>
      </c>
    </row>
    <row r="1597" spans="1:9" x14ac:dyDescent="0.25">
      <c r="A1597" s="2">
        <v>41164</v>
      </c>
      <c r="B1597">
        <v>6.4107485604606529</v>
      </c>
      <c r="D1597">
        <v>3.0853000000000002</v>
      </c>
      <c r="E1597" s="4">
        <v>262747.96407715982</v>
      </c>
      <c r="H1597">
        <v>0.48126985029940123</v>
      </c>
      <c r="I1597" s="5">
        <v>732.86068461888158</v>
      </c>
    </row>
    <row r="1598" spans="1:9" x14ac:dyDescent="0.25">
      <c r="A1598" s="2">
        <v>41165</v>
      </c>
      <c r="B1598">
        <v>6.2190812720848054</v>
      </c>
      <c r="D1598">
        <v>3.0861999999999998</v>
      </c>
      <c r="E1598" s="4">
        <v>263168.31526838982</v>
      </c>
      <c r="H1598">
        <v>0.4962469318181818</v>
      </c>
      <c r="I1598" s="5">
        <v>722.21037250361383</v>
      </c>
    </row>
    <row r="1599" spans="1:9" x14ac:dyDescent="0.25">
      <c r="A1599" s="2">
        <v>41166</v>
      </c>
      <c r="B1599">
        <v>6.2673611111111116</v>
      </c>
      <c r="D1599">
        <v>3.0871</v>
      </c>
      <c r="E1599" s="4">
        <v>263128.11403051019</v>
      </c>
      <c r="H1599">
        <v>0.49256775623268695</v>
      </c>
      <c r="I1599" s="5">
        <v>711.99080863604024</v>
      </c>
    </row>
    <row r="1600" spans="1:9" x14ac:dyDescent="0.25">
      <c r="A1600" s="2">
        <v>41169</v>
      </c>
      <c r="B1600">
        <v>6.3148479427549198</v>
      </c>
      <c r="D1600">
        <v>3.0897999999999999</v>
      </c>
      <c r="E1600" s="4">
        <v>262214.40025566978</v>
      </c>
      <c r="H1600">
        <v>0.48929127478753537</v>
      </c>
      <c r="I1600" s="5">
        <v>684.21420502532294</v>
      </c>
    </row>
    <row r="1601" spans="1:9" x14ac:dyDescent="0.25">
      <c r="A1601" s="2">
        <v>41170</v>
      </c>
      <c r="B1601">
        <v>6.2478184991273986</v>
      </c>
      <c r="D1601">
        <v>3.0908000000000002</v>
      </c>
      <c r="E1601" s="4">
        <v>261501.2975911398</v>
      </c>
      <c r="H1601">
        <v>0.49470067039106158</v>
      </c>
      <c r="I1601" s="5">
        <v>676.01523265436299</v>
      </c>
    </row>
    <row r="1602" spans="1:9" x14ac:dyDescent="0.25">
      <c r="A1602" s="2">
        <v>41171</v>
      </c>
      <c r="B1602">
        <v>6.2543554006968636</v>
      </c>
      <c r="D1602">
        <v>3.0916999999999999</v>
      </c>
      <c r="E1602" s="4">
        <v>261283.0171356301</v>
      </c>
      <c r="H1602">
        <v>0.49432752089136495</v>
      </c>
      <c r="I1602" s="5">
        <v>668.39580778401546</v>
      </c>
    </row>
    <row r="1603" spans="1:9" x14ac:dyDescent="0.25">
      <c r="A1603" s="2">
        <v>41172</v>
      </c>
      <c r="B1603">
        <v>6.2283737024221448</v>
      </c>
      <c r="D1603">
        <v>3.0926</v>
      </c>
      <c r="E1603" s="4">
        <v>261059.4567268297</v>
      </c>
      <c r="H1603">
        <v>0.49653411111111118</v>
      </c>
      <c r="I1603" s="5">
        <v>661.38569026486346</v>
      </c>
    </row>
    <row r="1604" spans="1:9" x14ac:dyDescent="0.25">
      <c r="A1604" s="2">
        <v>41173</v>
      </c>
      <c r="B1604">
        <v>6.2711864406779663</v>
      </c>
      <c r="D1604">
        <v>3.0935000000000001</v>
      </c>
      <c r="E1604" s="4">
        <v>257484.64043986</v>
      </c>
      <c r="H1604">
        <v>0.49328783783783786</v>
      </c>
      <c r="I1604" s="5">
        <v>655.01463994749088</v>
      </c>
    </row>
    <row r="1605" spans="1:9" x14ac:dyDescent="0.25">
      <c r="A1605" s="2">
        <v>41176</v>
      </c>
      <c r="B1605">
        <v>5.8084772370486659</v>
      </c>
      <c r="D1605">
        <v>3.0962000000000001</v>
      </c>
      <c r="E1605" s="4">
        <v>259942.37143410658</v>
      </c>
      <c r="H1605">
        <v>0.53304848648648651</v>
      </c>
      <c r="I1605" s="5">
        <v>640.03349071188359</v>
      </c>
    </row>
    <row r="1606" spans="1:9" x14ac:dyDescent="0.25">
      <c r="A1606" s="2">
        <v>41177</v>
      </c>
      <c r="B1606">
        <v>6.1564059900166388</v>
      </c>
      <c r="D1606">
        <v>3.0972</v>
      </c>
      <c r="E1606" s="4">
        <v>259088.23835907009</v>
      </c>
      <c r="H1606">
        <v>0.50308572972972976</v>
      </c>
      <c r="I1606" s="5">
        <v>636.51630770746328</v>
      </c>
    </row>
    <row r="1607" spans="1:9" x14ac:dyDescent="0.25">
      <c r="A1607" s="2">
        <v>41178</v>
      </c>
      <c r="B1607">
        <v>6.2303664921465964</v>
      </c>
      <c r="D1607">
        <v>3.0981000000000001</v>
      </c>
      <c r="E1607" s="4">
        <v>258915.3620338997</v>
      </c>
      <c r="H1607">
        <v>0.49725806722689081</v>
      </c>
      <c r="I1607" s="5">
        <v>633.78699115773975</v>
      </c>
    </row>
    <row r="1608" spans="1:9" x14ac:dyDescent="0.25">
      <c r="A1608" s="2">
        <v>41179</v>
      </c>
      <c r="B1608">
        <v>6.1904761904761907</v>
      </c>
      <c r="D1608">
        <v>3.0990000000000002</v>
      </c>
      <c r="E1608" s="4">
        <v>264361.86524042999</v>
      </c>
      <c r="H1608">
        <v>0.50060769230769231</v>
      </c>
      <c r="I1608" s="5">
        <v>631.87530091329666</v>
      </c>
    </row>
    <row r="1609" spans="1:9" x14ac:dyDescent="0.25">
      <c r="A1609" s="2">
        <v>41180</v>
      </c>
      <c r="B1609">
        <v>6.113989637305699</v>
      </c>
      <c r="D1609">
        <v>3.0998999999999999</v>
      </c>
      <c r="E1609" s="4">
        <v>265188.98443120997</v>
      </c>
      <c r="H1609">
        <v>0.50701754237288132</v>
      </c>
      <c r="I1609" s="5">
        <v>630.81099682471768</v>
      </c>
    </row>
    <row r="1610" spans="1:9" x14ac:dyDescent="0.25">
      <c r="A1610" s="2">
        <v>41183</v>
      </c>
      <c r="B1610">
        <v>6.1754385964912286</v>
      </c>
      <c r="D1610">
        <v>3.1025999999999998</v>
      </c>
      <c r="E1610" s="4">
        <v>269905.91020282998</v>
      </c>
      <c r="H1610">
        <v>0.50240965909090907</v>
      </c>
      <c r="I1610" s="5">
        <v>633</v>
      </c>
    </row>
    <row r="1611" spans="1:9" x14ac:dyDescent="0.25">
      <c r="A1611" s="2">
        <v>41184</v>
      </c>
      <c r="B1611">
        <v>6.214788732394366</v>
      </c>
      <c r="D1611">
        <v>3.1034999999999999</v>
      </c>
      <c r="E1611" s="4">
        <v>269365.30528381979</v>
      </c>
      <c r="H1611">
        <v>0.49937337110481589</v>
      </c>
      <c r="I1611" s="5">
        <v>635.6080256825262</v>
      </c>
    </row>
    <row r="1612" spans="1:9" x14ac:dyDescent="0.25">
      <c r="A1612" s="2">
        <v>41185</v>
      </c>
      <c r="B1612">
        <v>6.35879218472469</v>
      </c>
      <c r="D1612">
        <v>3.1044</v>
      </c>
      <c r="E1612" s="4">
        <v>269068.76752595982</v>
      </c>
      <c r="H1612">
        <v>0.48820592178770944</v>
      </c>
      <c r="I1612" s="5">
        <v>639.12335662471821</v>
      </c>
    </row>
    <row r="1613" spans="1:9" x14ac:dyDescent="0.25">
      <c r="A1613" s="2">
        <v>41186</v>
      </c>
      <c r="B1613">
        <v>6.1824324324324333</v>
      </c>
      <c r="D1613">
        <v>3.1053000000000002</v>
      </c>
      <c r="E1613" s="4">
        <v>268131.15824671969</v>
      </c>
      <c r="H1613">
        <v>0.50227803278688521</v>
      </c>
      <c r="I1613" s="5">
        <v>643.4868725280437</v>
      </c>
    </row>
    <row r="1614" spans="1:9" x14ac:dyDescent="0.25">
      <c r="A1614" s="2">
        <v>41187</v>
      </c>
      <c r="B1614">
        <v>6.3006756756756754</v>
      </c>
      <c r="D1614">
        <v>3.1061999999999999</v>
      </c>
      <c r="E1614" s="4">
        <v>267785.21205349988</v>
      </c>
      <c r="H1614">
        <v>0.492994745308311</v>
      </c>
      <c r="I1614" s="5">
        <v>648.63945309397002</v>
      </c>
    </row>
    <row r="1615" spans="1:9" x14ac:dyDescent="0.25">
      <c r="A1615" s="2">
        <v>41190</v>
      </c>
      <c r="B1615">
        <v>6.3760683760683765</v>
      </c>
      <c r="D1615">
        <v>3.1088</v>
      </c>
      <c r="E1615" s="4">
        <v>268328.37927539315</v>
      </c>
      <c r="H1615">
        <v>0.48757319034852542</v>
      </c>
      <c r="I1615" s="5">
        <v>668.24037978203239</v>
      </c>
    </row>
    <row r="1616" spans="1:9" x14ac:dyDescent="0.25">
      <c r="A1616" s="2">
        <v>41191</v>
      </c>
      <c r="B1616">
        <v>6.3620386643233742</v>
      </c>
      <c r="D1616">
        <v>3.1097000000000001</v>
      </c>
      <c r="E1616" s="4">
        <v>265049.41308951011</v>
      </c>
      <c r="H1616">
        <v>0.48878986187845308</v>
      </c>
      <c r="I1616" s="5">
        <v>675.9580160130397</v>
      </c>
    </row>
    <row r="1617" spans="1:9" x14ac:dyDescent="0.25">
      <c r="A1617" s="2">
        <v>41192</v>
      </c>
      <c r="B1617">
        <v>6.3883847549909252</v>
      </c>
      <c r="D1617">
        <v>3.1105999999999998</v>
      </c>
      <c r="E1617" s="4">
        <v>263171.53575219971</v>
      </c>
      <c r="H1617">
        <v>0.48691494318181816</v>
      </c>
      <c r="I1617" s="5">
        <v>684.16911541398633</v>
      </c>
    </row>
    <row r="1618" spans="1:9" x14ac:dyDescent="0.25">
      <c r="A1618" s="2">
        <v>41193</v>
      </c>
      <c r="B1618">
        <v>6.355633802816901</v>
      </c>
      <c r="D1618">
        <v>3.1114999999999999</v>
      </c>
      <c r="E1618" s="4">
        <v>263383.13763046003</v>
      </c>
      <c r="H1618">
        <v>0.48956565096952909</v>
      </c>
      <c r="I1618" s="5">
        <v>692.81455768633998</v>
      </c>
    </row>
    <row r="1619" spans="1:9" x14ac:dyDescent="0.25">
      <c r="A1619" s="2">
        <v>41194</v>
      </c>
      <c r="B1619">
        <v>6.280701754385964</v>
      </c>
      <c r="D1619">
        <v>3.1124000000000001</v>
      </c>
      <c r="E1619" s="4">
        <v>263697.17160111992</v>
      </c>
      <c r="H1619">
        <v>0.49554972067039116</v>
      </c>
      <c r="I1619" s="5">
        <v>701.83522253156821</v>
      </c>
    </row>
    <row r="1620" spans="1:9" x14ac:dyDescent="0.25">
      <c r="A1620" s="2">
        <v>41197</v>
      </c>
      <c r="B1620">
        <v>6.2891986062717766</v>
      </c>
      <c r="D1620">
        <v>3.1150000000000002</v>
      </c>
      <c r="E1620" s="4">
        <v>265352.20492873009</v>
      </c>
      <c r="H1620">
        <v>0.49529362880886435</v>
      </c>
      <c r="I1620" s="5">
        <v>730.55734951917759</v>
      </c>
    </row>
    <row r="1621" spans="1:9" x14ac:dyDescent="0.25">
      <c r="A1621" s="2">
        <v>41198</v>
      </c>
      <c r="B1621">
        <v>6.2308998302207126</v>
      </c>
      <c r="D1621">
        <v>3.1158999999999999</v>
      </c>
      <c r="E1621" s="4">
        <v>264998.61385044019</v>
      </c>
      <c r="H1621">
        <v>0.50007223433242509</v>
      </c>
      <c r="I1621" s="5">
        <v>740.48770167058092</v>
      </c>
    </row>
    <row r="1622" spans="1:9" x14ac:dyDescent="0.25">
      <c r="A1622" s="2">
        <v>41199</v>
      </c>
      <c r="B1622">
        <v>6.2818336162988118</v>
      </c>
      <c r="D1622">
        <v>3.1168</v>
      </c>
      <c r="E1622" s="4">
        <v>266088.8789010999</v>
      </c>
      <c r="H1622">
        <v>0.49616086486486483</v>
      </c>
      <c r="I1622" s="5">
        <v>750.49767490219733</v>
      </c>
    </row>
    <row r="1623" spans="1:9" x14ac:dyDescent="0.25">
      <c r="A1623" s="2">
        <v>41200</v>
      </c>
      <c r="B1623">
        <v>6.3986013986013992</v>
      </c>
      <c r="D1623">
        <v>3.1177000000000001</v>
      </c>
      <c r="E1623" s="4">
        <v>266041.33427685022</v>
      </c>
      <c r="H1623">
        <v>0.48724710382513658</v>
      </c>
      <c r="I1623" s="5">
        <v>760.5281489154944</v>
      </c>
    </row>
    <row r="1624" spans="1:9" x14ac:dyDescent="0.25">
      <c r="A1624" s="2">
        <v>41201</v>
      </c>
      <c r="B1624">
        <v>6.5178571428571432</v>
      </c>
      <c r="D1624">
        <v>3.1185999999999998</v>
      </c>
      <c r="E1624" s="4">
        <v>266060.06141362007</v>
      </c>
      <c r="H1624">
        <v>0.47847013698630131</v>
      </c>
      <c r="I1624" s="5">
        <v>770.52000341193934</v>
      </c>
    </row>
    <row r="1625" spans="1:9" x14ac:dyDescent="0.25">
      <c r="A1625" s="2">
        <v>41204</v>
      </c>
      <c r="B1625">
        <v>6.5140845070422539</v>
      </c>
      <c r="D1625">
        <v>3.1212</v>
      </c>
      <c r="E1625" s="4">
        <v>262226.01286590012</v>
      </c>
      <c r="H1625">
        <v>0.47914637837837837</v>
      </c>
      <c r="I1625" s="5">
        <v>799.67264681484119</v>
      </c>
    </row>
    <row r="1626" spans="1:9" x14ac:dyDescent="0.25">
      <c r="A1626" s="2">
        <v>41205</v>
      </c>
      <c r="B1626">
        <v>6.4716636197440591</v>
      </c>
      <c r="D1626">
        <v>3.1221000000000001</v>
      </c>
      <c r="E1626" s="4">
        <v>259801.52893874969</v>
      </c>
      <c r="H1626">
        <v>0.48242618644067792</v>
      </c>
      <c r="I1626" s="5">
        <v>808.91882025855591</v>
      </c>
    </row>
    <row r="1627" spans="1:9" x14ac:dyDescent="0.25">
      <c r="A1627" s="2">
        <v>41206</v>
      </c>
      <c r="B1627">
        <v>6.5185185185185182</v>
      </c>
      <c r="D1627">
        <v>3.1230000000000002</v>
      </c>
      <c r="E1627" s="4">
        <v>262370.37282543979</v>
      </c>
      <c r="H1627">
        <v>0.47909659090909096</v>
      </c>
      <c r="I1627" s="5">
        <v>817.83077269275702</v>
      </c>
    </row>
    <row r="1628" spans="1:9" x14ac:dyDescent="0.25">
      <c r="A1628" s="2">
        <v>41207</v>
      </c>
      <c r="B1628">
        <v>6.487985212569316</v>
      </c>
      <c r="D1628">
        <v>3.1238999999999999</v>
      </c>
      <c r="E1628" s="4">
        <v>264964.65373804979</v>
      </c>
      <c r="H1628">
        <v>0.48148999999999997</v>
      </c>
      <c r="I1628" s="5">
        <v>826.34938381891254</v>
      </c>
    </row>
    <row r="1629" spans="1:9" x14ac:dyDescent="0.25">
      <c r="A1629" s="2">
        <v>41208</v>
      </c>
      <c r="B1629">
        <v>6.4716981132075482</v>
      </c>
      <c r="D1629">
        <v>3.1248</v>
      </c>
      <c r="E1629" s="4">
        <v>262997.5281112197</v>
      </c>
      <c r="H1629">
        <v>0.48284081632653053</v>
      </c>
      <c r="I1629" s="5">
        <v>834.41553333848958</v>
      </c>
    </row>
    <row r="1630" spans="1:9" x14ac:dyDescent="0.25">
      <c r="A1630" s="2">
        <v>41211</v>
      </c>
      <c r="B1630">
        <v>6.3396226415094334</v>
      </c>
      <c r="D1630">
        <v>3.1274000000000002</v>
      </c>
      <c r="E1630" s="4">
        <v>264327.98563967011</v>
      </c>
      <c r="H1630">
        <v>0.49331011904761912</v>
      </c>
      <c r="I1630" s="5">
        <v>855.30800927242888</v>
      </c>
    </row>
    <row r="1631" spans="1:9" x14ac:dyDescent="0.25">
      <c r="A1631" s="2">
        <v>41212</v>
      </c>
      <c r="B1631">
        <v>6.3207547169811331</v>
      </c>
      <c r="D1631">
        <v>3.1282999999999999</v>
      </c>
      <c r="E1631" s="4">
        <v>262865.64321821969</v>
      </c>
      <c r="H1631">
        <v>0.49492507462686558</v>
      </c>
      <c r="I1631" s="5">
        <v>860.97310938036992</v>
      </c>
    </row>
    <row r="1632" spans="1:9" x14ac:dyDescent="0.25">
      <c r="A1632" s="2">
        <v>41213</v>
      </c>
      <c r="B1632">
        <v>6.6336633663366342</v>
      </c>
      <c r="D1632">
        <v>3.1292</v>
      </c>
      <c r="E1632" s="4">
        <v>265116.16024847003</v>
      </c>
      <c r="H1632">
        <v>0.47171522388059695</v>
      </c>
      <c r="I1632" s="5">
        <v>865.89014638907111</v>
      </c>
    </row>
    <row r="1633" spans="1:9" x14ac:dyDescent="0.25">
      <c r="A1633" s="2">
        <v>41214</v>
      </c>
      <c r="B1633">
        <v>6.7199999999999989</v>
      </c>
      <c r="D1633">
        <v>3.1301000000000001</v>
      </c>
      <c r="E1633" s="4">
        <v>274720.39135490998</v>
      </c>
      <c r="H1633">
        <v>0.46578869047619059</v>
      </c>
      <c r="I1633" s="5">
        <v>870</v>
      </c>
    </row>
    <row r="1634" spans="1:9" x14ac:dyDescent="0.25">
      <c r="A1634" s="2">
        <v>41215</v>
      </c>
      <c r="B1634">
        <v>6.8686868686868685</v>
      </c>
      <c r="D1634">
        <v>3.1309999999999998</v>
      </c>
      <c r="E1634" s="4">
        <v>273946.62774699967</v>
      </c>
      <c r="H1634">
        <v>0.45583676470588236</v>
      </c>
      <c r="I1634" s="5">
        <v>873.25579062600525</v>
      </c>
    </row>
    <row r="1635" spans="1:9" x14ac:dyDescent="0.25">
      <c r="A1635" s="2">
        <v>41218</v>
      </c>
      <c r="B1635">
        <v>6.9199178644763855</v>
      </c>
      <c r="D1635">
        <v>3.1337999999999999</v>
      </c>
      <c r="E1635" s="4">
        <v>274126.22310218978</v>
      </c>
      <c r="H1635">
        <v>0.45286664688427303</v>
      </c>
      <c r="I1635" s="5">
        <v>877.96858002372096</v>
      </c>
    </row>
    <row r="1636" spans="1:9" x14ac:dyDescent="0.25">
      <c r="A1636" s="2">
        <v>41219</v>
      </c>
      <c r="B1636">
        <v>6.808080808080808</v>
      </c>
      <c r="D1636">
        <v>3.1347</v>
      </c>
      <c r="E1636" s="4">
        <v>274264.41406803316</v>
      </c>
      <c r="H1636">
        <v>0.46043813056379823</v>
      </c>
      <c r="I1636" s="5">
        <v>877.90239556203608</v>
      </c>
    </row>
    <row r="1637" spans="1:9" x14ac:dyDescent="0.25">
      <c r="A1637" s="2">
        <v>41220</v>
      </c>
      <c r="B1637">
        <v>6.9709543568464731</v>
      </c>
      <c r="D1637">
        <v>3.1356000000000002</v>
      </c>
      <c r="E1637" s="4">
        <v>273056.80023567018</v>
      </c>
      <c r="H1637">
        <v>0.44980928571428574</v>
      </c>
      <c r="I1637" s="5">
        <v>877.0415272528104</v>
      </c>
    </row>
    <row r="1638" spans="1:9" x14ac:dyDescent="0.25">
      <c r="A1638" s="2">
        <v>41221</v>
      </c>
      <c r="B1638">
        <v>7.1868583162217661</v>
      </c>
      <c r="D1638">
        <v>3.1364000000000001</v>
      </c>
      <c r="E1638" s="4">
        <v>272008.45861035993</v>
      </c>
      <c r="H1638">
        <v>0.43640765714285712</v>
      </c>
      <c r="I1638" s="5">
        <v>875.40029906579707</v>
      </c>
    </row>
    <row r="1639" spans="1:9" x14ac:dyDescent="0.25">
      <c r="A1639" s="2">
        <v>41222</v>
      </c>
      <c r="B1639">
        <v>7.1516393442622963</v>
      </c>
      <c r="D1639">
        <v>3.1373000000000002</v>
      </c>
      <c r="E1639" s="4">
        <v>273291.49449892022</v>
      </c>
      <c r="H1639">
        <v>0.43868263610315184</v>
      </c>
      <c r="I1639" s="5">
        <v>872.99303497074868</v>
      </c>
    </row>
    <row r="1640" spans="1:9" x14ac:dyDescent="0.25">
      <c r="A1640" s="2">
        <v>41225</v>
      </c>
      <c r="B1640">
        <v>7.199170124481328</v>
      </c>
      <c r="D1640">
        <v>3.14</v>
      </c>
      <c r="E1640" s="4">
        <v>270114.50671949988</v>
      </c>
      <c r="H1640">
        <v>0.43616138328530257</v>
      </c>
      <c r="I1640" s="5">
        <v>861.31826693492144</v>
      </c>
    </row>
    <row r="1641" spans="1:9" x14ac:dyDescent="0.25">
      <c r="A1641" s="2">
        <v>41226</v>
      </c>
      <c r="B1641">
        <v>7.1368421052631579</v>
      </c>
      <c r="D1641">
        <v>3.1408</v>
      </c>
      <c r="E1641" s="4">
        <v>269249.27078964992</v>
      </c>
      <c r="H1641">
        <v>0.44008259587020648</v>
      </c>
      <c r="I1641" s="5">
        <v>855.99009890526133</v>
      </c>
    </row>
    <row r="1642" spans="1:9" x14ac:dyDescent="0.25">
      <c r="A1642" s="2">
        <v>41227</v>
      </c>
      <c r="B1642">
        <v>7.1551724137931041</v>
      </c>
      <c r="D1642">
        <v>3.1417000000000002</v>
      </c>
      <c r="E1642" s="4">
        <v>271114.7240113701</v>
      </c>
      <c r="H1642">
        <v>0.43908096385542167</v>
      </c>
      <c r="I1642" s="5">
        <v>849.96751481633009</v>
      </c>
    </row>
    <row r="1643" spans="1:9" x14ac:dyDescent="0.25">
      <c r="A1643" s="2">
        <v>41228</v>
      </c>
      <c r="B1643">
        <v>7.0788912579957337</v>
      </c>
      <c r="D1643">
        <v>3.1425999999999998</v>
      </c>
      <c r="E1643" s="4">
        <v>274068.06813041982</v>
      </c>
      <c r="H1643">
        <v>0.44393957831325309</v>
      </c>
      <c r="I1643" s="5">
        <v>843.26483863788098</v>
      </c>
    </row>
    <row r="1644" spans="1:9" x14ac:dyDescent="0.25">
      <c r="A1644" s="2">
        <v>41229</v>
      </c>
      <c r="B1644">
        <v>7.068965517241379</v>
      </c>
      <c r="D1644">
        <v>3.1435</v>
      </c>
      <c r="E1644" s="4">
        <v>272403.13004962</v>
      </c>
      <c r="H1644">
        <v>0.44469024390243905</v>
      </c>
      <c r="I1644" s="5">
        <v>835.89639433966636</v>
      </c>
    </row>
    <row r="1645" spans="1:9" x14ac:dyDescent="0.25">
      <c r="A1645" s="2">
        <v>41232</v>
      </c>
      <c r="B1645">
        <v>6.841183927241997</v>
      </c>
      <c r="D1645">
        <v>3.1461000000000001</v>
      </c>
      <c r="E1645" s="4">
        <v>272285.04871241999</v>
      </c>
      <c r="H1645">
        <v>0.45987654088235297</v>
      </c>
      <c r="I1645" s="5">
        <v>809.93969242395883</v>
      </c>
    </row>
    <row r="1646" spans="1:9" x14ac:dyDescent="0.25">
      <c r="A1646" s="2">
        <v>41233</v>
      </c>
      <c r="B1646">
        <v>6.8930041152263382</v>
      </c>
      <c r="D1646">
        <v>3.1469999999999998</v>
      </c>
      <c r="E1646" s="4">
        <v>269427.90744116018</v>
      </c>
      <c r="H1646">
        <v>0.45654985074626858</v>
      </c>
      <c r="I1646" s="5">
        <v>800.05141534421102</v>
      </c>
    </row>
    <row r="1647" spans="1:9" x14ac:dyDescent="0.25">
      <c r="A1647" s="2">
        <v>41234</v>
      </c>
      <c r="B1647">
        <v>7.0124481327800829</v>
      </c>
      <c r="D1647">
        <v>3.1478999999999999</v>
      </c>
      <c r="E1647" s="4">
        <v>272555.74769960978</v>
      </c>
      <c r="H1647">
        <v>0.44890171597633133</v>
      </c>
      <c r="I1647" s="5">
        <v>789.56898999346186</v>
      </c>
    </row>
    <row r="1648" spans="1:9" x14ac:dyDescent="0.25">
      <c r="A1648" s="2">
        <v>41235</v>
      </c>
      <c r="B1648">
        <v>6.5975103734439831</v>
      </c>
      <c r="D1648">
        <v>3.1486999999999998</v>
      </c>
      <c r="E1648" s="4">
        <v>275547.88433639018</v>
      </c>
      <c r="H1648">
        <v>0.47725578616352199</v>
      </c>
      <c r="I1648" s="5">
        <v>778.50674034146436</v>
      </c>
    </row>
    <row r="1649" spans="1:9" x14ac:dyDescent="0.25">
      <c r="A1649" s="2">
        <v>41236</v>
      </c>
      <c r="B1649">
        <v>6.9658119658119659</v>
      </c>
      <c r="D1649">
        <v>3.1496</v>
      </c>
      <c r="E1649" s="4">
        <v>270969.12373447022</v>
      </c>
      <c r="H1649">
        <v>0.45215116564417174</v>
      </c>
      <c r="I1649" s="5">
        <v>766.87899035797113</v>
      </c>
    </row>
    <row r="1650" spans="1:9" x14ac:dyDescent="0.25">
      <c r="A1650" s="2">
        <v>41239</v>
      </c>
      <c r="B1650">
        <v>6.8631578947368421</v>
      </c>
      <c r="D1650">
        <v>3.1522000000000001</v>
      </c>
      <c r="E1650" s="4">
        <v>273024.25192349008</v>
      </c>
      <c r="H1650">
        <v>0.4592929447852761</v>
      </c>
      <c r="I1650" s="5">
        <v>728.74597811604497</v>
      </c>
    </row>
    <row r="1651" spans="1:9" x14ac:dyDescent="0.25">
      <c r="A1651" s="2">
        <v>41240</v>
      </c>
      <c r="B1651">
        <v>6.7342799188640976</v>
      </c>
      <c r="D1651">
        <v>3.1530999999999998</v>
      </c>
      <c r="E1651" s="4">
        <v>269814.94558451982</v>
      </c>
      <c r="H1651">
        <v>0.46821635542168671</v>
      </c>
      <c r="I1651" s="5">
        <v>714.99946650409709</v>
      </c>
    </row>
    <row r="1652" spans="1:9" x14ac:dyDescent="0.25">
      <c r="A1652" s="2">
        <v>41241</v>
      </c>
      <c r="B1652">
        <v>6.5953307392996123</v>
      </c>
      <c r="D1652">
        <v>3.1539999999999999</v>
      </c>
      <c r="E1652" s="4">
        <v>267863.76244957</v>
      </c>
      <c r="H1652">
        <v>0.47821710914454263</v>
      </c>
      <c r="I1652" s="5">
        <v>700.75907440941751</v>
      </c>
    </row>
    <row r="1653" spans="1:9" x14ac:dyDescent="0.25">
      <c r="A1653" s="2">
        <v>41242</v>
      </c>
      <c r="B1653">
        <v>6.8173258003766488</v>
      </c>
      <c r="D1653">
        <v>3.1549</v>
      </c>
      <c r="E1653" s="4">
        <v>267299.28700670018</v>
      </c>
      <c r="H1653">
        <v>0.46277676795580103</v>
      </c>
      <c r="I1653" s="5">
        <v>686.03912580175916</v>
      </c>
    </row>
    <row r="1654" spans="1:9" x14ac:dyDescent="0.25">
      <c r="A1654" s="2">
        <v>41243</v>
      </c>
      <c r="B1654">
        <v>6.7850467289719631</v>
      </c>
      <c r="D1654">
        <v>3.1558000000000002</v>
      </c>
      <c r="E1654" s="4">
        <v>268659.40557301987</v>
      </c>
      <c r="H1654">
        <v>0.46511101928374654</v>
      </c>
      <c r="I1654" s="5">
        <v>670.85394465087472</v>
      </c>
    </row>
    <row r="1655" spans="1:9" x14ac:dyDescent="0.25">
      <c r="A1655" s="2">
        <v>41246</v>
      </c>
      <c r="B1655">
        <v>6.7984934086628996</v>
      </c>
      <c r="D1655">
        <v>3.1583000000000001</v>
      </c>
      <c r="E1655" s="4">
        <v>288372.43634695979</v>
      </c>
      <c r="H1655">
        <v>0.46455880886426598</v>
      </c>
      <c r="I1655" s="5">
        <v>622.6502456363927</v>
      </c>
    </row>
    <row r="1656" spans="1:9" x14ac:dyDescent="0.25">
      <c r="A1656" s="2">
        <v>41247</v>
      </c>
      <c r="B1656">
        <v>6.3713798977853493</v>
      </c>
      <c r="D1656">
        <v>3.1591999999999998</v>
      </c>
      <c r="E1656" s="4">
        <v>288737.28238757001</v>
      </c>
      <c r="H1656">
        <v>0.49584235294117646</v>
      </c>
      <c r="I1656" s="5">
        <v>605.74737401013203</v>
      </c>
    </row>
    <row r="1657" spans="1:9" x14ac:dyDescent="0.25">
      <c r="A1657" s="2">
        <v>41248</v>
      </c>
      <c r="B1657">
        <v>6.4915254237288131</v>
      </c>
      <c r="D1657">
        <v>3.16</v>
      </c>
      <c r="E1657" s="4">
        <v>289558.54720581969</v>
      </c>
      <c r="H1657">
        <v>0.48678851174934729</v>
      </c>
      <c r="I1657" s="5">
        <v>588.45088968940945</v>
      </c>
    </row>
    <row r="1658" spans="1:9" x14ac:dyDescent="0.25">
      <c r="A1658" s="2">
        <v>41249</v>
      </c>
      <c r="B1658">
        <v>6.4795918367346941</v>
      </c>
      <c r="D1658">
        <v>3.1608999999999998</v>
      </c>
      <c r="E1658" s="4">
        <v>289224.81389648991</v>
      </c>
      <c r="H1658">
        <v>0.48782393700787396</v>
      </c>
      <c r="I1658" s="5">
        <v>570.77511664397719</v>
      </c>
    </row>
    <row r="1659" spans="1:9" x14ac:dyDescent="0.25">
      <c r="A1659" s="2">
        <v>41250</v>
      </c>
      <c r="B1659">
        <v>6.4072847682119205</v>
      </c>
      <c r="D1659">
        <v>3.1617999999999999</v>
      </c>
      <c r="E1659" s="4">
        <v>291370.01377369999</v>
      </c>
      <c r="H1659">
        <v>0.49346956072351422</v>
      </c>
      <c r="I1659" s="5">
        <v>552.73437884358896</v>
      </c>
    </row>
    <row r="1660" spans="1:9" x14ac:dyDescent="0.25">
      <c r="A1660" s="2">
        <v>41253</v>
      </c>
      <c r="B1660">
        <v>5.8008658008658012</v>
      </c>
      <c r="D1660">
        <v>3.1646999999999998</v>
      </c>
      <c r="E1660" s="4">
        <v>288881.19948789978</v>
      </c>
      <c r="H1660">
        <v>0.54555649253731342</v>
      </c>
      <c r="I1660" s="5">
        <v>496.56561661021368</v>
      </c>
    </row>
    <row r="1661" spans="1:9" x14ac:dyDescent="0.25">
      <c r="A1661" s="2">
        <v>41254</v>
      </c>
      <c r="B1661">
        <v>6.384976525821596</v>
      </c>
      <c r="D1661">
        <v>3.1656</v>
      </c>
      <c r="E1661" s="4">
        <v>282983.29989259999</v>
      </c>
      <c r="H1661">
        <v>0.49578882352941178</v>
      </c>
      <c r="I1661" s="5">
        <v>477.20825948752753</v>
      </c>
    </row>
    <row r="1662" spans="1:9" x14ac:dyDescent="0.25">
      <c r="A1662" s="2">
        <v>41255</v>
      </c>
      <c r="B1662">
        <v>6.448170731707318</v>
      </c>
      <c r="D1662">
        <v>3.1665999999999999</v>
      </c>
      <c r="E1662" s="4">
        <v>284571.55677617982</v>
      </c>
      <c r="H1662">
        <v>0.49108501182033087</v>
      </c>
      <c r="I1662" s="5">
        <v>457.55755745864911</v>
      </c>
    </row>
    <row r="1663" spans="1:9" x14ac:dyDescent="0.25">
      <c r="A1663" s="2">
        <v>41256</v>
      </c>
      <c r="B1663">
        <v>6.5163297045101096</v>
      </c>
      <c r="D1663">
        <v>3.1675</v>
      </c>
      <c r="E1663" s="4">
        <v>292163.5010843997</v>
      </c>
      <c r="H1663">
        <v>0.48608651551312643</v>
      </c>
      <c r="I1663" s="5">
        <v>437.62783449333131</v>
      </c>
    </row>
    <row r="1664" spans="1:9" x14ac:dyDescent="0.25">
      <c r="A1664" s="2">
        <v>41257</v>
      </c>
      <c r="B1664">
        <v>6.4885496183206106</v>
      </c>
      <c r="D1664">
        <v>3.1684999999999999</v>
      </c>
      <c r="E1664" s="4">
        <v>292062.56651539018</v>
      </c>
      <c r="H1664">
        <v>0.48832176470588234</v>
      </c>
      <c r="I1664" s="5">
        <v>417.43341456132657</v>
      </c>
    </row>
    <row r="1665" spans="1:9" x14ac:dyDescent="0.25">
      <c r="A1665" s="2">
        <v>41260</v>
      </c>
      <c r="B1665">
        <v>6.574923547400612</v>
      </c>
      <c r="D1665">
        <v>3.1714000000000002</v>
      </c>
      <c r="E1665" s="4">
        <v>288263.6027520299</v>
      </c>
      <c r="H1665">
        <v>0.48234781395348836</v>
      </c>
      <c r="I1665" s="5">
        <v>355.4052126627198</v>
      </c>
    </row>
    <row r="1666" spans="1:9" x14ac:dyDescent="0.25">
      <c r="A1666" s="2">
        <v>41261</v>
      </c>
      <c r="B1666">
        <v>6.7223065250379355</v>
      </c>
      <c r="D1666">
        <v>3.1722999999999999</v>
      </c>
      <c r="E1666" s="4">
        <v>288889.14191082981</v>
      </c>
      <c r="H1666">
        <v>0.47190647855530476</v>
      </c>
      <c r="I1666" s="5">
        <v>334.29524456149608</v>
      </c>
    </row>
    <row r="1667" spans="1:9" x14ac:dyDescent="0.25">
      <c r="A1667" s="2">
        <v>41262</v>
      </c>
      <c r="B1667">
        <v>6.6012084592145017</v>
      </c>
      <c r="D1667">
        <v>3.1732999999999998</v>
      </c>
      <c r="E1667" s="4">
        <v>300774.40385016991</v>
      </c>
      <c r="H1667">
        <v>0.48071501144164758</v>
      </c>
      <c r="I1667" s="5">
        <v>312.99219934234941</v>
      </c>
    </row>
    <row r="1668" spans="1:9" x14ac:dyDescent="0.25">
      <c r="A1668" s="2">
        <v>41263</v>
      </c>
      <c r="B1668">
        <v>6.6567164179104479</v>
      </c>
      <c r="D1668">
        <v>3.1741999999999999</v>
      </c>
      <c r="E1668" s="4">
        <v>290586.79988011991</v>
      </c>
      <c r="H1668">
        <v>0.47684170403587439</v>
      </c>
      <c r="I1668" s="5">
        <v>291.51040097503301</v>
      </c>
    </row>
    <row r="1669" spans="1:9" x14ac:dyDescent="0.25">
      <c r="A1669" s="2">
        <v>41264</v>
      </c>
      <c r="B1669">
        <v>6.8589743589743595</v>
      </c>
      <c r="D1669">
        <v>3.1751999999999998</v>
      </c>
      <c r="E1669" s="4">
        <v>291530.34953236982</v>
      </c>
      <c r="H1669">
        <v>0.46292635514018687</v>
      </c>
      <c r="I1669" s="5">
        <v>269.86417342929929</v>
      </c>
    </row>
    <row r="1670" spans="1:9" x14ac:dyDescent="0.25">
      <c r="A1670" s="2">
        <v>41267</v>
      </c>
      <c r="B1670">
        <v>6.6562986003110423</v>
      </c>
      <c r="D1670">
        <v>3.1779999999999999</v>
      </c>
      <c r="E1670" s="4">
        <v>294297.18442088651</v>
      </c>
      <c r="H1670">
        <v>0.47744252336448595</v>
      </c>
      <c r="I1670" s="5">
        <v>204.08215541912361</v>
      </c>
    </row>
    <row r="1671" spans="1:9" x14ac:dyDescent="0.25">
      <c r="A1671" s="2">
        <v>41268</v>
      </c>
      <c r="B1671">
        <v>6.6562986003110423</v>
      </c>
      <c r="D1671">
        <v>3.1789999999999998</v>
      </c>
      <c r="E1671" s="4">
        <v>292138.11127779208</v>
      </c>
      <c r="H1671">
        <v>0.47759275700934573</v>
      </c>
      <c r="I1671" s="5">
        <v>181.92145085724951</v>
      </c>
    </row>
    <row r="1672" spans="1:9" x14ac:dyDescent="0.25">
      <c r="A1672" s="2">
        <v>41269</v>
      </c>
      <c r="B1672">
        <v>6.7776096822995466</v>
      </c>
      <c r="D1672">
        <v>3.1798999999999999</v>
      </c>
      <c r="E1672" s="4">
        <v>300752.43668923009</v>
      </c>
      <c r="H1672">
        <v>0.46917720982142852</v>
      </c>
      <c r="I1672" s="5">
        <v>159.66793696572211</v>
      </c>
    </row>
    <row r="1673" spans="1:9" x14ac:dyDescent="0.25">
      <c r="A1673" s="2">
        <v>41270</v>
      </c>
      <c r="B1673">
        <v>6.741405082212256</v>
      </c>
      <c r="D1673">
        <v>3.1808999999999998</v>
      </c>
      <c r="E1673" s="4">
        <v>304317.28571584</v>
      </c>
      <c r="H1673">
        <v>0.47184525498891355</v>
      </c>
      <c r="I1673" s="5">
        <v>137.33593771429449</v>
      </c>
    </row>
    <row r="1674" spans="1:9" x14ac:dyDescent="0.25">
      <c r="A1674" s="2">
        <v>41271</v>
      </c>
      <c r="B1674">
        <v>6.9551777434312214</v>
      </c>
      <c r="D1674">
        <v>3.1819000000000002</v>
      </c>
      <c r="E1674" s="4">
        <v>308523.74728328979</v>
      </c>
      <c r="H1674">
        <v>0.4574865111111111</v>
      </c>
      <c r="I1674" s="5">
        <v>114.93977707271939</v>
      </c>
    </row>
    <row r="1675" spans="1:9" x14ac:dyDescent="0.25">
      <c r="A1675" s="2">
        <v>41274</v>
      </c>
      <c r="B1675">
        <v>6.7975830815709966</v>
      </c>
      <c r="D1675">
        <v>3.1846999999999999</v>
      </c>
      <c r="E1675" s="4">
        <v>307351.51624725969</v>
      </c>
      <c r="H1675">
        <v>0.46850475555555554</v>
      </c>
      <c r="I1675" s="5">
        <v>47.509566504637093</v>
      </c>
    </row>
    <row r="1676" spans="1:9" x14ac:dyDescent="0.25">
      <c r="A1676" s="2">
        <v>41275</v>
      </c>
      <c r="B1676">
        <v>6.7975830815709966</v>
      </c>
      <c r="D1676">
        <v>3.1857000000000002</v>
      </c>
      <c r="E1676" s="4">
        <v>306730.84974879649</v>
      </c>
      <c r="H1676">
        <v>0.46865186666666675</v>
      </c>
      <c r="I1676" s="5">
        <v>25</v>
      </c>
    </row>
    <row r="1677" spans="1:9" x14ac:dyDescent="0.25">
      <c r="A1677" s="2">
        <v>41276</v>
      </c>
      <c r="B1677">
        <v>6.6713881019830037</v>
      </c>
      <c r="D1677">
        <v>3.1865999999999999</v>
      </c>
      <c r="E1677" s="4">
        <v>305406.90452032012</v>
      </c>
      <c r="H1677">
        <v>0.47765171974522286</v>
      </c>
      <c r="I1677" s="5">
        <v>2.5089372453827181</v>
      </c>
    </row>
    <row r="1678" spans="1:9" x14ac:dyDescent="0.25">
      <c r="A1678" s="2">
        <v>41277</v>
      </c>
      <c r="B1678">
        <v>6.8292682926829258</v>
      </c>
      <c r="D1678">
        <v>3.1876000000000002</v>
      </c>
      <c r="E1678" s="4">
        <v>305684.68127231009</v>
      </c>
      <c r="H1678">
        <v>0.46675571428571438</v>
      </c>
      <c r="I1678" s="5">
        <v>-19.89407133244541</v>
      </c>
    </row>
    <row r="1679" spans="1:9" x14ac:dyDescent="0.25">
      <c r="A1679" s="2">
        <v>41278</v>
      </c>
      <c r="B1679">
        <v>6.8550724637681162</v>
      </c>
      <c r="D1679">
        <v>3.1886000000000001</v>
      </c>
      <c r="E1679" s="4">
        <v>302572.36793003022</v>
      </c>
      <c r="H1679">
        <v>0.4651446088794926</v>
      </c>
      <c r="I1679" s="5">
        <v>-42.128430015311572</v>
      </c>
    </row>
    <row r="1680" spans="1:9" x14ac:dyDescent="0.25">
      <c r="A1680" s="2">
        <v>41281</v>
      </c>
      <c r="B1680">
        <v>6.9705882352941186</v>
      </c>
      <c r="D1680">
        <v>3.1915</v>
      </c>
      <c r="E1680" s="4">
        <v>301268.55483433983</v>
      </c>
      <c r="H1680">
        <v>0.4578523206751054</v>
      </c>
      <c r="I1680" s="5">
        <v>-107.0136495124125</v>
      </c>
    </row>
    <row r="1681" spans="1:9" x14ac:dyDescent="0.25">
      <c r="A1681" s="2">
        <v>41282</v>
      </c>
      <c r="B1681">
        <v>7.027932292601232</v>
      </c>
      <c r="D1681">
        <v>3.1926000000000001</v>
      </c>
      <c r="E1681" s="4">
        <v>301214.68070591998</v>
      </c>
      <c r="H1681">
        <v>0.45427301617021282</v>
      </c>
      <c r="I1681" s="5">
        <v>-127.76745143370449</v>
      </c>
    </row>
    <row r="1682" spans="1:9" x14ac:dyDescent="0.25">
      <c r="A1682" s="2">
        <v>41283</v>
      </c>
      <c r="B1682">
        <v>7.1344165435745941</v>
      </c>
      <c r="D1682">
        <v>3.1937000000000002</v>
      </c>
      <c r="E1682" s="4">
        <v>298528.03626341</v>
      </c>
      <c r="H1682">
        <v>0.44764697722567287</v>
      </c>
      <c r="I1682" s="5">
        <v>-147.9496248691714</v>
      </c>
    </row>
    <row r="1683" spans="1:9" x14ac:dyDescent="0.25">
      <c r="A1683" s="2">
        <v>41284</v>
      </c>
      <c r="B1683">
        <v>7.007299270072993</v>
      </c>
      <c r="D1683">
        <v>3.1947000000000001</v>
      </c>
      <c r="E1683" s="4">
        <v>300103.40204311011</v>
      </c>
      <c r="H1683">
        <v>0.45591031249999997</v>
      </c>
      <c r="I1683" s="5">
        <v>-167.47957410064029</v>
      </c>
    </row>
    <row r="1684" spans="1:9" x14ac:dyDescent="0.25">
      <c r="A1684" s="2">
        <v>41285</v>
      </c>
      <c r="B1684">
        <v>7.1407185628742509</v>
      </c>
      <c r="D1684">
        <v>3.1958000000000002</v>
      </c>
      <c r="E1684" s="4">
        <v>301780.75879181991</v>
      </c>
      <c r="H1684">
        <v>0.44754599580712795</v>
      </c>
      <c r="I1684" s="5">
        <v>-186.27670340993859</v>
      </c>
    </row>
    <row r="1685" spans="1:9" x14ac:dyDescent="0.25">
      <c r="A1685" s="2">
        <v>41288</v>
      </c>
      <c r="B1685">
        <v>7.1266110689916609</v>
      </c>
      <c r="D1685">
        <v>3.1989999999999998</v>
      </c>
      <c r="E1685" s="4">
        <v>300561.52700567013</v>
      </c>
      <c r="H1685">
        <v>0.44888095744680845</v>
      </c>
      <c r="I1685" s="5">
        <v>-237.4652146230836</v>
      </c>
    </row>
    <row r="1686" spans="1:9" x14ac:dyDescent="0.25">
      <c r="A1686" s="2">
        <v>41289</v>
      </c>
      <c r="B1686">
        <v>7.2118380062305301</v>
      </c>
      <c r="D1686">
        <v>3.2000999999999999</v>
      </c>
      <c r="E1686" s="4">
        <v>301854.39901448978</v>
      </c>
      <c r="H1686">
        <v>0.44372876889848806</v>
      </c>
      <c r="I1686" s="5">
        <v>-252.52510706197299</v>
      </c>
    </row>
    <row r="1687" spans="1:9" x14ac:dyDescent="0.25">
      <c r="A1687" s="2">
        <v>41290</v>
      </c>
      <c r="B1687">
        <v>7.2615384615384615</v>
      </c>
      <c r="D1687">
        <v>3.2012</v>
      </c>
      <c r="E1687" s="4">
        <v>299502.04689854023</v>
      </c>
      <c r="H1687">
        <v>0.44084322033898304</v>
      </c>
      <c r="I1687" s="5">
        <v>-266.44920098782848</v>
      </c>
    </row>
    <row r="1688" spans="1:9" x14ac:dyDescent="0.25">
      <c r="A1688" s="2">
        <v>41291</v>
      </c>
      <c r="B1688">
        <v>7.2796352583586623</v>
      </c>
      <c r="D1688">
        <v>3.2021999999999999</v>
      </c>
      <c r="E1688" s="4">
        <v>298854.87316322001</v>
      </c>
      <c r="H1688">
        <v>0.43988467640918583</v>
      </c>
      <c r="I1688" s="5">
        <v>-279.15690068247739</v>
      </c>
    </row>
    <row r="1689" spans="1:9" x14ac:dyDescent="0.25">
      <c r="A1689" s="2">
        <v>41292</v>
      </c>
      <c r="B1689">
        <v>7.3732718894009217</v>
      </c>
      <c r="D1689">
        <v>3.2033</v>
      </c>
      <c r="E1689" s="4">
        <v>297834.15331919992</v>
      </c>
      <c r="H1689">
        <v>0.4344475625</v>
      </c>
      <c r="I1689" s="5">
        <v>-290.5676104277469</v>
      </c>
    </row>
    <row r="1690" spans="1:9" x14ac:dyDescent="0.25">
      <c r="A1690" s="2">
        <v>41295</v>
      </c>
      <c r="B1690">
        <v>7.4807987711213517</v>
      </c>
      <c r="D1690">
        <v>3.2065000000000001</v>
      </c>
      <c r="E1690" s="4">
        <v>298978.74609850999</v>
      </c>
      <c r="H1690">
        <v>0.42863069815195076</v>
      </c>
      <c r="I1690" s="5">
        <v>-316.21184278555307</v>
      </c>
    </row>
    <row r="1691" spans="1:9" x14ac:dyDescent="0.25">
      <c r="A1691" s="2">
        <v>41296</v>
      </c>
      <c r="B1691">
        <v>7.263464337700146</v>
      </c>
      <c r="D1691">
        <v>3.2075999999999998</v>
      </c>
      <c r="E1691" s="4">
        <v>299273.11786574009</v>
      </c>
      <c r="H1691">
        <v>0.44160745490981956</v>
      </c>
      <c r="I1691" s="5">
        <v>-321.6286355515789</v>
      </c>
    </row>
    <row r="1692" spans="1:9" x14ac:dyDescent="0.25">
      <c r="A1692" s="2">
        <v>41297</v>
      </c>
      <c r="B1692">
        <v>7.3660714285714288</v>
      </c>
      <c r="D1692">
        <v>3.2086999999999999</v>
      </c>
      <c r="E1692" s="4">
        <v>294251.64511347981</v>
      </c>
      <c r="H1692">
        <v>0.43560533333333329</v>
      </c>
      <c r="I1692" s="5">
        <v>-325.34545977736201</v>
      </c>
    </row>
    <row r="1693" spans="1:9" x14ac:dyDescent="0.25">
      <c r="A1693" s="2">
        <v>41298</v>
      </c>
      <c r="B1693">
        <v>7.5268817204301088</v>
      </c>
      <c r="D1693">
        <v>3.2097000000000002</v>
      </c>
      <c r="E1693" s="4">
        <v>293915.77816922008</v>
      </c>
      <c r="H1693">
        <v>0.42643157142857141</v>
      </c>
      <c r="I1693" s="5">
        <v>-327.28171974472968</v>
      </c>
    </row>
    <row r="1694" spans="1:9" x14ac:dyDescent="0.25">
      <c r="A1694" s="2">
        <v>41299</v>
      </c>
      <c r="B1694">
        <v>7.5114503816793903</v>
      </c>
      <c r="D1694">
        <v>3.2107999999999999</v>
      </c>
      <c r="E1694" s="4">
        <v>292640.10503668978</v>
      </c>
      <c r="H1694">
        <v>0.42745406504065031</v>
      </c>
      <c r="I1694" s="5">
        <v>-327.35681973550948</v>
      </c>
    </row>
    <row r="1695" spans="1:9" x14ac:dyDescent="0.25">
      <c r="A1695" s="2">
        <v>41302</v>
      </c>
      <c r="B1695">
        <v>7.4119448698315455</v>
      </c>
      <c r="D1695">
        <v>3.214</v>
      </c>
      <c r="E1695" s="4">
        <v>290421.12604334968</v>
      </c>
      <c r="H1695">
        <v>0.43362438016528931</v>
      </c>
      <c r="I1695" s="5">
        <v>-315.60920266659429</v>
      </c>
    </row>
    <row r="1696" spans="1:9" x14ac:dyDescent="0.25">
      <c r="A1696" s="2">
        <v>41303</v>
      </c>
      <c r="B1696">
        <v>7.6352395672333859</v>
      </c>
      <c r="D1696">
        <v>3.2151000000000001</v>
      </c>
      <c r="E1696" s="4">
        <v>289981.32807090011</v>
      </c>
      <c r="H1696">
        <v>0.42108698380566795</v>
      </c>
      <c r="I1696" s="5">
        <v>-307.4337055692954</v>
      </c>
    </row>
    <row r="1697" spans="1:9" x14ac:dyDescent="0.25">
      <c r="A1697" s="2">
        <v>41304</v>
      </c>
      <c r="B1697">
        <v>7.5734157650695524</v>
      </c>
      <c r="D1697">
        <v>3.2162000000000002</v>
      </c>
      <c r="E1697" s="4">
        <v>287546.25656139979</v>
      </c>
      <c r="H1697">
        <v>0.42466967346938772</v>
      </c>
      <c r="I1697" s="5">
        <v>-296.9940699045452</v>
      </c>
    </row>
    <row r="1698" spans="1:9" x14ac:dyDescent="0.25">
      <c r="A1698" s="2">
        <v>41305</v>
      </c>
      <c r="B1698">
        <v>7.3795180722891569</v>
      </c>
      <c r="D1698">
        <v>3.2172000000000001</v>
      </c>
      <c r="E1698" s="4">
        <v>289316.23689188319</v>
      </c>
      <c r="H1698">
        <v>0.43596342857142856</v>
      </c>
      <c r="I1698" s="5">
        <v>-284.2096999541709</v>
      </c>
    </row>
    <row r="1699" spans="1:9" x14ac:dyDescent="0.25">
      <c r="A1699" s="2">
        <v>41306</v>
      </c>
      <c r="B1699">
        <v>7.6452599388379205</v>
      </c>
      <c r="D1699">
        <v>3.2183999999999999</v>
      </c>
      <c r="E1699" s="4">
        <v>289527.1553400901</v>
      </c>
      <c r="H1699">
        <v>0.42096671999999996</v>
      </c>
      <c r="I1699" s="5">
        <v>-269</v>
      </c>
    </row>
    <row r="1700" spans="1:9" x14ac:dyDescent="0.25">
      <c r="A1700" s="2">
        <v>41309</v>
      </c>
      <c r="B1700">
        <v>8.0840336134453779</v>
      </c>
      <c r="D1700">
        <v>3.222</v>
      </c>
      <c r="E1700" s="4">
        <v>288819.69926192972</v>
      </c>
      <c r="H1700">
        <v>0.39856340956340958</v>
      </c>
      <c r="I1700" s="5">
        <v>-209.154084620893</v>
      </c>
    </row>
    <row r="1701" spans="1:9" x14ac:dyDescent="0.25">
      <c r="A1701" s="2">
        <v>41310</v>
      </c>
      <c r="B1701">
        <v>7.5275590551181111</v>
      </c>
      <c r="D1701">
        <v>3.2231999999999998</v>
      </c>
      <c r="E1701" s="4">
        <v>288349.63343014987</v>
      </c>
      <c r="H1701">
        <v>0.428186610878661</v>
      </c>
      <c r="I1701" s="5">
        <v>-185.00086681991121</v>
      </c>
    </row>
    <row r="1702" spans="1:9" x14ac:dyDescent="0.25">
      <c r="A1702" s="2">
        <v>41311</v>
      </c>
      <c r="B1702">
        <v>7.5404530744336569</v>
      </c>
      <c r="D1702">
        <v>3.2244000000000002</v>
      </c>
      <c r="E1702" s="4">
        <v>288756.1013974098</v>
      </c>
      <c r="H1702">
        <v>0.42761356223175967</v>
      </c>
      <c r="I1702" s="5">
        <v>-159.03367081352519</v>
      </c>
    </row>
    <row r="1703" spans="1:9" x14ac:dyDescent="0.25">
      <c r="A1703" s="2">
        <v>41312</v>
      </c>
      <c r="B1703">
        <v>7.8414839797639138</v>
      </c>
      <c r="D1703">
        <v>3.2256999999999998</v>
      </c>
      <c r="E1703" s="4">
        <v>289170.2332777101</v>
      </c>
      <c r="H1703">
        <v>0.41136346236559129</v>
      </c>
      <c r="I1703" s="5">
        <v>-131.4254834808761</v>
      </c>
    </row>
    <row r="1704" spans="1:9" x14ac:dyDescent="0.25">
      <c r="A1704" s="2">
        <v>41313</v>
      </c>
      <c r="B1704">
        <v>7.860780984719864</v>
      </c>
      <c r="D1704">
        <v>3.2269999999999999</v>
      </c>
      <c r="E1704" s="4">
        <v>291375.88121938001</v>
      </c>
      <c r="H1704">
        <v>0.41051900647948164</v>
      </c>
      <c r="I1704" s="5">
        <v>-102.3492917011054</v>
      </c>
    </row>
    <row r="1705" spans="1:9" x14ac:dyDescent="0.25">
      <c r="A1705" s="2">
        <v>41316</v>
      </c>
      <c r="B1705">
        <v>7.8474576271186436</v>
      </c>
      <c r="D1705">
        <v>3.2309000000000001</v>
      </c>
      <c r="E1705" s="4">
        <v>289767.40529816668</v>
      </c>
      <c r="H1705">
        <v>0.41171295896328297</v>
      </c>
      <c r="I1705" s="5">
        <v>-8.0425584704756243</v>
      </c>
    </row>
    <row r="1706" spans="1:9" x14ac:dyDescent="0.25">
      <c r="A1706" s="2">
        <v>41317</v>
      </c>
      <c r="B1706">
        <v>7.7684563758389258</v>
      </c>
      <c r="D1706">
        <v>3.2322000000000002</v>
      </c>
      <c r="E1706" s="4">
        <v>290104.50659841893</v>
      </c>
      <c r="H1706">
        <v>0.41606721382289419</v>
      </c>
      <c r="I1706" s="5">
        <v>25.175782306369271</v>
      </c>
    </row>
    <row r="1707" spans="1:9" x14ac:dyDescent="0.25">
      <c r="A1707" s="2">
        <v>41318</v>
      </c>
      <c r="B1707">
        <v>7.8666666666666663</v>
      </c>
      <c r="D1707">
        <v>3.2334999999999998</v>
      </c>
      <c r="E1707" s="4">
        <v>296321.20945251978</v>
      </c>
      <c r="H1707">
        <v>0.41103813559322033</v>
      </c>
      <c r="I1707" s="5">
        <v>58.997193134629462</v>
      </c>
    </row>
    <row r="1708" spans="1:9" x14ac:dyDescent="0.25">
      <c r="A1708" s="2">
        <v>41319</v>
      </c>
      <c r="B1708">
        <v>7.7963272120200333</v>
      </c>
      <c r="D1708">
        <v>3.2347999999999999</v>
      </c>
      <c r="E1708" s="4">
        <v>297928.77199320978</v>
      </c>
      <c r="H1708">
        <v>0.41491331905781581</v>
      </c>
      <c r="I1708" s="5">
        <v>93.248687135163848</v>
      </c>
    </row>
    <row r="1709" spans="1:9" x14ac:dyDescent="0.25">
      <c r="A1709" s="2">
        <v>41320</v>
      </c>
      <c r="B1709">
        <v>7.7986348122866902</v>
      </c>
      <c r="D1709">
        <v>3.2361</v>
      </c>
      <c r="E1709" s="4">
        <v>300185.27705224982</v>
      </c>
      <c r="H1709">
        <v>0.41495724288840258</v>
      </c>
      <c r="I1709" s="5">
        <v>127.7572774288309</v>
      </c>
    </row>
    <row r="1710" spans="1:9" x14ac:dyDescent="0.25">
      <c r="A1710" s="2">
        <v>41323</v>
      </c>
      <c r="B1710">
        <v>7.7645051194539239</v>
      </c>
      <c r="D1710">
        <v>3.2401</v>
      </c>
      <c r="E1710" s="4">
        <v>295587.66895614978</v>
      </c>
      <c r="H1710">
        <v>0.41729639560439563</v>
      </c>
      <c r="I1710" s="5">
        <v>231.09575727721619</v>
      </c>
    </row>
    <row r="1711" spans="1:9" x14ac:dyDescent="0.25">
      <c r="A1711" s="2">
        <v>41324</v>
      </c>
      <c r="B1711">
        <v>8.0180180180180187</v>
      </c>
      <c r="D1711">
        <v>3.2414000000000001</v>
      </c>
      <c r="E1711" s="4">
        <v>292586.46208527993</v>
      </c>
      <c r="H1711">
        <v>0.40426449438202244</v>
      </c>
      <c r="I1711" s="5">
        <v>264.90286395200178</v>
      </c>
    </row>
    <row r="1712" spans="1:9" x14ac:dyDescent="0.25">
      <c r="A1712" s="2">
        <v>41325</v>
      </c>
      <c r="B1712">
        <v>7.77972027972028</v>
      </c>
      <c r="D1712">
        <v>3.2427000000000001</v>
      </c>
      <c r="E1712" s="4">
        <v>296119.80269789317</v>
      </c>
      <c r="H1712">
        <v>0.41681447191011234</v>
      </c>
      <c r="I1712" s="5">
        <v>298.10213252421391</v>
      </c>
    </row>
    <row r="1713" spans="1:9" x14ac:dyDescent="0.25">
      <c r="A1713" s="2">
        <v>41326</v>
      </c>
      <c r="B1713">
        <v>7.8610603290676417</v>
      </c>
      <c r="D1713">
        <v>3.2440000000000002</v>
      </c>
      <c r="E1713" s="4">
        <v>292666.06422228023</v>
      </c>
      <c r="H1713">
        <v>0.41266697674418606</v>
      </c>
      <c r="I1713" s="5">
        <v>330.52057611471071</v>
      </c>
    </row>
    <row r="1714" spans="1:9" x14ac:dyDescent="0.25">
      <c r="A1714" s="2">
        <v>41327</v>
      </c>
      <c r="B1714">
        <v>7.5302245250431792</v>
      </c>
      <c r="D1714">
        <v>3.2452999999999999</v>
      </c>
      <c r="E1714" s="4">
        <v>291706.71782630013</v>
      </c>
      <c r="H1714">
        <v>0.43096988532110081</v>
      </c>
      <c r="I1714" s="5">
        <v>361.98520784435181</v>
      </c>
    </row>
    <row r="1715" spans="1:9" x14ac:dyDescent="0.25">
      <c r="A1715" s="2">
        <v>41330</v>
      </c>
      <c r="B1715">
        <v>7.884267631103075</v>
      </c>
      <c r="D1715">
        <v>3.2492000000000001</v>
      </c>
      <c r="E1715" s="4">
        <v>291094.48740110022</v>
      </c>
      <c r="H1715">
        <v>0.41211183486238528</v>
      </c>
      <c r="I1715" s="5">
        <v>448.92636307672529</v>
      </c>
    </row>
    <row r="1716" spans="1:9" x14ac:dyDescent="0.25">
      <c r="A1716" s="2">
        <v>41331</v>
      </c>
      <c r="B1716">
        <v>7.9285714285714288</v>
      </c>
      <c r="D1716">
        <v>3.2505000000000002</v>
      </c>
      <c r="E1716" s="4">
        <v>290962.26872032968</v>
      </c>
      <c r="H1716">
        <v>0.40997297297297297</v>
      </c>
      <c r="I1716" s="5">
        <v>474.84587857152889</v>
      </c>
    </row>
    <row r="1717" spans="1:9" x14ac:dyDescent="0.25">
      <c r="A1717" s="2">
        <v>41332</v>
      </c>
      <c r="B1717">
        <v>7.7739130434782595</v>
      </c>
      <c r="D1717">
        <v>3.2519</v>
      </c>
      <c r="E1717" s="4">
        <v>289811.96753981011</v>
      </c>
      <c r="H1717">
        <v>0.41830928411633117</v>
      </c>
      <c r="I1717" s="5">
        <v>498.94664780977018</v>
      </c>
    </row>
    <row r="1718" spans="1:9" x14ac:dyDescent="0.25">
      <c r="A1718" s="2">
        <v>41333</v>
      </c>
      <c r="B1718">
        <v>7.9961832061068705</v>
      </c>
      <c r="D1718">
        <v>3.2532000000000001</v>
      </c>
      <c r="E1718" s="4">
        <v>291151.22171473969</v>
      </c>
      <c r="H1718">
        <v>0.40684410501193319</v>
      </c>
      <c r="I1718" s="5">
        <v>521.0556839123077</v>
      </c>
    </row>
    <row r="1719" spans="1:9" x14ac:dyDescent="0.25">
      <c r="A1719" s="2">
        <v>41334</v>
      </c>
      <c r="B1719">
        <v>7.9174147217235191</v>
      </c>
      <c r="D1719">
        <v>3.2544</v>
      </c>
      <c r="E1719" s="4">
        <v>300265.90921237011</v>
      </c>
      <c r="H1719">
        <v>0.41104326530612245</v>
      </c>
      <c r="I1719" s="5">
        <v>541</v>
      </c>
    </row>
    <row r="1720" spans="1:9" x14ac:dyDescent="0.25">
      <c r="A1720" s="2">
        <v>41337</v>
      </c>
      <c r="B1720">
        <v>8.0319148936170226</v>
      </c>
      <c r="D1720">
        <v>3.2578999999999998</v>
      </c>
      <c r="E1720" s="4">
        <v>300561.77953351021</v>
      </c>
      <c r="H1720">
        <v>0.4056193377483443</v>
      </c>
      <c r="I1720" s="5">
        <v>587.52883010910455</v>
      </c>
    </row>
    <row r="1721" spans="1:9" x14ac:dyDescent="0.25">
      <c r="A1721" s="2">
        <v>41338</v>
      </c>
      <c r="B1721">
        <v>7.9340277777777786</v>
      </c>
      <c r="D1721">
        <v>3.2591000000000001</v>
      </c>
      <c r="E1721" s="4">
        <v>300360.66755832022</v>
      </c>
      <c r="H1721">
        <v>0.41077496717724288</v>
      </c>
      <c r="I1721" s="5">
        <v>599.02219797122166</v>
      </c>
    </row>
    <row r="1722" spans="1:9" x14ac:dyDescent="0.25">
      <c r="A1722" s="2">
        <v>41339</v>
      </c>
      <c r="B1722">
        <v>7.8793103448275872</v>
      </c>
      <c r="D1722">
        <v>3.2603</v>
      </c>
      <c r="E1722" s="4">
        <v>298336.66012312012</v>
      </c>
      <c r="H1722">
        <v>0.41377986870897149</v>
      </c>
      <c r="I1722" s="5">
        <v>608.7428631796854</v>
      </c>
    </row>
    <row r="1723" spans="1:9" x14ac:dyDescent="0.25">
      <c r="A1723" s="2">
        <v>41340</v>
      </c>
      <c r="B1723">
        <v>8.0274442538593469</v>
      </c>
      <c r="D1723">
        <v>3.2608000000000001</v>
      </c>
      <c r="E1723" s="4">
        <v>298108.01329778018</v>
      </c>
      <c r="H1723">
        <v>0.40620649572649581</v>
      </c>
      <c r="I1723" s="5">
        <v>616.83207679457905</v>
      </c>
    </row>
    <row r="1724" spans="1:9" x14ac:dyDescent="0.25">
      <c r="A1724" s="2">
        <v>41341</v>
      </c>
      <c r="B1724">
        <v>7.9931389365351633</v>
      </c>
      <c r="D1724">
        <v>3.2612999999999999</v>
      </c>
      <c r="E1724" s="4">
        <v>298457.08761610999</v>
      </c>
      <c r="H1724">
        <v>0.40801242489270384</v>
      </c>
      <c r="I1724" s="5">
        <v>623.43108987598532</v>
      </c>
    </row>
    <row r="1725" spans="1:9" x14ac:dyDescent="0.25">
      <c r="A1725" s="2">
        <v>41344</v>
      </c>
      <c r="B1725">
        <v>8.1436077057793348</v>
      </c>
      <c r="D1725">
        <v>3.2629000000000001</v>
      </c>
      <c r="E1725" s="4">
        <v>298068.58858004981</v>
      </c>
      <c r="H1725">
        <v>0.40067008602150539</v>
      </c>
      <c r="I1725" s="5">
        <v>635.69943652011489</v>
      </c>
    </row>
    <row r="1726" spans="1:9" x14ac:dyDescent="0.25">
      <c r="A1726" s="2">
        <v>41345</v>
      </c>
      <c r="B1726">
        <v>8.0172413793103452</v>
      </c>
      <c r="D1726">
        <v>3.2633999999999999</v>
      </c>
      <c r="E1726" s="4">
        <v>297737.80249813979</v>
      </c>
      <c r="H1726">
        <v>0.40704774193548382</v>
      </c>
      <c r="I1726" s="5">
        <v>637.7501580684052</v>
      </c>
    </row>
    <row r="1727" spans="1:9" x14ac:dyDescent="0.25">
      <c r="A1727" s="2">
        <v>41346</v>
      </c>
      <c r="B1727">
        <v>8.330464716006885</v>
      </c>
      <c r="D1727">
        <v>3.2639</v>
      </c>
      <c r="E1727" s="4">
        <v>296378.66112793982</v>
      </c>
      <c r="H1727">
        <v>0.39180287190082641</v>
      </c>
      <c r="I1727" s="5">
        <v>639.01693438362497</v>
      </c>
    </row>
    <row r="1728" spans="1:9" x14ac:dyDescent="0.25">
      <c r="A1728" s="2">
        <v>41347</v>
      </c>
      <c r="B1728">
        <v>8.2312925170068034</v>
      </c>
      <c r="D1728">
        <v>3.2644000000000002</v>
      </c>
      <c r="E1728" s="4">
        <v>296918.25442006002</v>
      </c>
      <c r="H1728">
        <v>0.39658413223140493</v>
      </c>
      <c r="I1728" s="5">
        <v>639.6410165258568</v>
      </c>
    </row>
    <row r="1729" spans="1:9" x14ac:dyDescent="0.25">
      <c r="A1729" s="2">
        <v>41348</v>
      </c>
      <c r="B1729">
        <v>7.9734219269102988</v>
      </c>
      <c r="D1729">
        <v>3.2650000000000001</v>
      </c>
      <c r="E1729" s="4">
        <v>294513.13930173003</v>
      </c>
      <c r="H1729">
        <v>0.40948541666666671</v>
      </c>
      <c r="I1729" s="5">
        <v>639.7636555551843</v>
      </c>
    </row>
    <row r="1730" spans="1:9" x14ac:dyDescent="0.25">
      <c r="A1730" s="2">
        <v>41351</v>
      </c>
      <c r="B1730">
        <v>8.1678082191780828</v>
      </c>
      <c r="D1730">
        <v>3.2665000000000002</v>
      </c>
      <c r="E1730" s="4">
        <v>293010.41295169981</v>
      </c>
      <c r="H1730">
        <v>0.39992368972746328</v>
      </c>
      <c r="I1730" s="5">
        <v>638.53542456657181</v>
      </c>
    </row>
    <row r="1731" spans="1:9" x14ac:dyDescent="0.25">
      <c r="A1731" s="2">
        <v>41352</v>
      </c>
      <c r="B1731">
        <v>8.2782608695652176</v>
      </c>
      <c r="D1731">
        <v>3.2669999999999999</v>
      </c>
      <c r="E1731" s="4">
        <v>293387.47555059992</v>
      </c>
      <c r="H1731">
        <v>0.39464810924369748</v>
      </c>
      <c r="I1731" s="5">
        <v>638.06480174511341</v>
      </c>
    </row>
    <row r="1732" spans="1:9" x14ac:dyDescent="0.25">
      <c r="A1732" s="2">
        <v>41353</v>
      </c>
      <c r="B1732">
        <v>8.3831282952548314</v>
      </c>
      <c r="D1732">
        <v>3.2675000000000001</v>
      </c>
      <c r="E1732" s="4">
        <v>293575.95776682009</v>
      </c>
      <c r="H1732">
        <v>0.38977096436058711</v>
      </c>
      <c r="I1732" s="5">
        <v>637.79899111116663</v>
      </c>
    </row>
    <row r="1733" spans="1:9" x14ac:dyDescent="0.25">
      <c r="A1733" s="2">
        <v>41354</v>
      </c>
      <c r="B1733">
        <v>8.3769633507853385</v>
      </c>
      <c r="D1733">
        <v>3.2681</v>
      </c>
      <c r="E1733" s="4">
        <v>292825.2790224097</v>
      </c>
      <c r="H1733">
        <v>0.39012943750000006</v>
      </c>
      <c r="I1733" s="5">
        <v>637.87924372481473</v>
      </c>
    </row>
    <row r="1734" spans="1:9" x14ac:dyDescent="0.25">
      <c r="A1734" s="2">
        <v>41355</v>
      </c>
      <c r="B1734">
        <v>8.2260869565217405</v>
      </c>
      <c r="D1734">
        <v>3.2686000000000002</v>
      </c>
      <c r="E1734" s="4">
        <v>293440.18676872982</v>
      </c>
      <c r="H1734">
        <v>0.39734566596194498</v>
      </c>
      <c r="I1734" s="5">
        <v>638.44681064614065</v>
      </c>
    </row>
    <row r="1735" spans="1:9" x14ac:dyDescent="0.25">
      <c r="A1735" s="2">
        <v>41358</v>
      </c>
      <c r="B1735">
        <v>8.2477876106194685</v>
      </c>
      <c r="D1735">
        <v>3.2700999999999998</v>
      </c>
      <c r="E1735" s="4">
        <v>290023.69912197022</v>
      </c>
      <c r="H1735">
        <v>0.39648208154506437</v>
      </c>
      <c r="I1735" s="5">
        <v>644.48590785701913</v>
      </c>
    </row>
    <row r="1736" spans="1:9" x14ac:dyDescent="0.25">
      <c r="A1736" s="2">
        <v>41359</v>
      </c>
      <c r="B1736">
        <v>8.4854014598540157</v>
      </c>
      <c r="D1736">
        <v>3.2707000000000002</v>
      </c>
      <c r="E1736" s="4">
        <v>291645.17205197999</v>
      </c>
      <c r="H1736">
        <v>0.38545023655913974</v>
      </c>
      <c r="I1736" s="5">
        <v>648.41524260988933</v>
      </c>
    </row>
    <row r="1737" spans="1:9" x14ac:dyDescent="0.25">
      <c r="A1737" s="2">
        <v>41360</v>
      </c>
      <c r="B1737">
        <v>8.4095063985374772</v>
      </c>
      <c r="D1737">
        <v>3.2711999999999999</v>
      </c>
      <c r="E1737" s="4">
        <v>302214.45138858008</v>
      </c>
      <c r="H1737">
        <v>0.38898834782608693</v>
      </c>
      <c r="I1737" s="5">
        <v>653.53814697085363</v>
      </c>
    </row>
    <row r="1738" spans="1:9" x14ac:dyDescent="0.25">
      <c r="A1738" s="2">
        <v>41361</v>
      </c>
      <c r="B1738">
        <v>8.3636363636363633</v>
      </c>
      <c r="D1738">
        <v>3.2717000000000001</v>
      </c>
      <c r="E1738" s="4">
        <v>294627.77418751008</v>
      </c>
      <c r="H1738">
        <v>0.39118152173913046</v>
      </c>
      <c r="I1738" s="5">
        <v>659.99587199999542</v>
      </c>
    </row>
    <row r="1739" spans="1:9" x14ac:dyDescent="0.25">
      <c r="A1739" s="2">
        <v>41362</v>
      </c>
      <c r="B1739">
        <v>8.3636363636363633</v>
      </c>
      <c r="D1739">
        <v>3.2722000000000002</v>
      </c>
      <c r="E1739" s="4">
        <v>296162.46587602334</v>
      </c>
      <c r="H1739">
        <v>0.39124130434782611</v>
      </c>
      <c r="I1739" s="5">
        <v>667.92966875739774</v>
      </c>
    </row>
    <row r="1740" spans="1:9" x14ac:dyDescent="0.25">
      <c r="A1740" s="2">
        <v>41365</v>
      </c>
      <c r="B1740">
        <v>8.695652173913043</v>
      </c>
      <c r="D1740">
        <v>3.2738</v>
      </c>
      <c r="E1740" s="4">
        <v>297668.23048403783</v>
      </c>
      <c r="H1740">
        <v>0.37648700000000002</v>
      </c>
      <c r="I1740" s="5">
        <v>702</v>
      </c>
    </row>
    <row r="1741" spans="1:9" x14ac:dyDescent="0.25">
      <c r="A1741" s="2">
        <v>41366</v>
      </c>
      <c r="B1741">
        <v>8.695652173913043</v>
      </c>
      <c r="D1741">
        <v>3.2743000000000002</v>
      </c>
      <c r="E1741" s="4">
        <v>296152.8235158571</v>
      </c>
      <c r="H1741">
        <v>0.37654450000000006</v>
      </c>
      <c r="I1741" s="5">
        <v>717.20180503462666</v>
      </c>
    </row>
    <row r="1742" spans="1:9" x14ac:dyDescent="0.25">
      <c r="A1742" s="2">
        <v>41367</v>
      </c>
      <c r="B1742">
        <v>8.3303085299455546</v>
      </c>
      <c r="D1742">
        <v>3.2749000000000001</v>
      </c>
      <c r="E1742" s="4">
        <v>306333.93181307981</v>
      </c>
      <c r="H1742">
        <v>0.39313069716775595</v>
      </c>
      <c r="I1742" s="5">
        <v>734.29320167802973</v>
      </c>
    </row>
    <row r="1743" spans="1:9" x14ac:dyDescent="0.25">
      <c r="A1743" s="2">
        <v>41368</v>
      </c>
      <c r="B1743">
        <v>8.4065934065934069</v>
      </c>
      <c r="D1743">
        <v>3.2753999999999999</v>
      </c>
      <c r="E1743" s="4">
        <v>305590.91005849012</v>
      </c>
      <c r="H1743">
        <v>0.38962274509803918</v>
      </c>
      <c r="I1743" s="5">
        <v>753.12270557039255</v>
      </c>
    </row>
    <row r="1744" spans="1:9" x14ac:dyDescent="0.25">
      <c r="A1744" s="2">
        <v>41369</v>
      </c>
      <c r="B1744">
        <v>8.390596745027123</v>
      </c>
      <c r="D1744">
        <v>3.2759</v>
      </c>
      <c r="E1744" s="4">
        <v>303549.2494856299</v>
      </c>
      <c r="H1744">
        <v>0.39042515086206903</v>
      </c>
      <c r="I1744" s="5">
        <v>773.53883235189801</v>
      </c>
    </row>
    <row r="1745" spans="1:9" x14ac:dyDescent="0.25">
      <c r="A1745" s="2">
        <v>41372</v>
      </c>
      <c r="B1745">
        <v>8.2233502538071068</v>
      </c>
      <c r="D1745">
        <v>3.2780999999999998</v>
      </c>
      <c r="E1745" s="4">
        <v>302725.18718974001</v>
      </c>
      <c r="H1745">
        <v>0.3986331481481481</v>
      </c>
      <c r="I1745" s="5">
        <v>842.79210643310216</v>
      </c>
    </row>
    <row r="1746" spans="1:9" x14ac:dyDescent="0.25">
      <c r="A1746" s="2">
        <v>41373</v>
      </c>
      <c r="B1746">
        <v>8.3305227655986531</v>
      </c>
      <c r="D1746">
        <v>3.2787999999999999</v>
      </c>
      <c r="E1746" s="4">
        <v>302999.28016487008</v>
      </c>
      <c r="H1746">
        <v>0.39358874493927115</v>
      </c>
      <c r="I1746" s="5">
        <v>868.03988117300958</v>
      </c>
    </row>
    <row r="1747" spans="1:9" x14ac:dyDescent="0.25">
      <c r="A1747" s="2">
        <v>41374</v>
      </c>
      <c r="B1747">
        <v>8.2939189189189193</v>
      </c>
      <c r="D1747">
        <v>3.2795999999999998</v>
      </c>
      <c r="E1747" s="4">
        <v>302576.52705123002</v>
      </c>
      <c r="H1747">
        <v>0.39542224032586554</v>
      </c>
      <c r="I1747" s="5">
        <v>894.11685700297551</v>
      </c>
    </row>
    <row r="1748" spans="1:9" x14ac:dyDescent="0.25">
      <c r="A1748" s="2">
        <v>41375</v>
      </c>
      <c r="B1748">
        <v>8.4895833333333321</v>
      </c>
      <c r="D1748">
        <v>3.2804000000000002</v>
      </c>
      <c r="E1748" s="4">
        <v>302283.84778534982</v>
      </c>
      <c r="H1748">
        <v>0.38640294478527615</v>
      </c>
      <c r="I1748" s="5">
        <v>920.8715495631825</v>
      </c>
    </row>
    <row r="1749" spans="1:9" x14ac:dyDescent="0.25">
      <c r="A1749" s="2">
        <v>41376</v>
      </c>
      <c r="B1749">
        <v>8.7500000000000018</v>
      </c>
      <c r="D1749">
        <v>3.2812000000000001</v>
      </c>
      <c r="E1749" s="4">
        <v>304360.17482743989</v>
      </c>
      <c r="H1749">
        <v>0.37499428571428567</v>
      </c>
      <c r="I1749" s="5">
        <v>948.15247449381434</v>
      </c>
    </row>
    <row r="1750" spans="1:9" x14ac:dyDescent="0.25">
      <c r="A1750" s="2">
        <v>41379</v>
      </c>
      <c r="B1750">
        <v>8.7108655616942912</v>
      </c>
      <c r="D1750">
        <v>3.2835999999999999</v>
      </c>
      <c r="E1750" s="4">
        <v>302861.93971101969</v>
      </c>
      <c r="H1750">
        <v>0.37695450317124735</v>
      </c>
      <c r="I1750" s="5">
        <v>1031.6377999100871</v>
      </c>
    </row>
    <row r="1751" spans="1:9" x14ac:dyDescent="0.25">
      <c r="A1751" s="2">
        <v>41380</v>
      </c>
      <c r="B1751">
        <v>8.7906137184115529</v>
      </c>
      <c r="D1751">
        <v>3.2844000000000002</v>
      </c>
      <c r="E1751" s="4">
        <v>302237.00904523983</v>
      </c>
      <c r="H1751">
        <v>0.37362579055441481</v>
      </c>
      <c r="I1751" s="5">
        <v>1059.508810724248</v>
      </c>
    </row>
    <row r="1752" spans="1:9" x14ac:dyDescent="0.25">
      <c r="A1752" s="2">
        <v>41381</v>
      </c>
      <c r="B1752">
        <v>8.8951310861423227</v>
      </c>
      <c r="D1752">
        <v>3.2852000000000001</v>
      </c>
      <c r="E1752" s="4">
        <v>299197.30291486008</v>
      </c>
      <c r="H1752">
        <v>0.36932564210526314</v>
      </c>
      <c r="I1752" s="5">
        <v>1087.1486321097491</v>
      </c>
    </row>
    <row r="1753" spans="1:9" x14ac:dyDescent="0.25">
      <c r="A1753" s="2">
        <v>41382</v>
      </c>
      <c r="B1753">
        <v>8.9413988657844996</v>
      </c>
      <c r="D1753">
        <v>3.286</v>
      </c>
      <c r="E1753" s="4">
        <v>299915.92825970001</v>
      </c>
      <c r="H1753">
        <v>0.36750401691331924</v>
      </c>
      <c r="I1753" s="5">
        <v>1114.4057797067719</v>
      </c>
    </row>
    <row r="1754" spans="1:9" x14ac:dyDescent="0.25">
      <c r="A1754" s="2">
        <v>41383</v>
      </c>
      <c r="B1754">
        <v>8.859813084112151</v>
      </c>
      <c r="D1754">
        <v>3.2867999999999999</v>
      </c>
      <c r="E1754" s="4">
        <v>295334.73318242992</v>
      </c>
      <c r="H1754">
        <v>0.37097848101265818</v>
      </c>
      <c r="I1754" s="5">
        <v>1141.1287691555019</v>
      </c>
    </row>
    <row r="1755" spans="1:9" x14ac:dyDescent="0.25">
      <c r="A1755" s="2">
        <v>41386</v>
      </c>
      <c r="B1755">
        <v>8.9667896678966805</v>
      </c>
      <c r="D1755">
        <v>3.2890999999999999</v>
      </c>
      <c r="E1755" s="4">
        <v>292865.01723996003</v>
      </c>
      <c r="H1755">
        <v>0.36680909465020567</v>
      </c>
      <c r="I1755" s="5">
        <v>1216.5779450137611</v>
      </c>
    </row>
    <row r="1756" spans="1:9" x14ac:dyDescent="0.25">
      <c r="A1756" s="2">
        <v>41387</v>
      </c>
      <c r="B1756">
        <v>8.9048473967684014</v>
      </c>
      <c r="D1756">
        <v>3.2898999999999998</v>
      </c>
      <c r="E1756" s="4">
        <v>291365.47754030989</v>
      </c>
      <c r="H1756">
        <v>0.36945046370967743</v>
      </c>
      <c r="I1756" s="5">
        <v>1239.6494582711471</v>
      </c>
    </row>
    <row r="1757" spans="1:9" x14ac:dyDescent="0.25">
      <c r="A1757" s="2">
        <v>41388</v>
      </c>
      <c r="B1757">
        <v>8.7565674255691768</v>
      </c>
      <c r="D1757">
        <v>3.2907000000000002</v>
      </c>
      <c r="E1757" s="4">
        <v>288015.86966161989</v>
      </c>
      <c r="H1757">
        <v>0.37579794000000005</v>
      </c>
      <c r="I1757" s="5">
        <v>1261.429391581155</v>
      </c>
    </row>
    <row r="1758" spans="1:9" x14ac:dyDescent="0.25">
      <c r="A1758" s="2">
        <v>41389</v>
      </c>
      <c r="B1758">
        <v>8.8986013986013983</v>
      </c>
      <c r="D1758">
        <v>3.2915000000000001</v>
      </c>
      <c r="E1758" s="4">
        <v>289445.92491145979</v>
      </c>
      <c r="H1758">
        <v>0.36988958742632616</v>
      </c>
      <c r="I1758" s="5">
        <v>1281.766260583968</v>
      </c>
    </row>
    <row r="1759" spans="1:9" x14ac:dyDescent="0.25">
      <c r="A1759" s="2">
        <v>41390</v>
      </c>
      <c r="B1759">
        <v>9.0476190476190474</v>
      </c>
      <c r="D1759">
        <v>3.2923</v>
      </c>
      <c r="E1759" s="4">
        <v>286824.18965155008</v>
      </c>
      <c r="H1759">
        <v>0.36388578947368422</v>
      </c>
      <c r="I1759" s="5">
        <v>1300.5085809197681</v>
      </c>
    </row>
    <row r="1760" spans="1:9" x14ac:dyDescent="0.25">
      <c r="A1760" s="2">
        <v>41393</v>
      </c>
      <c r="B1760">
        <v>9.1696113074204959</v>
      </c>
      <c r="D1760">
        <v>3.2947000000000002</v>
      </c>
      <c r="E1760" s="4">
        <v>279360.29824018013</v>
      </c>
      <c r="H1760">
        <v>0.35930639691714833</v>
      </c>
      <c r="I1760" s="5">
        <v>1345.6534063269289</v>
      </c>
    </row>
    <row r="1761" spans="1:9" x14ac:dyDescent="0.25">
      <c r="A1761" s="2">
        <v>41394</v>
      </c>
      <c r="B1761">
        <v>9.2007104795737114</v>
      </c>
      <c r="D1761">
        <v>3.2955000000000001</v>
      </c>
      <c r="E1761" s="4">
        <v>287319.12725288008</v>
      </c>
      <c r="H1761">
        <v>0.35817886100386104</v>
      </c>
      <c r="I1761" s="5">
        <v>1356.5026883965129</v>
      </c>
    </row>
    <row r="1762" spans="1:9" x14ac:dyDescent="0.25">
      <c r="A1762" s="2">
        <v>41395</v>
      </c>
      <c r="B1762">
        <v>9.2831541218637987</v>
      </c>
      <c r="D1762">
        <v>3.2963</v>
      </c>
      <c r="E1762" s="4">
        <v>284501.20504820341</v>
      </c>
      <c r="H1762">
        <v>0.35508405405405408</v>
      </c>
      <c r="I1762" s="5">
        <v>1365</v>
      </c>
    </row>
    <row r="1763" spans="1:9" x14ac:dyDescent="0.25">
      <c r="A1763" s="2">
        <v>41396</v>
      </c>
      <c r="B1763">
        <v>9.0956521739130451</v>
      </c>
      <c r="D1763">
        <v>3.2970000000000002</v>
      </c>
      <c r="E1763" s="4">
        <v>295802.7153401199</v>
      </c>
      <c r="H1763">
        <v>0.36248087954110891</v>
      </c>
      <c r="I1763" s="5">
        <v>1371.0314054514999</v>
      </c>
    </row>
    <row r="1764" spans="1:9" x14ac:dyDescent="0.25">
      <c r="A1764" s="2">
        <v>41397</v>
      </c>
      <c r="B1764">
        <v>9.2226148409893973</v>
      </c>
      <c r="D1764">
        <v>3.2978000000000001</v>
      </c>
      <c r="E1764" s="4">
        <v>296780.93023321999</v>
      </c>
      <c r="H1764">
        <v>0.35757754789272039</v>
      </c>
      <c r="I1764" s="5">
        <v>1374.6331637608209</v>
      </c>
    </row>
    <row r="1765" spans="1:9" x14ac:dyDescent="0.25">
      <c r="A1765" s="2">
        <v>41400</v>
      </c>
      <c r="B1765">
        <v>9.3109540636042389</v>
      </c>
      <c r="D1765">
        <v>3.3001</v>
      </c>
      <c r="E1765" s="4">
        <v>296660.38570110989</v>
      </c>
      <c r="H1765">
        <v>0.35443199240986722</v>
      </c>
      <c r="I1765" s="5">
        <v>1371.5986326730749</v>
      </c>
    </row>
    <row r="1766" spans="1:9" x14ac:dyDescent="0.25">
      <c r="A1766" s="2">
        <v>41401</v>
      </c>
      <c r="B1766">
        <v>9.3913043478260878</v>
      </c>
      <c r="D1766">
        <v>3.3008999999999999</v>
      </c>
      <c r="E1766" s="4">
        <v>296084.97059624008</v>
      </c>
      <c r="H1766">
        <v>0.35148472222222221</v>
      </c>
      <c r="I1766" s="5">
        <v>1366.219879251041</v>
      </c>
    </row>
    <row r="1767" spans="1:9" x14ac:dyDescent="0.25">
      <c r="A1767" s="2">
        <v>41402</v>
      </c>
      <c r="B1767">
        <v>9.4727592267135314</v>
      </c>
      <c r="D1767">
        <v>3.3016999999999999</v>
      </c>
      <c r="E1767" s="4">
        <v>300153.48003228969</v>
      </c>
      <c r="H1767">
        <v>0.34854680890538037</v>
      </c>
      <c r="I1767" s="5">
        <v>1358.780517105507</v>
      </c>
    </row>
    <row r="1768" spans="1:9" x14ac:dyDescent="0.25">
      <c r="A1768" s="2">
        <v>41403</v>
      </c>
      <c r="B1768">
        <v>9.196428571428573</v>
      </c>
      <c r="D1768">
        <v>3.3024</v>
      </c>
      <c r="E1768" s="4">
        <v>300129.63166289998</v>
      </c>
      <c r="H1768">
        <v>0.35909592233009702</v>
      </c>
      <c r="I1768" s="5">
        <v>1349.354353920209</v>
      </c>
    </row>
    <row r="1769" spans="1:9" x14ac:dyDescent="0.25">
      <c r="A1769" s="2">
        <v>41404</v>
      </c>
      <c r="B1769">
        <v>9.0676416819012786</v>
      </c>
      <c r="D1769">
        <v>3.3031999999999999</v>
      </c>
      <c r="E1769" s="4">
        <v>298484.54806273011</v>
      </c>
      <c r="H1769">
        <v>0.36428435483870969</v>
      </c>
      <c r="I1769" s="5">
        <v>1338.015197378882</v>
      </c>
    </row>
    <row r="1770" spans="1:9" x14ac:dyDescent="0.25">
      <c r="A1770" s="2">
        <v>41407</v>
      </c>
      <c r="B1770">
        <v>8.6964285714285712</v>
      </c>
      <c r="D1770">
        <v>3.3054999999999999</v>
      </c>
      <c r="E1770" s="4">
        <v>300727.65968689008</v>
      </c>
      <c r="H1770">
        <v>0.38009856262833674</v>
      </c>
      <c r="I1770" s="5">
        <v>1293.257844456087</v>
      </c>
    </row>
    <row r="1771" spans="1:9" x14ac:dyDescent="0.25">
      <c r="A1771" s="2">
        <v>41408</v>
      </c>
      <c r="B1771">
        <v>8.7818181818181813</v>
      </c>
      <c r="D1771">
        <v>3.3062999999999998</v>
      </c>
      <c r="E1771" s="4">
        <v>301815.9928694198</v>
      </c>
      <c r="H1771">
        <v>0.37649378881987577</v>
      </c>
      <c r="I1771" s="5">
        <v>1275.0047913280021</v>
      </c>
    </row>
    <row r="1772" spans="1:9" x14ac:dyDescent="0.25">
      <c r="A1772" s="2">
        <v>41409</v>
      </c>
      <c r="B1772">
        <v>9.1862567811934905</v>
      </c>
      <c r="D1772">
        <v>3.3071000000000002</v>
      </c>
      <c r="E1772" s="4">
        <v>302869.08084002981</v>
      </c>
      <c r="H1772">
        <v>0.36000517716535435</v>
      </c>
      <c r="I1772" s="5">
        <v>1255.207783262566</v>
      </c>
    </row>
    <row r="1773" spans="1:9" x14ac:dyDescent="0.25">
      <c r="A1773" s="2">
        <v>41410</v>
      </c>
      <c r="B1773">
        <v>8.9247311827956999</v>
      </c>
      <c r="D1773">
        <v>3.3077999999999999</v>
      </c>
      <c r="E1773" s="4">
        <v>303371.54593766021</v>
      </c>
      <c r="H1773">
        <v>0.37063301204819271</v>
      </c>
      <c r="I1773" s="5">
        <v>1233.940627943515</v>
      </c>
    </row>
    <row r="1774" spans="1:9" x14ac:dyDescent="0.25">
      <c r="A1774" s="2">
        <v>41411</v>
      </c>
      <c r="B1774">
        <v>8.9464285714285712</v>
      </c>
      <c r="D1774">
        <v>3.3086000000000002</v>
      </c>
      <c r="E1774" s="4">
        <v>303190.81288872001</v>
      </c>
      <c r="H1774">
        <v>0.36982355289421159</v>
      </c>
      <c r="I1774" s="5">
        <v>1211.277133054585</v>
      </c>
    </row>
    <row r="1775" spans="1:9" x14ac:dyDescent="0.25">
      <c r="A1775" s="2">
        <v>41414</v>
      </c>
      <c r="B1775">
        <v>8.8591800356506241</v>
      </c>
      <c r="D1775">
        <v>3.3109000000000002</v>
      </c>
      <c r="E1775" s="4">
        <v>302677.73200000991</v>
      </c>
      <c r="H1775">
        <v>0.37372533199195174</v>
      </c>
      <c r="I1775" s="5">
        <v>1135.6466878058709</v>
      </c>
    </row>
    <row r="1776" spans="1:9" x14ac:dyDescent="0.25">
      <c r="A1776" s="2">
        <v>41415</v>
      </c>
      <c r="B1776">
        <v>8.7017543859649109</v>
      </c>
      <c r="D1776">
        <v>3.3117000000000001</v>
      </c>
      <c r="E1776" s="4">
        <v>303457.05438616982</v>
      </c>
      <c r="H1776">
        <v>0.38057842741935488</v>
      </c>
      <c r="I1776" s="5">
        <v>1108.135911474779</v>
      </c>
    </row>
    <row r="1777" spans="1:9" x14ac:dyDescent="0.25">
      <c r="A1777" s="2">
        <v>41416</v>
      </c>
      <c r="B1777">
        <v>8.6631016042780757</v>
      </c>
      <c r="D1777">
        <v>3.3125</v>
      </c>
      <c r="E1777" s="4">
        <v>304874.74284969002</v>
      </c>
      <c r="H1777">
        <v>0.38236882716049381</v>
      </c>
      <c r="I1777" s="5">
        <v>1079.5978339924841</v>
      </c>
    </row>
    <row r="1778" spans="1:9" x14ac:dyDescent="0.25">
      <c r="A1778" s="2">
        <v>41417</v>
      </c>
      <c r="B1778">
        <v>8.7119856887298752</v>
      </c>
      <c r="D1778">
        <v>3.3132999999999999</v>
      </c>
      <c r="E1778" s="4">
        <v>305675.2796623797</v>
      </c>
      <c r="H1778">
        <v>0.38031513347022583</v>
      </c>
      <c r="I1778" s="5">
        <v>1050.1062630427241</v>
      </c>
    </row>
    <row r="1779" spans="1:9" x14ac:dyDescent="0.25">
      <c r="A1779" s="2">
        <v>41418</v>
      </c>
      <c r="B1779">
        <v>8.647686832740213</v>
      </c>
      <c r="D1779">
        <v>3.3140000000000001</v>
      </c>
      <c r="E1779" s="4">
        <v>303575.17858668981</v>
      </c>
      <c r="H1779">
        <v>0.38322386831275723</v>
      </c>
      <c r="I1779" s="5">
        <v>1019.735006309233</v>
      </c>
    </row>
    <row r="1780" spans="1:9" x14ac:dyDescent="0.25">
      <c r="A1780" s="2">
        <v>41421</v>
      </c>
      <c r="B1780">
        <v>8.7010676156583617</v>
      </c>
      <c r="D1780">
        <v>3.3163999999999998</v>
      </c>
      <c r="E1780" s="4">
        <v>301853.90923683002</v>
      </c>
      <c r="H1780">
        <v>0.38114862985685077</v>
      </c>
      <c r="I1780" s="5">
        <v>924.08119824373466</v>
      </c>
    </row>
    <row r="1781" spans="1:9" x14ac:dyDescent="0.25">
      <c r="A1781" s="2">
        <v>41422</v>
      </c>
      <c r="B1781">
        <v>8.4519572953736652</v>
      </c>
      <c r="D1781">
        <v>3.3170999999999999</v>
      </c>
      <c r="E1781" s="4">
        <v>301128.62289673008</v>
      </c>
      <c r="H1781">
        <v>0.39246530526315787</v>
      </c>
      <c r="I1781" s="5">
        <v>890.92927521267814</v>
      </c>
    </row>
    <row r="1782" spans="1:9" x14ac:dyDescent="0.25">
      <c r="A1782" s="2">
        <v>41423</v>
      </c>
      <c r="B1782">
        <v>8.4587813620071692</v>
      </c>
      <c r="D1782">
        <v>3.3178999999999998</v>
      </c>
      <c r="E1782" s="4">
        <v>298206.91994782008</v>
      </c>
      <c r="H1782">
        <v>0.39224326271186433</v>
      </c>
      <c r="I1782" s="5">
        <v>857.26670481656913</v>
      </c>
    </row>
    <row r="1783" spans="1:9" x14ac:dyDescent="0.25">
      <c r="A1783" s="2">
        <v>41424</v>
      </c>
      <c r="B1783">
        <v>8.5405405405405403</v>
      </c>
      <c r="D1783">
        <v>3.3187000000000002</v>
      </c>
      <c r="E1783" s="4">
        <v>301836.37085154001</v>
      </c>
      <c r="H1783">
        <v>0.38858196202531647</v>
      </c>
      <c r="I1783" s="5">
        <v>823.16729473914381</v>
      </c>
    </row>
    <row r="1784" spans="1:9" x14ac:dyDescent="0.25">
      <c r="A1784" s="2">
        <v>41425</v>
      </c>
      <c r="B1784">
        <v>8.5533453887884274</v>
      </c>
      <c r="D1784">
        <v>3.3195000000000001</v>
      </c>
      <c r="E1784" s="4">
        <v>304336.38988500979</v>
      </c>
      <c r="H1784">
        <v>0.38809376321353062</v>
      </c>
      <c r="I1784" s="5">
        <v>788.70485266413664</v>
      </c>
    </row>
    <row r="1785" spans="1:9" x14ac:dyDescent="0.25">
      <c r="A1785" s="2">
        <v>41428</v>
      </c>
      <c r="B1785">
        <v>8.4436493738819323</v>
      </c>
      <c r="D1785">
        <v>3.3218999999999999</v>
      </c>
      <c r="E1785" s="4">
        <v>309304.64813520998</v>
      </c>
      <c r="H1785">
        <v>0.39341993644067796</v>
      </c>
      <c r="I1785" s="5">
        <v>683.87741129098436</v>
      </c>
    </row>
    <row r="1786" spans="1:9" x14ac:dyDescent="0.25">
      <c r="A1786" s="2">
        <v>41429</v>
      </c>
      <c r="B1786">
        <v>8.2280701754385959</v>
      </c>
      <c r="D1786">
        <v>3.3227000000000002</v>
      </c>
      <c r="E1786" s="4">
        <v>308607.36702936993</v>
      </c>
      <c r="H1786">
        <v>0.403824946695096</v>
      </c>
      <c r="I1786" s="5">
        <v>648.70091806300854</v>
      </c>
    </row>
    <row r="1787" spans="1:9" x14ac:dyDescent="0.25">
      <c r="A1787" s="2">
        <v>41430</v>
      </c>
      <c r="B1787">
        <v>8.2770870337477795</v>
      </c>
      <c r="D1787">
        <v>3.3235000000000001</v>
      </c>
      <c r="E1787" s="4">
        <v>309213.98980923998</v>
      </c>
      <c r="H1787">
        <v>0.40153015021459232</v>
      </c>
      <c r="I1787" s="5">
        <v>613.53043125612908</v>
      </c>
    </row>
    <row r="1788" spans="1:9" x14ac:dyDescent="0.25">
      <c r="A1788" s="2">
        <v>41431</v>
      </c>
      <c r="B1788">
        <v>8.3510638297872344</v>
      </c>
      <c r="D1788">
        <v>3.3243</v>
      </c>
      <c r="E1788" s="4">
        <v>312931.22304141981</v>
      </c>
      <c r="H1788">
        <v>0.39806904458598724</v>
      </c>
      <c r="I1788" s="5">
        <v>578.439758554082</v>
      </c>
    </row>
    <row r="1789" spans="1:9" x14ac:dyDescent="0.25">
      <c r="A1789" s="2">
        <v>41432</v>
      </c>
      <c r="B1789">
        <v>8.2638888888888893</v>
      </c>
      <c r="D1789">
        <v>3.3250000000000002</v>
      </c>
      <c r="E1789" s="4">
        <v>313999.64850655978</v>
      </c>
      <c r="H1789">
        <v>0.40235294117647058</v>
      </c>
      <c r="I1789" s="5">
        <v>543.50270764060292</v>
      </c>
    </row>
    <row r="1790" spans="1:9" x14ac:dyDescent="0.25">
      <c r="A1790" s="2">
        <v>41435</v>
      </c>
      <c r="B1790">
        <v>8.1770833333333339</v>
      </c>
      <c r="D1790">
        <v>3.3273000000000001</v>
      </c>
      <c r="E1790" s="4">
        <v>313740.5525132097</v>
      </c>
      <c r="H1790">
        <v>0.40690547770700636</v>
      </c>
      <c r="I1790" s="5">
        <v>440.35136246892853</v>
      </c>
    </row>
    <row r="1791" spans="1:9" x14ac:dyDescent="0.25">
      <c r="A1791" s="2">
        <v>41436</v>
      </c>
      <c r="B1791">
        <v>8.185053380782918</v>
      </c>
      <c r="D1791">
        <v>3.3281000000000001</v>
      </c>
      <c r="E1791" s="4">
        <v>313270.78249268001</v>
      </c>
      <c r="H1791">
        <v>0.406607</v>
      </c>
      <c r="I1791" s="5">
        <v>406.76687554707672</v>
      </c>
    </row>
    <row r="1792" spans="1:9" x14ac:dyDescent="0.25">
      <c r="A1792" s="2">
        <v>41437</v>
      </c>
      <c r="B1792">
        <v>8.2872928176795586</v>
      </c>
      <c r="D1792">
        <v>3.3289</v>
      </c>
      <c r="E1792" s="4">
        <v>315301.4646655898</v>
      </c>
      <c r="H1792">
        <v>0.40168726666666665</v>
      </c>
      <c r="I1792" s="5">
        <v>373.70504883247071</v>
      </c>
    </row>
    <row r="1793" spans="1:9" x14ac:dyDescent="0.25">
      <c r="A1793" s="2">
        <v>41438</v>
      </c>
      <c r="B1793">
        <v>8.0286738351254492</v>
      </c>
      <c r="D1793">
        <v>3.3296000000000001</v>
      </c>
      <c r="E1793" s="4">
        <v>315824.31944230967</v>
      </c>
      <c r="H1793">
        <v>0.4147135714285714</v>
      </c>
      <c r="I1793" s="5">
        <v>341.23969000884608</v>
      </c>
    </row>
    <row r="1794" spans="1:9" x14ac:dyDescent="0.25">
      <c r="A1794" s="2">
        <v>41439</v>
      </c>
      <c r="B1794">
        <v>8.1318681318681332</v>
      </c>
      <c r="D1794">
        <v>3.3304</v>
      </c>
      <c r="E1794" s="4">
        <v>313553.64504445979</v>
      </c>
      <c r="H1794">
        <v>0.40954918918918914</v>
      </c>
      <c r="I1794" s="5">
        <v>309.44460675993861</v>
      </c>
    </row>
    <row r="1795" spans="1:9" x14ac:dyDescent="0.25">
      <c r="A1795" s="2">
        <v>41442</v>
      </c>
      <c r="B1795">
        <v>7.8171641791044779</v>
      </c>
      <c r="D1795">
        <v>3.3327</v>
      </c>
      <c r="E1795" s="4">
        <v>311172.16975305008</v>
      </c>
      <c r="H1795">
        <v>0.42633107398568015</v>
      </c>
      <c r="I1795" s="5">
        <v>218.81908729887411</v>
      </c>
    </row>
    <row r="1796" spans="1:9" x14ac:dyDescent="0.25">
      <c r="A1796" s="2">
        <v>41443</v>
      </c>
      <c r="B1796">
        <v>7.8048780487804876</v>
      </c>
      <c r="D1796">
        <v>3.3334000000000001</v>
      </c>
      <c r="E1796" s="4">
        <v>310796.79313749023</v>
      </c>
      <c r="H1796">
        <v>0.42709187500000001</v>
      </c>
      <c r="I1796" s="5">
        <v>190.44318318619051</v>
      </c>
    </row>
    <row r="1797" spans="1:9" x14ac:dyDescent="0.25">
      <c r="A1797" s="2">
        <v>41444</v>
      </c>
      <c r="B1797">
        <v>8.0076628352490413</v>
      </c>
      <c r="D1797">
        <v>3.3342000000000001</v>
      </c>
      <c r="E1797" s="4">
        <v>311680.4730326602</v>
      </c>
      <c r="H1797">
        <v>0.41637617224880386</v>
      </c>
      <c r="I1797" s="5">
        <v>163.10659306690189</v>
      </c>
    </row>
    <row r="1798" spans="1:9" x14ac:dyDescent="0.25">
      <c r="A1798" s="2">
        <v>41445</v>
      </c>
      <c r="B1798">
        <v>8.0076628352490413</v>
      </c>
      <c r="D1798">
        <v>3.335</v>
      </c>
      <c r="E1798" s="4">
        <v>311216.47864106682</v>
      </c>
      <c r="H1798">
        <v>0.41647607655502394</v>
      </c>
      <c r="I1798" s="5">
        <v>136.8831246247438</v>
      </c>
    </row>
    <row r="1799" spans="1:9" x14ac:dyDescent="0.25">
      <c r="A1799" s="2">
        <v>41446</v>
      </c>
      <c r="B1799">
        <v>7.7695167286245344</v>
      </c>
      <c r="D1799">
        <v>3.3357000000000001</v>
      </c>
      <c r="E1799" s="4">
        <v>311231.24827040575</v>
      </c>
      <c r="H1799">
        <v>0.42933172248803836</v>
      </c>
      <c r="I1799" s="5">
        <v>111.84658554345189</v>
      </c>
    </row>
    <row r="1800" spans="1:9" x14ac:dyDescent="0.25">
      <c r="A1800" s="2">
        <v>41449</v>
      </c>
      <c r="B1800">
        <v>8.0392156862745097</v>
      </c>
      <c r="D1800">
        <v>3.3380000000000001</v>
      </c>
      <c r="E1800" s="4">
        <v>309951.99167587998</v>
      </c>
      <c r="H1800">
        <v>0.41521463414634147</v>
      </c>
      <c r="I1800" s="5">
        <v>44.59662130212881</v>
      </c>
    </row>
    <row r="1801" spans="1:9" x14ac:dyDescent="0.25">
      <c r="A1801" s="2">
        <v>41450</v>
      </c>
      <c r="B1801">
        <v>8.0677290836653395</v>
      </c>
      <c r="D1801">
        <v>3.3388</v>
      </c>
      <c r="E1801" s="4">
        <v>310665.27504420991</v>
      </c>
      <c r="H1801">
        <v>0.41384632098765428</v>
      </c>
      <c r="I1801" s="5">
        <v>25.045876501657261</v>
      </c>
    </row>
    <row r="1802" spans="1:9" x14ac:dyDescent="0.25">
      <c r="A1802" s="2">
        <v>41451</v>
      </c>
      <c r="B1802">
        <v>7.7559055118110232</v>
      </c>
      <c r="D1802">
        <v>3.3395999999999999</v>
      </c>
      <c r="E1802" s="4">
        <v>308414.72064430971</v>
      </c>
      <c r="H1802">
        <v>0.43058802030456855</v>
      </c>
      <c r="I1802" s="5">
        <v>7.051099480729917</v>
      </c>
    </row>
    <row r="1803" spans="1:9" x14ac:dyDescent="0.25">
      <c r="A1803" s="2">
        <v>41452</v>
      </c>
      <c r="B1803">
        <v>7.6459143968871599</v>
      </c>
      <c r="D1803">
        <v>3.3403</v>
      </c>
      <c r="E1803" s="4">
        <v>308513.14575561992</v>
      </c>
      <c r="H1803">
        <v>0.43687384223918574</v>
      </c>
      <c r="I1803" s="5">
        <v>-9.3139020769177705</v>
      </c>
    </row>
    <row r="1804" spans="1:9" x14ac:dyDescent="0.25">
      <c r="A1804" s="2">
        <v>41453</v>
      </c>
      <c r="B1804">
        <v>7.7972709551656925</v>
      </c>
      <c r="D1804">
        <v>3.3411</v>
      </c>
      <c r="E1804" s="4">
        <v>307549.41930596012</v>
      </c>
      <c r="H1804">
        <v>0.42849607499999998</v>
      </c>
      <c r="I1804" s="5">
        <v>-23.975320487550182</v>
      </c>
    </row>
    <row r="1805" spans="1:9" x14ac:dyDescent="0.25">
      <c r="A1805" s="2">
        <v>41456</v>
      </c>
      <c r="B1805">
        <v>7.8878504672897201</v>
      </c>
      <c r="D1805">
        <v>3.3433999999999999</v>
      </c>
      <c r="E1805" s="4">
        <v>314996.54954276979</v>
      </c>
      <c r="H1805">
        <v>0.42386706161137438</v>
      </c>
      <c r="I1805" s="5">
        <v>-57</v>
      </c>
    </row>
    <row r="1806" spans="1:9" x14ac:dyDescent="0.25">
      <c r="A1806" s="2">
        <v>41457</v>
      </c>
      <c r="B1806">
        <v>7.5874769797421742</v>
      </c>
      <c r="D1806">
        <v>3.3441000000000001</v>
      </c>
      <c r="E1806" s="4">
        <v>321381.32329059002</v>
      </c>
      <c r="H1806">
        <v>0.44073939320388344</v>
      </c>
      <c r="I1806" s="5">
        <v>-64.138956126563414</v>
      </c>
    </row>
    <row r="1807" spans="1:9" x14ac:dyDescent="0.25">
      <c r="A1807" s="2">
        <v>41458</v>
      </c>
      <c r="B1807">
        <v>7.7454545454545451</v>
      </c>
      <c r="D1807">
        <v>3.3448000000000002</v>
      </c>
      <c r="E1807" s="4">
        <v>323229.41679472022</v>
      </c>
      <c r="H1807">
        <v>0.43184037558685451</v>
      </c>
      <c r="I1807" s="5">
        <v>-69.384973535521425</v>
      </c>
    </row>
    <row r="1808" spans="1:9" x14ac:dyDescent="0.25">
      <c r="A1808" s="2">
        <v>41459</v>
      </c>
      <c r="B1808">
        <v>7.8909090909090907</v>
      </c>
      <c r="D1808">
        <v>3.3456000000000001</v>
      </c>
      <c r="E1808" s="4">
        <v>323826.55259932968</v>
      </c>
      <c r="H1808">
        <v>0.42398156682027655</v>
      </c>
      <c r="I1808" s="5">
        <v>-72.843927391226075</v>
      </c>
    </row>
    <row r="1809" spans="1:9" x14ac:dyDescent="0.25">
      <c r="A1809" s="2">
        <v>41460</v>
      </c>
      <c r="B1809">
        <v>8</v>
      </c>
      <c r="D1809">
        <v>3.3462999999999998</v>
      </c>
      <c r="E1809" s="4">
        <v>325255.74967087968</v>
      </c>
      <c r="H1809">
        <v>0.41828749999999998</v>
      </c>
      <c r="I1809" s="5">
        <v>-74.621692858029718</v>
      </c>
    </row>
    <row r="1810" spans="1:9" x14ac:dyDescent="0.25">
      <c r="A1810" s="2">
        <v>41463</v>
      </c>
      <c r="B1810">
        <v>8.1412639405204459</v>
      </c>
      <c r="D1810">
        <v>3.3489</v>
      </c>
      <c r="E1810" s="4">
        <v>324718.73136695998</v>
      </c>
      <c r="H1810">
        <v>0.41134890410958908</v>
      </c>
      <c r="I1810" s="5">
        <v>-70.926610568555944</v>
      </c>
    </row>
    <row r="1811" spans="1:9" x14ac:dyDescent="0.25">
      <c r="A1811" s="2">
        <v>41464</v>
      </c>
      <c r="B1811">
        <v>8.1111111111111107</v>
      </c>
      <c r="D1811">
        <v>3.3498000000000001</v>
      </c>
      <c r="E1811" s="4">
        <v>324600.34454572311</v>
      </c>
      <c r="H1811">
        <v>0.41298904109589046</v>
      </c>
      <c r="I1811" s="5">
        <v>-67.038374123277165</v>
      </c>
    </row>
    <row r="1812" spans="1:9" x14ac:dyDescent="0.25">
      <c r="A1812" s="2">
        <v>41465</v>
      </c>
      <c r="B1812">
        <v>8.1598513011152409</v>
      </c>
      <c r="D1812">
        <v>3.3506999999999998</v>
      </c>
      <c r="E1812" s="4">
        <v>326998.04525550001</v>
      </c>
      <c r="H1812">
        <v>0.41063248291571752</v>
      </c>
      <c r="I1812" s="5">
        <v>-61.998325110858083</v>
      </c>
    </row>
    <row r="1813" spans="1:9" x14ac:dyDescent="0.25">
      <c r="A1813" s="2">
        <v>41466</v>
      </c>
      <c r="B1813">
        <v>8.1583793738489874</v>
      </c>
      <c r="D1813">
        <v>3.3515999999999999</v>
      </c>
      <c r="E1813" s="4">
        <v>326161.84513855999</v>
      </c>
      <c r="H1813">
        <v>0.4108168848758465</v>
      </c>
      <c r="I1813" s="5">
        <v>-55.912338695651052</v>
      </c>
    </row>
    <row r="1814" spans="1:9" x14ac:dyDescent="0.25">
      <c r="A1814" s="2">
        <v>41467</v>
      </c>
      <c r="B1814">
        <v>8.295019157088122</v>
      </c>
      <c r="D1814">
        <v>3.3523999999999998</v>
      </c>
      <c r="E1814" s="4">
        <v>327228.75762598979</v>
      </c>
      <c r="H1814">
        <v>0.40414614318706699</v>
      </c>
      <c r="I1814" s="5">
        <v>-48.886290042008334</v>
      </c>
    </row>
    <row r="1815" spans="1:9" x14ac:dyDescent="0.25">
      <c r="A1815" s="2">
        <v>41470</v>
      </c>
      <c r="B1815">
        <v>8.311444652908067</v>
      </c>
      <c r="D1815">
        <v>3.3551000000000002</v>
      </c>
      <c r="E1815" s="4">
        <v>327672.74324205972</v>
      </c>
      <c r="H1815">
        <v>0.40367230248307001</v>
      </c>
      <c r="I1815" s="5">
        <v>-23.22652229398706</v>
      </c>
    </row>
    <row r="1816" spans="1:9" x14ac:dyDescent="0.25">
      <c r="A1816" s="2">
        <v>41471</v>
      </c>
      <c r="B1816">
        <v>8.3148148148148149</v>
      </c>
      <c r="D1816">
        <v>3.3559999999999999</v>
      </c>
      <c r="E1816" s="4">
        <v>324791.31382629968</v>
      </c>
      <c r="H1816">
        <v>0.40361692650334074</v>
      </c>
      <c r="I1816" s="5">
        <v>-13.49897633012287</v>
      </c>
    </row>
    <row r="1817" spans="1:9" x14ac:dyDescent="0.25">
      <c r="A1817" s="2">
        <v>41472</v>
      </c>
      <c r="B1817">
        <v>8.4557438794726938</v>
      </c>
      <c r="D1817">
        <v>3.3569</v>
      </c>
      <c r="E1817" s="4">
        <v>326023.92830714001</v>
      </c>
      <c r="H1817">
        <v>0.39699641425389753</v>
      </c>
      <c r="I1817" s="5">
        <v>-3.3607439495839628</v>
      </c>
    </row>
    <row r="1818" spans="1:9" x14ac:dyDescent="0.25">
      <c r="A1818" s="2">
        <v>41473</v>
      </c>
      <c r="B1818">
        <v>8.1583793738489874</v>
      </c>
      <c r="D1818">
        <v>3.3578000000000001</v>
      </c>
      <c r="E1818" s="4">
        <v>324738.61903955019</v>
      </c>
      <c r="H1818">
        <v>0.41157683972911963</v>
      </c>
      <c r="I1818" s="5">
        <v>7.0822996832776877</v>
      </c>
    </row>
    <row r="1819" spans="1:9" x14ac:dyDescent="0.25">
      <c r="A1819" s="2">
        <v>41474</v>
      </c>
      <c r="B1819">
        <v>8.2156133828996278</v>
      </c>
      <c r="D1819">
        <v>3.3586999999999998</v>
      </c>
      <c r="E1819" s="4">
        <v>321841.0066697601</v>
      </c>
      <c r="H1819">
        <v>0.40881914027149319</v>
      </c>
      <c r="I1819" s="5">
        <v>17.724279404109868</v>
      </c>
    </row>
    <row r="1820" spans="1:9" x14ac:dyDescent="0.25">
      <c r="A1820" s="2">
        <v>41477</v>
      </c>
      <c r="B1820">
        <v>8.2872928176795586</v>
      </c>
      <c r="D1820">
        <v>3.3614000000000002</v>
      </c>
      <c r="E1820" s="4">
        <v>321780.83417901979</v>
      </c>
      <c r="H1820">
        <v>0.40560893333333331</v>
      </c>
      <c r="I1820" s="5">
        <v>49.78508345090755</v>
      </c>
    </row>
    <row r="1821" spans="1:9" x14ac:dyDescent="0.25">
      <c r="A1821" s="2">
        <v>41478</v>
      </c>
      <c r="B1821">
        <v>8.279569892473118</v>
      </c>
      <c r="D1821">
        <v>3.3622999999999998</v>
      </c>
      <c r="E1821" s="4">
        <v>317336.38310057</v>
      </c>
      <c r="H1821">
        <v>0.40609597402597403</v>
      </c>
      <c r="I1821" s="5">
        <v>60.164055880099937</v>
      </c>
    </row>
    <row r="1822" spans="1:9" x14ac:dyDescent="0.25">
      <c r="A1822" s="2">
        <v>41479</v>
      </c>
      <c r="B1822">
        <v>8.37789661319073</v>
      </c>
      <c r="D1822">
        <v>3.3632</v>
      </c>
      <c r="E1822" s="4">
        <v>319286.2536794999</v>
      </c>
      <c r="H1822">
        <v>0.40143727659574474</v>
      </c>
      <c r="I1822" s="5">
        <v>70.212588575501826</v>
      </c>
    </row>
    <row r="1823" spans="1:9" x14ac:dyDescent="0.25">
      <c r="A1823" s="2">
        <v>41480</v>
      </c>
      <c r="B1823">
        <v>8.2974910394265233</v>
      </c>
      <c r="D1823">
        <v>3.3641000000000001</v>
      </c>
      <c r="E1823" s="4">
        <v>325445.55306233978</v>
      </c>
      <c r="H1823">
        <v>0.40543580993520517</v>
      </c>
      <c r="I1823" s="5">
        <v>79.824806372761159</v>
      </c>
    </row>
    <row r="1824" spans="1:9" x14ac:dyDescent="0.25">
      <c r="A1824" s="2">
        <v>41481</v>
      </c>
      <c r="B1824">
        <v>8.2826475849731658</v>
      </c>
      <c r="D1824">
        <v>3.3650000000000002</v>
      </c>
      <c r="E1824" s="4">
        <v>325732.8905954801</v>
      </c>
      <c r="H1824">
        <v>0.40627105831533483</v>
      </c>
      <c r="I1824" s="5">
        <v>88.894834107525696</v>
      </c>
    </row>
    <row r="1825" spans="1:9" x14ac:dyDescent="0.25">
      <c r="A1825" s="2">
        <v>41484</v>
      </c>
      <c r="B1825">
        <v>8.4220183486238529</v>
      </c>
      <c r="D1825">
        <v>3.3677000000000001</v>
      </c>
      <c r="E1825" s="4">
        <v>321472.7474483999</v>
      </c>
      <c r="H1825">
        <v>0.39986851851851857</v>
      </c>
      <c r="I1825" s="5">
        <v>111.7930252933286</v>
      </c>
    </row>
    <row r="1826" spans="1:9" x14ac:dyDescent="0.25">
      <c r="A1826" s="2">
        <v>41485</v>
      </c>
      <c r="B1826">
        <v>8.2935779816513762</v>
      </c>
      <c r="D1826">
        <v>3.3685999999999998</v>
      </c>
      <c r="E1826" s="4">
        <v>318630.57555197988</v>
      </c>
      <c r="H1826">
        <v>0.40616969026548672</v>
      </c>
      <c r="I1826" s="5">
        <v>117.6355411345923</v>
      </c>
    </row>
    <row r="1827" spans="1:9" x14ac:dyDescent="0.25">
      <c r="A1827" s="2">
        <v>41486</v>
      </c>
      <c r="B1827">
        <v>8.1767955801104986</v>
      </c>
      <c r="D1827">
        <v>3.3694999999999999</v>
      </c>
      <c r="E1827" s="4">
        <v>318127.97091773001</v>
      </c>
      <c r="H1827">
        <v>0.41208074324324317</v>
      </c>
      <c r="I1827" s="5">
        <v>122.4064910916001</v>
      </c>
    </row>
    <row r="1828" spans="1:9" x14ac:dyDescent="0.25">
      <c r="A1828" s="2">
        <v>41487</v>
      </c>
      <c r="B1828">
        <v>8.2740213523131683</v>
      </c>
      <c r="D1828">
        <v>3.3704000000000001</v>
      </c>
      <c r="E1828" s="4">
        <v>329333.19358607969</v>
      </c>
      <c r="H1828">
        <v>0.40734726881720423</v>
      </c>
      <c r="I1828" s="5">
        <v>126</v>
      </c>
    </row>
    <row r="1829" spans="1:9" x14ac:dyDescent="0.25">
      <c r="A1829" s="2">
        <v>41488</v>
      </c>
      <c r="B1829">
        <v>8.1914893617021285</v>
      </c>
      <c r="D1829">
        <v>3.3713000000000002</v>
      </c>
      <c r="E1829" s="4">
        <v>329302.09671190992</v>
      </c>
      <c r="H1829">
        <v>0.41156129870129871</v>
      </c>
      <c r="I1829" s="5">
        <v>128.33346224501059</v>
      </c>
    </row>
    <row r="1830" spans="1:9" x14ac:dyDescent="0.25">
      <c r="A1830" s="2">
        <v>41491</v>
      </c>
      <c r="B1830">
        <v>8.3032490974729232</v>
      </c>
      <c r="D1830">
        <v>3.3740000000000001</v>
      </c>
      <c r="E1830" s="4">
        <v>328743.9881998701</v>
      </c>
      <c r="H1830">
        <v>0.40634695652173919</v>
      </c>
      <c r="I1830" s="5">
        <v>127.9713730329985</v>
      </c>
    </row>
    <row r="1831" spans="1:9" x14ac:dyDescent="0.25">
      <c r="A1831" s="2">
        <v>41492</v>
      </c>
      <c r="B1831">
        <v>8.3941605839416038</v>
      </c>
      <c r="D1831">
        <v>3.3748999999999998</v>
      </c>
      <c r="E1831" s="4">
        <v>329994.79155646998</v>
      </c>
      <c r="H1831">
        <v>0.40205330434782616</v>
      </c>
      <c r="I1831" s="5">
        <v>125.50899175688571</v>
      </c>
    </row>
    <row r="1832" spans="1:9" x14ac:dyDescent="0.25">
      <c r="A1832" s="2">
        <v>41493</v>
      </c>
      <c r="B1832">
        <v>8.5435168738898746</v>
      </c>
      <c r="D1832">
        <v>3.3759000000000001</v>
      </c>
      <c r="E1832" s="4">
        <v>330145.76671500021</v>
      </c>
      <c r="H1832">
        <v>0.39514172557172561</v>
      </c>
      <c r="I1832" s="5">
        <v>121.9320049331711</v>
      </c>
    </row>
    <row r="1833" spans="1:9" x14ac:dyDescent="0.25">
      <c r="A1833" s="2">
        <v>41494</v>
      </c>
      <c r="B1833">
        <v>8.4588441330998254</v>
      </c>
      <c r="D1833">
        <v>3.3769999999999998</v>
      </c>
      <c r="E1833" s="4">
        <v>331273.1731492299</v>
      </c>
      <c r="H1833">
        <v>0.39922712215320905</v>
      </c>
      <c r="I1833" s="5">
        <v>117.27415469492659</v>
      </c>
    </row>
    <row r="1834" spans="1:9" x14ac:dyDescent="0.25">
      <c r="A1834" s="2">
        <v>41495</v>
      </c>
      <c r="B1834">
        <v>8.3765112262521573</v>
      </c>
      <c r="D1834">
        <v>3.3780000000000001</v>
      </c>
      <c r="E1834" s="4">
        <v>329633.39382710989</v>
      </c>
      <c r="H1834">
        <v>0.40327051546391762</v>
      </c>
      <c r="I1834" s="5">
        <v>111.569183175224</v>
      </c>
    </row>
    <row r="1835" spans="1:9" x14ac:dyDescent="0.25">
      <c r="A1835" s="2">
        <v>41498</v>
      </c>
      <c r="B1835">
        <v>8.3973288814691145</v>
      </c>
      <c r="D1835">
        <v>3.3809999999999998</v>
      </c>
      <c r="E1835" s="4">
        <v>329559.65761590988</v>
      </c>
      <c r="H1835">
        <v>0.40262803180914514</v>
      </c>
      <c r="I1835" s="5">
        <v>88.50896225808323</v>
      </c>
    </row>
    <row r="1836" spans="1:9" x14ac:dyDescent="0.25">
      <c r="A1836" s="2">
        <v>41499</v>
      </c>
      <c r="B1836">
        <v>8.3699059561128522</v>
      </c>
      <c r="D1836">
        <v>3.3820000000000001</v>
      </c>
      <c r="E1836" s="4">
        <v>330238.21967036999</v>
      </c>
      <c r="H1836">
        <v>0.40406666666666669</v>
      </c>
      <c r="I1836" s="5">
        <v>78.952926943264458</v>
      </c>
    </row>
    <row r="1837" spans="1:9" x14ac:dyDescent="0.25">
      <c r="A1837" s="2">
        <v>41500</v>
      </c>
      <c r="B1837">
        <v>8.5</v>
      </c>
      <c r="D1837">
        <v>3.383</v>
      </c>
      <c r="E1837" s="4">
        <v>324784.71069674002</v>
      </c>
      <c r="H1837">
        <v>0.39800000000000002</v>
      </c>
      <c r="I1837" s="5">
        <v>68.518481012345731</v>
      </c>
    </row>
    <row r="1838" spans="1:9" x14ac:dyDescent="0.25">
      <c r="A1838" s="2">
        <v>41501</v>
      </c>
      <c r="B1838">
        <v>8.391304347826086</v>
      </c>
      <c r="D1838">
        <v>3.3839999999999999</v>
      </c>
      <c r="E1838" s="4">
        <v>325706.20144289982</v>
      </c>
      <c r="H1838">
        <v>0.40327461139896376</v>
      </c>
      <c r="I1838" s="5">
        <v>57.239366598399137</v>
      </c>
    </row>
    <row r="1839" spans="1:9" x14ac:dyDescent="0.25">
      <c r="A1839" s="2">
        <v>41502</v>
      </c>
      <c r="B1839">
        <v>8.4202682563338307</v>
      </c>
      <c r="D1839">
        <v>3.3849999999999998</v>
      </c>
      <c r="E1839" s="4">
        <v>322687.08260306978</v>
      </c>
      <c r="H1839">
        <v>0.40200619469026544</v>
      </c>
      <c r="I1839" s="5">
        <v>45.149325834495912</v>
      </c>
    </row>
    <row r="1840" spans="1:9" x14ac:dyDescent="0.25">
      <c r="A1840" s="2">
        <v>41505</v>
      </c>
      <c r="B1840">
        <v>8.1294964028776988</v>
      </c>
      <c r="D1840">
        <v>3.3879999999999999</v>
      </c>
      <c r="E1840" s="4">
        <v>324392.66491423658</v>
      </c>
      <c r="H1840">
        <v>0.4167539823008849</v>
      </c>
      <c r="I1840" s="5">
        <v>4.3510667737648738</v>
      </c>
    </row>
    <row r="1841" spans="1:9" x14ac:dyDescent="0.25">
      <c r="A1841" s="2">
        <v>41506</v>
      </c>
      <c r="B1841">
        <v>8.373408769448373</v>
      </c>
      <c r="D1841">
        <v>3.3889999999999998</v>
      </c>
      <c r="E1841" s="4">
        <v>328996.29996668</v>
      </c>
      <c r="H1841">
        <v>0.40473361486486487</v>
      </c>
      <c r="I1841" s="5">
        <v>-10.645258059247119</v>
      </c>
    </row>
    <row r="1842" spans="1:9" x14ac:dyDescent="0.25">
      <c r="A1842" s="2">
        <v>41507</v>
      </c>
      <c r="B1842">
        <v>8.4039548022598876</v>
      </c>
      <c r="D1842">
        <v>3.39</v>
      </c>
      <c r="E1842" s="4">
        <v>329911.26587897982</v>
      </c>
      <c r="H1842">
        <v>0.40338151260504201</v>
      </c>
      <c r="I1842" s="5">
        <v>-26.28379857685692</v>
      </c>
    </row>
    <row r="1843" spans="1:9" x14ac:dyDescent="0.25">
      <c r="A1843" s="2">
        <v>41508</v>
      </c>
      <c r="B1843">
        <v>8.3724137931034477</v>
      </c>
      <c r="D1843">
        <v>3.3910999999999998</v>
      </c>
      <c r="E1843" s="4">
        <v>327247.72786093969</v>
      </c>
      <c r="H1843">
        <v>0.40503253706754533</v>
      </c>
      <c r="I1843" s="5">
        <v>-42.530812645993123</v>
      </c>
    </row>
    <row r="1844" spans="1:9" x14ac:dyDescent="0.25">
      <c r="A1844" s="2">
        <v>41509</v>
      </c>
      <c r="B1844">
        <v>8.4120171673819737</v>
      </c>
      <c r="D1844">
        <v>3.3921000000000001</v>
      </c>
      <c r="E1844" s="4">
        <v>323202.31071819988</v>
      </c>
      <c r="H1844">
        <v>0.40324454081632655</v>
      </c>
      <c r="I1844" s="5">
        <v>-59.352558133583933</v>
      </c>
    </row>
    <row r="1845" spans="1:9" x14ac:dyDescent="0.25">
      <c r="A1845" s="2">
        <v>41512</v>
      </c>
      <c r="B1845">
        <v>8.4434654919236412</v>
      </c>
      <c r="D1845">
        <v>3.3950999999999998</v>
      </c>
      <c r="E1845" s="4">
        <v>324673.85241946008</v>
      </c>
      <c r="H1845">
        <v>0.40209793043478259</v>
      </c>
      <c r="I1845" s="5">
        <v>-112.928761776367</v>
      </c>
    </row>
    <row r="1846" spans="1:9" x14ac:dyDescent="0.25">
      <c r="A1846" s="2">
        <v>41513</v>
      </c>
      <c r="B1846">
        <v>8.6081694402420581</v>
      </c>
      <c r="D1846">
        <v>3.3961000000000001</v>
      </c>
      <c r="E1846" s="4">
        <v>324125.75443825021</v>
      </c>
      <c r="H1846">
        <v>0.39452057996485063</v>
      </c>
      <c r="I1846" s="5">
        <v>-131.71201160705931</v>
      </c>
    </row>
    <row r="1847" spans="1:9" x14ac:dyDescent="0.25">
      <c r="A1847" s="2">
        <v>41514</v>
      </c>
      <c r="B1847">
        <v>8.7969924812030058</v>
      </c>
      <c r="D1847">
        <v>3.3971</v>
      </c>
      <c r="E1847" s="4">
        <v>321395.57612738002</v>
      </c>
      <c r="H1847">
        <v>0.38616606837606843</v>
      </c>
      <c r="I1847" s="5">
        <v>-150.9012821908477</v>
      </c>
    </row>
    <row r="1848" spans="1:9" x14ac:dyDescent="0.25">
      <c r="A1848" s="2">
        <v>41515</v>
      </c>
      <c r="B1848">
        <v>8.7221396731054988</v>
      </c>
      <c r="D1848">
        <v>3.3980999999999999</v>
      </c>
      <c r="E1848" s="4">
        <v>323616.0251730301</v>
      </c>
      <c r="H1848">
        <v>0.38959477001703574</v>
      </c>
      <c r="I1848" s="5">
        <v>-170.46283139466061</v>
      </c>
    </row>
    <row r="1849" spans="1:9" x14ac:dyDescent="0.25">
      <c r="A1849" s="2">
        <v>41516</v>
      </c>
      <c r="B1849">
        <v>8.7463126843657815</v>
      </c>
      <c r="D1849">
        <v>3.3990999999999998</v>
      </c>
      <c r="E1849" s="4">
        <v>321192.05118050007</v>
      </c>
      <c r="H1849">
        <v>0.38863234401349073</v>
      </c>
      <c r="I1849" s="5">
        <v>-190.3629170854262</v>
      </c>
    </row>
    <row r="1850" spans="1:9" x14ac:dyDescent="0.25">
      <c r="A1850" s="2">
        <v>41519</v>
      </c>
      <c r="B1850">
        <v>8.6873156342182885</v>
      </c>
      <c r="D1850">
        <v>3.4022000000000001</v>
      </c>
      <c r="E1850" s="4">
        <v>329808.07427075988</v>
      </c>
      <c r="H1850">
        <v>0.39162845500848903</v>
      </c>
      <c r="I1850" s="5">
        <v>-251.75697174872309</v>
      </c>
    </row>
    <row r="1851" spans="1:9" x14ac:dyDescent="0.25">
      <c r="A1851" s="2">
        <v>41520</v>
      </c>
      <c r="B1851">
        <v>8.7267525035765363</v>
      </c>
      <c r="D1851">
        <v>3.4033000000000002</v>
      </c>
      <c r="E1851" s="4">
        <v>331305.30950554012</v>
      </c>
      <c r="H1851">
        <v>0.38998470491803289</v>
      </c>
      <c r="I1851" s="5">
        <v>-272.67378205658281</v>
      </c>
    </row>
    <row r="1852" spans="1:9" x14ac:dyDescent="0.25">
      <c r="A1852" s="2">
        <v>41521</v>
      </c>
      <c r="B1852">
        <v>8.8311688311688314</v>
      </c>
      <c r="D1852">
        <v>3.4043000000000001</v>
      </c>
      <c r="E1852" s="4">
        <v>331373.96583744988</v>
      </c>
      <c r="H1852">
        <v>0.3854869117647059</v>
      </c>
      <c r="I1852" s="5">
        <v>-293.76041818603699</v>
      </c>
    </row>
    <row r="1853" spans="1:9" x14ac:dyDescent="0.25">
      <c r="A1853" s="2">
        <v>41522</v>
      </c>
      <c r="B1853">
        <v>8.9385474860335208</v>
      </c>
      <c r="D1853">
        <v>3.4054000000000002</v>
      </c>
      <c r="E1853" s="4">
        <v>333990.96398452972</v>
      </c>
      <c r="H1853">
        <v>0.38097912499999997</v>
      </c>
      <c r="I1853" s="5">
        <v>-314.98313800401371</v>
      </c>
    </row>
    <row r="1854" spans="1:9" x14ac:dyDescent="0.25">
      <c r="A1854" s="2">
        <v>41523</v>
      </c>
      <c r="B1854">
        <v>8.7002652519893893</v>
      </c>
      <c r="D1854">
        <v>3.4064000000000001</v>
      </c>
      <c r="E1854" s="4">
        <v>334005.19861003989</v>
      </c>
      <c r="H1854">
        <v>0.39152829268292688</v>
      </c>
      <c r="I1854" s="5">
        <v>-336.3081993774415</v>
      </c>
    </row>
    <row r="1855" spans="1:9" x14ac:dyDescent="0.25">
      <c r="A1855" s="2">
        <v>41526</v>
      </c>
      <c r="B1855">
        <v>8.8271604938271615</v>
      </c>
      <c r="D1855">
        <v>3.4093</v>
      </c>
      <c r="E1855" s="4">
        <v>332800.73326563009</v>
      </c>
      <c r="H1855">
        <v>0.38622839160839156</v>
      </c>
      <c r="I1855" s="5">
        <v>-400.5600114997136</v>
      </c>
    </row>
    <row r="1856" spans="1:9" x14ac:dyDescent="0.25">
      <c r="A1856" s="2">
        <v>41527</v>
      </c>
      <c r="B1856">
        <v>8.8981042654028446</v>
      </c>
      <c r="D1856">
        <v>3.4102000000000001</v>
      </c>
      <c r="E1856" s="4">
        <v>336492.78578127013</v>
      </c>
      <c r="H1856">
        <v>0.38325017310252996</v>
      </c>
      <c r="I1856" s="5">
        <v>-421.95701776422811</v>
      </c>
    </row>
    <row r="1857" spans="1:9" x14ac:dyDescent="0.25">
      <c r="A1857" s="2">
        <v>41528</v>
      </c>
      <c r="B1857">
        <v>8.9822485207100602</v>
      </c>
      <c r="D1857">
        <v>3.4112</v>
      </c>
      <c r="E1857" s="4">
        <v>334119.58946839988</v>
      </c>
      <c r="H1857">
        <v>0.37977127799736493</v>
      </c>
      <c r="I1857" s="5">
        <v>-443.28765491883519</v>
      </c>
    </row>
    <row r="1858" spans="1:9" x14ac:dyDescent="0.25">
      <c r="A1858" s="2">
        <v>41529</v>
      </c>
      <c r="B1858">
        <v>9.086419753086421</v>
      </c>
      <c r="D1858">
        <v>3.4121000000000001</v>
      </c>
      <c r="E1858" s="4">
        <v>333572.44409611012</v>
      </c>
      <c r="H1858">
        <v>0.37551644021739128</v>
      </c>
      <c r="I1858" s="5">
        <v>-464.51818083046322</v>
      </c>
    </row>
    <row r="1859" spans="1:9" x14ac:dyDescent="0.25">
      <c r="A1859" s="2">
        <v>41530</v>
      </c>
      <c r="B1859">
        <v>9.1095066185318903</v>
      </c>
      <c r="D1859">
        <v>3.4131</v>
      </c>
      <c r="E1859" s="4">
        <v>332780.96567013988</v>
      </c>
      <c r="H1859">
        <v>0.37467451783355349</v>
      </c>
      <c r="I1859" s="5">
        <v>-485.61485336604022</v>
      </c>
    </row>
    <row r="1860" spans="1:9" x14ac:dyDescent="0.25">
      <c r="A1860" s="2">
        <v>41533</v>
      </c>
      <c r="B1860">
        <v>9.3380614657210401</v>
      </c>
      <c r="D1860">
        <v>3.4159000000000002</v>
      </c>
      <c r="E1860" s="4">
        <v>331704.58635759988</v>
      </c>
      <c r="H1860">
        <v>0.36580397468354431</v>
      </c>
      <c r="I1860" s="5">
        <v>-547.76432938574908</v>
      </c>
    </row>
    <row r="1861" spans="1:9" x14ac:dyDescent="0.25">
      <c r="A1861" s="2">
        <v>41534</v>
      </c>
      <c r="B1861">
        <v>9.1263282172373081</v>
      </c>
      <c r="D1861">
        <v>3.4169</v>
      </c>
      <c r="E1861" s="4">
        <v>332182.48048375011</v>
      </c>
      <c r="H1861">
        <v>0.37440029754204401</v>
      </c>
      <c r="I1861" s="5">
        <v>-567.98816708640572</v>
      </c>
    </row>
    <row r="1862" spans="1:9" x14ac:dyDescent="0.25">
      <c r="A1862" s="2">
        <v>41535</v>
      </c>
      <c r="B1862">
        <v>9.2105263157894743</v>
      </c>
      <c r="D1862">
        <v>3.4178000000000002</v>
      </c>
      <c r="E1862" s="4">
        <v>330629.03366031981</v>
      </c>
      <c r="H1862">
        <v>0.37107542857142856</v>
      </c>
      <c r="I1862" s="5">
        <v>-587.90944074565289</v>
      </c>
    </row>
    <row r="1863" spans="1:9" x14ac:dyDescent="0.25">
      <c r="A1863" s="2">
        <v>41536</v>
      </c>
      <c r="B1863">
        <v>9.1163310961968698</v>
      </c>
      <c r="D1863">
        <v>3.4188000000000001</v>
      </c>
      <c r="E1863" s="4">
        <v>329474.14675490977</v>
      </c>
      <c r="H1863">
        <v>0.37501928834355824</v>
      </c>
      <c r="I1863" s="5">
        <v>-607.49440823041948</v>
      </c>
    </row>
    <row r="1864" spans="1:9" x14ac:dyDescent="0.25">
      <c r="A1864" s="2">
        <v>41537</v>
      </c>
      <c r="B1864">
        <v>9.0165745856353592</v>
      </c>
      <c r="D1864">
        <v>3.4197000000000002</v>
      </c>
      <c r="E1864" s="4">
        <v>325232.66637088993</v>
      </c>
      <c r="H1864">
        <v>0.37926819852941179</v>
      </c>
      <c r="I1864" s="5">
        <v>-626.70932740763283</v>
      </c>
    </row>
    <row r="1865" spans="1:9" x14ac:dyDescent="0.25">
      <c r="A1865" s="2">
        <v>41540</v>
      </c>
      <c r="B1865">
        <v>9.0526315789473681</v>
      </c>
      <c r="D1865">
        <v>3.4226000000000001</v>
      </c>
      <c r="E1865" s="4">
        <v>321927.26878811012</v>
      </c>
      <c r="H1865">
        <v>0.3780779069767442</v>
      </c>
      <c r="I1865" s="5">
        <v>-681.79637376324047</v>
      </c>
    </row>
    <row r="1866" spans="1:9" x14ac:dyDescent="0.25">
      <c r="A1866" s="2">
        <v>41541</v>
      </c>
      <c r="B1866">
        <v>8.970588235294116</v>
      </c>
      <c r="D1866">
        <v>3.4235000000000002</v>
      </c>
      <c r="E1866" s="4">
        <v>321743.75365614978</v>
      </c>
      <c r="H1866">
        <v>0.38163606557377061</v>
      </c>
      <c r="I1866" s="5">
        <v>-699.19367837952632</v>
      </c>
    </row>
    <row r="1867" spans="1:9" x14ac:dyDescent="0.25">
      <c r="A1867" s="2">
        <v>41542</v>
      </c>
      <c r="B1867">
        <v>8.9622641509433976</v>
      </c>
      <c r="D1867">
        <v>3.4245000000000001</v>
      </c>
      <c r="E1867" s="4">
        <v>323056.37873431999</v>
      </c>
      <c r="H1867">
        <v>0.38210210526315785</v>
      </c>
      <c r="I1867" s="5">
        <v>-716.05222402290076</v>
      </c>
    </row>
    <row r="1868" spans="1:9" x14ac:dyDescent="0.25">
      <c r="A1868" s="2">
        <v>41543</v>
      </c>
      <c r="B1868">
        <v>8.9609053497942384</v>
      </c>
      <c r="D1868">
        <v>3.4253999999999998</v>
      </c>
      <c r="E1868" s="4">
        <v>324611.73399026989</v>
      </c>
      <c r="H1868">
        <v>0.38226048220436282</v>
      </c>
      <c r="I1868" s="5">
        <v>-732.3382685602927</v>
      </c>
    </row>
    <row r="1869" spans="1:9" x14ac:dyDescent="0.25">
      <c r="A1869" s="2">
        <v>41544</v>
      </c>
      <c r="B1869">
        <v>8.8132094943240453</v>
      </c>
      <c r="D1869">
        <v>3.4264000000000001</v>
      </c>
      <c r="E1869" s="4">
        <v>329860.3858152199</v>
      </c>
      <c r="H1869">
        <v>0.3887800468384075</v>
      </c>
      <c r="I1869" s="5">
        <v>-748.01806985862981</v>
      </c>
    </row>
    <row r="1870" spans="1:9" x14ac:dyDescent="0.25">
      <c r="A1870" s="2">
        <v>41547</v>
      </c>
      <c r="B1870">
        <v>8.9379600420609879</v>
      </c>
      <c r="D1870">
        <v>3.4291999999999998</v>
      </c>
      <c r="E1870" s="4">
        <v>327433.44461789978</v>
      </c>
      <c r="H1870">
        <v>0.38366696470588235</v>
      </c>
      <c r="I1870" s="5">
        <v>-791.08259298859775</v>
      </c>
    </row>
    <row r="1871" spans="1:9" x14ac:dyDescent="0.25">
      <c r="A1871" s="2">
        <v>41548</v>
      </c>
      <c r="B1871">
        <v>8.9451913133402279</v>
      </c>
      <c r="D1871">
        <v>3.4302000000000001</v>
      </c>
      <c r="E1871" s="4">
        <v>337996.72107786982</v>
      </c>
      <c r="H1871">
        <v>0.38346860115606934</v>
      </c>
      <c r="I1871" s="5">
        <v>-804</v>
      </c>
    </row>
    <row r="1872" spans="1:9" x14ac:dyDescent="0.25">
      <c r="A1872" s="2">
        <v>41549</v>
      </c>
      <c r="B1872">
        <v>9.0471092077087789</v>
      </c>
      <c r="D1872">
        <v>3.4310999999999998</v>
      </c>
      <c r="E1872" s="4">
        <v>338652.50393101998</v>
      </c>
      <c r="H1872">
        <v>0.37924821301775147</v>
      </c>
      <c r="I1872" s="5">
        <v>-816.15417807423682</v>
      </c>
    </row>
    <row r="1873" spans="1:9" x14ac:dyDescent="0.25">
      <c r="A1873" s="2">
        <v>41550</v>
      </c>
      <c r="B1873">
        <v>9.0202342917997864</v>
      </c>
      <c r="D1873">
        <v>3.4319999999999999</v>
      </c>
      <c r="E1873" s="4">
        <v>338979.15742335009</v>
      </c>
      <c r="H1873">
        <v>0.38047792207792208</v>
      </c>
      <c r="I1873" s="5">
        <v>-827.57000991447399</v>
      </c>
    </row>
    <row r="1874" spans="1:9" x14ac:dyDescent="0.25">
      <c r="A1874" s="2">
        <v>41551</v>
      </c>
      <c r="B1874">
        <v>9.0601092896174844</v>
      </c>
      <c r="D1874">
        <v>3.4329000000000001</v>
      </c>
      <c r="E1874" s="4">
        <v>340777.82604418969</v>
      </c>
      <c r="H1874">
        <v>0.37890271411338972</v>
      </c>
      <c r="I1874" s="5">
        <v>-838.28410319112527</v>
      </c>
    </row>
    <row r="1875" spans="1:9" x14ac:dyDescent="0.25">
      <c r="A1875" s="2">
        <v>41554</v>
      </c>
      <c r="B1875">
        <v>9.0628328008519698</v>
      </c>
      <c r="D1875">
        <v>3.4357000000000002</v>
      </c>
      <c r="E1875" s="4">
        <v>340854.18142714008</v>
      </c>
      <c r="H1875">
        <v>0.37909780258519393</v>
      </c>
      <c r="I1875" s="5">
        <v>-866.58202834369638</v>
      </c>
    </row>
    <row r="1876" spans="1:9" x14ac:dyDescent="0.25">
      <c r="A1876" s="2">
        <v>41555</v>
      </c>
      <c r="B1876">
        <v>9.1005291005291014</v>
      </c>
      <c r="D1876">
        <v>3.4365999999999999</v>
      </c>
      <c r="E1876" s="4">
        <v>341210.52210003021</v>
      </c>
      <c r="H1876">
        <v>0.37762639534883718</v>
      </c>
      <c r="I1876" s="5">
        <v>-874.85524407013781</v>
      </c>
    </row>
    <row r="1877" spans="1:9" x14ac:dyDescent="0.25">
      <c r="A1877" s="2">
        <v>41556</v>
      </c>
      <c r="B1877">
        <v>9.0408163265306101</v>
      </c>
      <c r="D1877">
        <v>3.4375</v>
      </c>
      <c r="E1877" s="4">
        <v>339475.17088247993</v>
      </c>
      <c r="H1877">
        <v>0.38022009029345383</v>
      </c>
      <c r="I1877" s="5">
        <v>-882.60975958506026</v>
      </c>
    </row>
    <row r="1878" spans="1:9" x14ac:dyDescent="0.25">
      <c r="A1878" s="2">
        <v>41557</v>
      </c>
      <c r="B1878">
        <v>9.1119691119691115</v>
      </c>
      <c r="D1878">
        <v>3.4384000000000001</v>
      </c>
      <c r="E1878" s="4">
        <v>340714.26753475971</v>
      </c>
      <c r="H1878">
        <v>0.37734983050847459</v>
      </c>
      <c r="I1878" s="5">
        <v>-889.88218255887728</v>
      </c>
    </row>
    <row r="1879" spans="1:9" x14ac:dyDescent="0.25">
      <c r="A1879" s="2">
        <v>41558</v>
      </c>
      <c r="B1879">
        <v>8.9606741573033712</v>
      </c>
      <c r="D1879">
        <v>3.4392999999999998</v>
      </c>
      <c r="E1879" s="4">
        <v>337941.38470310997</v>
      </c>
      <c r="H1879">
        <v>0.38382156739811907</v>
      </c>
      <c r="I1879" s="5">
        <v>-896.70912066200231</v>
      </c>
    </row>
    <row r="1880" spans="1:9" x14ac:dyDescent="0.25">
      <c r="A1880" s="2">
        <v>41561</v>
      </c>
      <c r="B1880">
        <v>8.5675917636526417</v>
      </c>
      <c r="D1880">
        <v>3.4420999999999999</v>
      </c>
      <c r="E1880" s="4">
        <v>339376.94104011654</v>
      </c>
      <c r="H1880">
        <v>0.40175817136886099</v>
      </c>
      <c r="I1880" s="5">
        <v>-914.88310245135995</v>
      </c>
    </row>
    <row r="1881" spans="1:9" x14ac:dyDescent="0.25">
      <c r="A1881" s="2">
        <v>41562</v>
      </c>
      <c r="B1881">
        <v>9.1096532333645737</v>
      </c>
      <c r="D1881">
        <v>3.4430000000000001</v>
      </c>
      <c r="E1881" s="4">
        <v>337380.62482553982</v>
      </c>
      <c r="H1881">
        <v>0.37795072016460907</v>
      </c>
      <c r="I1881" s="5">
        <v>-920.29417777585184</v>
      </c>
    </row>
    <row r="1882" spans="1:9" x14ac:dyDescent="0.25">
      <c r="A1882" s="2">
        <v>41563</v>
      </c>
      <c r="B1882">
        <v>8.9429373246024326</v>
      </c>
      <c r="D1882">
        <v>3.4439000000000002</v>
      </c>
      <c r="E1882" s="4">
        <v>336164.40898244007</v>
      </c>
      <c r="H1882">
        <v>0.38509718619246863</v>
      </c>
      <c r="I1882" s="5">
        <v>-925.44280658171863</v>
      </c>
    </row>
    <row r="1883" spans="1:9" x14ac:dyDescent="0.25">
      <c r="A1883" s="2">
        <v>41564</v>
      </c>
      <c r="B1883">
        <v>9.1304347826086953</v>
      </c>
      <c r="D1883">
        <v>3.4449000000000001</v>
      </c>
      <c r="E1883" s="4">
        <v>335885.05179455993</v>
      </c>
      <c r="H1883">
        <v>0.37729857142857143</v>
      </c>
      <c r="I1883" s="5">
        <v>-930.36559653937434</v>
      </c>
    </row>
    <row r="1884" spans="1:9" x14ac:dyDescent="0.25">
      <c r="A1884" s="2">
        <v>41565</v>
      </c>
      <c r="B1884">
        <v>9.0437158469945338</v>
      </c>
      <c r="D1884">
        <v>3.4458000000000002</v>
      </c>
      <c r="E1884" s="4">
        <v>335246.71921021002</v>
      </c>
      <c r="H1884">
        <v>0.38101595166163149</v>
      </c>
      <c r="I1884" s="5">
        <v>-935.0991553192323</v>
      </c>
    </row>
    <row r="1885" spans="1:9" x14ac:dyDescent="0.25">
      <c r="A1885" s="2">
        <v>41568</v>
      </c>
      <c r="B1885">
        <v>9.1898954703832754</v>
      </c>
      <c r="D1885">
        <v>3.4485000000000001</v>
      </c>
      <c r="E1885" s="4">
        <v>331981.13245298999</v>
      </c>
      <c r="H1885">
        <v>0.37524909952606633</v>
      </c>
      <c r="I1885" s="5">
        <v>-948.53052129615344</v>
      </c>
    </row>
    <row r="1886" spans="1:9" x14ac:dyDescent="0.25">
      <c r="A1886" s="2">
        <v>41569</v>
      </c>
      <c r="B1886">
        <v>9.2658907788719773</v>
      </c>
      <c r="D1886">
        <v>3.4495</v>
      </c>
      <c r="E1886" s="4">
        <v>332484.05807089998</v>
      </c>
      <c r="H1886">
        <v>0.3722793719806764</v>
      </c>
      <c r="I1886" s="5">
        <v>-952.87323206895428</v>
      </c>
    </row>
    <row r="1887" spans="1:9" x14ac:dyDescent="0.25">
      <c r="A1887" s="2">
        <v>41570</v>
      </c>
      <c r="B1887">
        <v>9.1922005571030656</v>
      </c>
      <c r="D1887">
        <v>3.4504000000000001</v>
      </c>
      <c r="E1887" s="4">
        <v>333496.17297746002</v>
      </c>
      <c r="H1887">
        <v>0.3753616969696969</v>
      </c>
      <c r="I1887" s="5">
        <v>-957.2097500160246</v>
      </c>
    </row>
    <row r="1888" spans="1:9" x14ac:dyDescent="0.25">
      <c r="A1888" s="2">
        <v>41571</v>
      </c>
      <c r="B1888">
        <v>9.3227792436235717</v>
      </c>
      <c r="D1888">
        <v>3.4512999999999998</v>
      </c>
      <c r="E1888" s="4">
        <v>337102.33677612973</v>
      </c>
      <c r="H1888">
        <v>0.37020076415094333</v>
      </c>
      <c r="I1888" s="5">
        <v>-961.57668280777773</v>
      </c>
    </row>
    <row r="1889" spans="1:9" x14ac:dyDescent="0.25">
      <c r="A1889" s="2">
        <v>41572</v>
      </c>
      <c r="B1889">
        <v>9.3605189990732161</v>
      </c>
      <c r="D1889">
        <v>3.4521999999999999</v>
      </c>
      <c r="E1889" s="4">
        <v>329800.94389765</v>
      </c>
      <c r="H1889">
        <v>0.36880433663366335</v>
      </c>
      <c r="I1889" s="5">
        <v>-966.01063811462757</v>
      </c>
    </row>
    <row r="1890" spans="1:9" x14ac:dyDescent="0.25">
      <c r="A1890" s="2">
        <v>41575</v>
      </c>
      <c r="B1890">
        <v>9.1907514450867041</v>
      </c>
      <c r="D1890">
        <v>3.4550000000000001</v>
      </c>
      <c r="E1890" s="4">
        <v>324766.30077520019</v>
      </c>
      <c r="H1890">
        <v>0.37592138364779881</v>
      </c>
      <c r="I1890" s="5">
        <v>-980.08071582988816</v>
      </c>
    </row>
    <row r="1891" spans="1:9" x14ac:dyDescent="0.25">
      <c r="A1891" s="2">
        <v>41576</v>
      </c>
      <c r="B1891">
        <v>9.0198123044838372</v>
      </c>
      <c r="D1891">
        <v>3.4559000000000002</v>
      </c>
      <c r="E1891" s="4">
        <v>319710.18725879991</v>
      </c>
      <c r="H1891">
        <v>0.38314544508670523</v>
      </c>
      <c r="I1891" s="5">
        <v>-985.14883790125759</v>
      </c>
    </row>
    <row r="1892" spans="1:9" x14ac:dyDescent="0.25">
      <c r="A1892" s="2">
        <v>41577</v>
      </c>
      <c r="B1892">
        <v>9.132231404958679</v>
      </c>
      <c r="D1892">
        <v>3.4567999999999999</v>
      </c>
      <c r="E1892" s="4">
        <v>324521.16600060998</v>
      </c>
      <c r="H1892">
        <v>0.37852742081447954</v>
      </c>
      <c r="I1892" s="5">
        <v>-990.46702083979017</v>
      </c>
    </row>
    <row r="1893" spans="1:9" x14ac:dyDescent="0.25">
      <c r="A1893" s="2">
        <v>41578</v>
      </c>
      <c r="B1893">
        <v>9.1219008264462804</v>
      </c>
      <c r="D1893">
        <v>3.4577</v>
      </c>
      <c r="E1893" s="4">
        <v>326803.47106794012</v>
      </c>
      <c r="H1893">
        <v>0.3790547678369196</v>
      </c>
      <c r="I1893" s="5">
        <v>-996.07187231589978</v>
      </c>
    </row>
    <row r="1894" spans="1:9" x14ac:dyDescent="0.25">
      <c r="A1894" s="2">
        <v>41579</v>
      </c>
      <c r="B1894">
        <v>9.1932059447983008</v>
      </c>
      <c r="D1894">
        <v>3.4586999999999999</v>
      </c>
      <c r="E1894" s="4">
        <v>342132.13100874983</v>
      </c>
      <c r="H1894">
        <v>0.37622348729792149</v>
      </c>
      <c r="I1894" s="5">
        <v>-1002</v>
      </c>
    </row>
    <row r="1895" spans="1:9" x14ac:dyDescent="0.25">
      <c r="A1895" s="2">
        <v>41582</v>
      </c>
      <c r="B1895">
        <v>9.3023255813953494</v>
      </c>
      <c r="D1895">
        <v>3.4615999999999998</v>
      </c>
      <c r="E1895" s="4">
        <v>340502.97506105981</v>
      </c>
      <c r="H1895">
        <v>0.37212199999999995</v>
      </c>
      <c r="I1895" s="5">
        <v>-1021.845590924919</v>
      </c>
    </row>
    <row r="1896" spans="1:9" x14ac:dyDescent="0.25">
      <c r="A1896" s="2">
        <v>41583</v>
      </c>
      <c r="B1896">
        <v>9.52101661779081</v>
      </c>
      <c r="D1896">
        <v>3.4624999999999999</v>
      </c>
      <c r="E1896" s="4">
        <v>342621.06139724993</v>
      </c>
      <c r="H1896">
        <v>0.36366914784394255</v>
      </c>
      <c r="I1896" s="5">
        <v>-1029.097808851044</v>
      </c>
    </row>
    <row r="1897" spans="1:9" x14ac:dyDescent="0.25">
      <c r="A1897" s="2">
        <v>41584</v>
      </c>
      <c r="B1897">
        <v>10.167014613778706</v>
      </c>
      <c r="D1897">
        <v>3.4634999999999998</v>
      </c>
      <c r="E1897" s="4">
        <v>341752.05582235317</v>
      </c>
      <c r="H1897">
        <v>0.34066047227926077</v>
      </c>
      <c r="I1897" s="5">
        <v>-1036.6389848221529</v>
      </c>
    </row>
    <row r="1898" spans="1:9" x14ac:dyDescent="0.25">
      <c r="A1898" s="2">
        <v>41585</v>
      </c>
      <c r="B1898">
        <v>9.6723044397463003</v>
      </c>
      <c r="D1898">
        <v>3.4645000000000001</v>
      </c>
      <c r="E1898" s="4">
        <v>343207.75602615968</v>
      </c>
      <c r="H1898">
        <v>0.35818765027322408</v>
      </c>
      <c r="I1898" s="5">
        <v>-1044.4513873798919</v>
      </c>
    </row>
    <row r="1899" spans="1:9" x14ac:dyDescent="0.25">
      <c r="A1899" s="2">
        <v>41586</v>
      </c>
      <c r="B1899">
        <v>9.4312306101344348</v>
      </c>
      <c r="D1899">
        <v>3.4655</v>
      </c>
      <c r="E1899" s="4">
        <v>341476.79672779009</v>
      </c>
      <c r="H1899">
        <v>0.36744939692982465</v>
      </c>
      <c r="I1899" s="5">
        <v>-1052.5172850659039</v>
      </c>
    </row>
    <row r="1900" spans="1:9" x14ac:dyDescent="0.25">
      <c r="A1900" s="2">
        <v>41589</v>
      </c>
      <c r="B1900">
        <v>9.6193415637860067</v>
      </c>
      <c r="D1900">
        <v>3.4685999999999999</v>
      </c>
      <c r="E1900" s="4">
        <v>340438.89264952991</v>
      </c>
      <c r="H1900">
        <v>0.3605860106951872</v>
      </c>
      <c r="I1900" s="5">
        <v>-1078.0586343100399</v>
      </c>
    </row>
    <row r="1901" spans="1:9" x14ac:dyDescent="0.25">
      <c r="A1901" s="2">
        <v>41590</v>
      </c>
      <c r="B1901">
        <v>9.4228751311647443</v>
      </c>
      <c r="D1901">
        <v>3.4695999999999998</v>
      </c>
      <c r="E1901" s="4">
        <v>338404.73219676979</v>
      </c>
      <c r="H1901">
        <v>0.36821033407572373</v>
      </c>
      <c r="I1901" s="5">
        <v>-1086.961197925601</v>
      </c>
    </row>
    <row r="1902" spans="1:9" x14ac:dyDescent="0.25">
      <c r="A1902" s="2">
        <v>41591</v>
      </c>
      <c r="B1902">
        <v>9.2520491803278677</v>
      </c>
      <c r="D1902">
        <v>3.4706000000000001</v>
      </c>
      <c r="E1902" s="4">
        <v>338680.6718551598</v>
      </c>
      <c r="H1902">
        <v>0.37511689922480629</v>
      </c>
      <c r="I1902" s="5">
        <v>-1096.028599377662</v>
      </c>
    </row>
    <row r="1903" spans="1:9" x14ac:dyDescent="0.25">
      <c r="A1903" s="2">
        <v>41592</v>
      </c>
      <c r="B1903">
        <v>9.2898272552783112</v>
      </c>
      <c r="D1903">
        <v>3.4716999999999998</v>
      </c>
      <c r="E1903" s="4">
        <v>340466.90082152002</v>
      </c>
      <c r="H1903">
        <v>0.37370985537190077</v>
      </c>
      <c r="I1903" s="5">
        <v>-1105.243107207868</v>
      </c>
    </row>
    <row r="1904" spans="1:9" x14ac:dyDescent="0.25">
      <c r="A1904" s="2">
        <v>41593</v>
      </c>
      <c r="B1904">
        <v>9.5038167938931313</v>
      </c>
      <c r="D1904">
        <v>3.4727000000000001</v>
      </c>
      <c r="E1904" s="4">
        <v>338477.11437601002</v>
      </c>
      <c r="H1904">
        <v>0.36540056224899592</v>
      </c>
      <c r="I1904" s="5">
        <v>-1114.5869899578649</v>
      </c>
    </row>
    <row r="1905" spans="1:9" x14ac:dyDescent="0.25">
      <c r="A1905" s="2">
        <v>41596</v>
      </c>
      <c r="B1905">
        <v>9.3126815101645697</v>
      </c>
      <c r="D1905">
        <v>3.4758</v>
      </c>
      <c r="E1905" s="4">
        <v>338025.56242421991</v>
      </c>
      <c r="H1905">
        <v>0.37323299376299374</v>
      </c>
      <c r="I1905" s="5">
        <v>-1143.2175731430441</v>
      </c>
    </row>
    <row r="1906" spans="1:9" x14ac:dyDescent="0.25">
      <c r="A1906" s="2">
        <v>41597</v>
      </c>
      <c r="B1906">
        <v>9.175257731958764</v>
      </c>
      <c r="D1906">
        <v>3.4767999999999999</v>
      </c>
      <c r="E1906" s="4">
        <v>335229.39077757992</v>
      </c>
      <c r="H1906">
        <v>0.3789321348314606</v>
      </c>
      <c r="I1906" s="5">
        <v>-1152.901640988651</v>
      </c>
    </row>
    <row r="1907" spans="1:9" x14ac:dyDescent="0.25">
      <c r="A1907" s="2">
        <v>41598</v>
      </c>
      <c r="B1907">
        <v>9.1049085659287776</v>
      </c>
      <c r="D1907">
        <v>3.4777999999999998</v>
      </c>
      <c r="E1907" s="4">
        <v>334519.91928926011</v>
      </c>
      <c r="H1907">
        <v>0.3819697885835095</v>
      </c>
      <c r="I1907" s="5">
        <v>-1162.6264264622739</v>
      </c>
    </row>
    <row r="1908" spans="1:9" x14ac:dyDescent="0.25">
      <c r="A1908" s="2">
        <v>41599</v>
      </c>
      <c r="B1908">
        <v>9.0384615384615383</v>
      </c>
      <c r="D1908">
        <v>3.4788999999999999</v>
      </c>
      <c r="E1908" s="4">
        <v>336648.02205179993</v>
      </c>
      <c r="H1908">
        <v>0.38489957446808509</v>
      </c>
      <c r="I1908" s="5">
        <v>-1172.374198105558</v>
      </c>
    </row>
    <row r="1909" spans="1:9" x14ac:dyDescent="0.25">
      <c r="A1909" s="2">
        <v>41600</v>
      </c>
      <c r="B1909">
        <v>8.7253141831238779</v>
      </c>
      <c r="D1909">
        <v>3.4799000000000002</v>
      </c>
      <c r="E1909" s="4">
        <v>334781.45660266979</v>
      </c>
      <c r="H1909">
        <v>0.39882804526748972</v>
      </c>
      <c r="I1909" s="5">
        <v>-1182.127224460146</v>
      </c>
    </row>
    <row r="1910" spans="1:9" x14ac:dyDescent="0.25">
      <c r="A1910" s="2">
        <v>41603</v>
      </c>
      <c r="B1910">
        <v>8.4668989547038329</v>
      </c>
      <c r="D1910">
        <v>3.4830000000000001</v>
      </c>
      <c r="E1910" s="4">
        <v>335316.46598124324</v>
      </c>
      <c r="H1910">
        <v>0.41136666666666666</v>
      </c>
      <c r="I1910" s="5">
        <v>-1211.240517208199</v>
      </c>
    </row>
    <row r="1911" spans="1:9" x14ac:dyDescent="0.25">
      <c r="A1911" s="2">
        <v>41604</v>
      </c>
      <c r="B1911">
        <v>8.4584980237154141</v>
      </c>
      <c r="D1911">
        <v>3.484</v>
      </c>
      <c r="E1911" s="4">
        <v>332964.57956772979</v>
      </c>
      <c r="H1911">
        <v>0.41189345794392529</v>
      </c>
      <c r="I1911" s="5">
        <v>-1220.837247824461</v>
      </c>
    </row>
    <row r="1912" spans="1:9" x14ac:dyDescent="0.25">
      <c r="A1912" s="2">
        <v>41605</v>
      </c>
      <c r="B1912">
        <v>8.2558139534883725</v>
      </c>
      <c r="D1912">
        <v>3.4849999999999999</v>
      </c>
      <c r="E1912" s="4">
        <v>332865.78332689992</v>
      </c>
      <c r="H1912">
        <v>0.42212676056338022</v>
      </c>
      <c r="I1912" s="5">
        <v>-1230.350575860255</v>
      </c>
    </row>
    <row r="1913" spans="1:9" x14ac:dyDescent="0.25">
      <c r="A1913" s="2">
        <v>41606</v>
      </c>
      <c r="B1913">
        <v>8.2558139534883725</v>
      </c>
      <c r="D1913">
        <v>3.4861</v>
      </c>
      <c r="E1913" s="4">
        <v>334025.45641683001</v>
      </c>
      <c r="H1913">
        <v>0.42225999999999997</v>
      </c>
      <c r="I1913" s="5">
        <v>-1239.7627698572251</v>
      </c>
    </row>
    <row r="1914" spans="1:9" x14ac:dyDescent="0.25">
      <c r="A1914" s="2">
        <v>41607</v>
      </c>
      <c r="B1914">
        <v>8.4920634920634921</v>
      </c>
      <c r="D1914">
        <v>3.4870999999999999</v>
      </c>
      <c r="E1914" s="4">
        <v>336845.86946540978</v>
      </c>
      <c r="H1914">
        <v>0.41063046728971964</v>
      </c>
      <c r="I1914" s="5">
        <v>-1249.056098357016</v>
      </c>
    </row>
    <row r="1915" spans="1:9" x14ac:dyDescent="0.25">
      <c r="A1915" s="2">
        <v>41610</v>
      </c>
      <c r="B1915">
        <v>8.3266932270916332</v>
      </c>
      <c r="D1915">
        <v>3.4901</v>
      </c>
      <c r="E1915" s="4">
        <v>351871.14337886969</v>
      </c>
      <c r="H1915">
        <v>0.41914598086124405</v>
      </c>
      <c r="I1915" s="5">
        <v>-1276.0455762897691</v>
      </c>
    </row>
    <row r="1916" spans="1:9" x14ac:dyDescent="0.25">
      <c r="A1916" s="2">
        <v>41611</v>
      </c>
      <c r="B1916">
        <v>8.146300914380717</v>
      </c>
      <c r="D1916">
        <v>3.4910999999999999</v>
      </c>
      <c r="E1916" s="4">
        <v>352021.58543231012</v>
      </c>
      <c r="H1916">
        <v>0.42855033673469373</v>
      </c>
      <c r="I1916" s="5">
        <v>-1284.6861282172961</v>
      </c>
    </row>
    <row r="1917" spans="1:9" x14ac:dyDescent="0.25">
      <c r="A1917" s="2">
        <v>41612</v>
      </c>
      <c r="B1917">
        <v>8.3361204013377925</v>
      </c>
      <c r="D1917">
        <v>3.4921000000000002</v>
      </c>
      <c r="E1917" s="4">
        <v>353834.30517482979</v>
      </c>
      <c r="H1917">
        <v>0.41891189568706122</v>
      </c>
      <c r="I1917" s="5">
        <v>-1293.1191573558699</v>
      </c>
    </row>
    <row r="1918" spans="1:9" x14ac:dyDescent="0.25">
      <c r="A1918" s="2">
        <v>41613</v>
      </c>
      <c r="B1918">
        <v>8.5539000876424183</v>
      </c>
      <c r="D1918">
        <v>3.4931000000000001</v>
      </c>
      <c r="E1918" s="4">
        <v>363940.59553662001</v>
      </c>
      <c r="H1918">
        <v>0.4083634323770492</v>
      </c>
      <c r="I1918" s="5">
        <v>-1301.3269322471369</v>
      </c>
    </row>
    <row r="1919" spans="1:9" x14ac:dyDescent="0.25">
      <c r="A1919" s="2">
        <v>41614</v>
      </c>
      <c r="B1919">
        <v>8.4635416666666679</v>
      </c>
      <c r="D1919">
        <v>3.4941</v>
      </c>
      <c r="E1919" s="4">
        <v>353762.1766428501</v>
      </c>
      <c r="H1919">
        <v>0.41284135384615378</v>
      </c>
      <c r="I1919" s="5">
        <v>-1309.291721432739</v>
      </c>
    </row>
    <row r="1920" spans="1:9" x14ac:dyDescent="0.25">
      <c r="A1920" s="2">
        <v>41617</v>
      </c>
      <c r="B1920">
        <v>8.3103448275862082</v>
      </c>
      <c r="D1920">
        <v>3.4973000000000001</v>
      </c>
      <c r="E1920" s="4">
        <v>353725.3985239999</v>
      </c>
      <c r="H1920">
        <v>0.42083692946058088</v>
      </c>
      <c r="I1920" s="5">
        <v>-1331.550860172021</v>
      </c>
    </row>
    <row r="1921" spans="1:9" x14ac:dyDescent="0.25">
      <c r="A1921" s="2">
        <v>41618</v>
      </c>
      <c r="B1921">
        <v>8.3524229074889877</v>
      </c>
      <c r="D1921">
        <v>3.4983</v>
      </c>
      <c r="E1921" s="4">
        <v>353238.78602609999</v>
      </c>
      <c r="H1921">
        <v>0.41883655063291136</v>
      </c>
      <c r="I1921" s="5">
        <v>-1338.366391951422</v>
      </c>
    </row>
    <row r="1922" spans="1:9" x14ac:dyDescent="0.25">
      <c r="A1922" s="2">
        <v>41619</v>
      </c>
      <c r="B1922">
        <v>8.4802158273381298</v>
      </c>
      <c r="D1922">
        <v>3.4992999999999999</v>
      </c>
      <c r="E1922" s="4">
        <v>354968.60643152997</v>
      </c>
      <c r="H1922">
        <v>0.41264279957582178</v>
      </c>
      <c r="I1922" s="5">
        <v>-1344.8502807333871</v>
      </c>
    </row>
    <row r="1923" spans="1:9" x14ac:dyDescent="0.25">
      <c r="A1923" s="2">
        <v>41620</v>
      </c>
      <c r="B1923">
        <v>8.5381165919282509</v>
      </c>
      <c r="D1923">
        <v>3.5004</v>
      </c>
      <c r="E1923" s="4">
        <v>370183.49775628973</v>
      </c>
      <c r="H1923">
        <v>0.40997331932773112</v>
      </c>
      <c r="I1923" s="5">
        <v>-1350.9847950595581</v>
      </c>
    </row>
    <row r="1924" spans="1:9" x14ac:dyDescent="0.25">
      <c r="A1924" s="2">
        <v>41621</v>
      </c>
      <c r="B1924">
        <v>8.6103542234332426</v>
      </c>
      <c r="D1924">
        <v>3.5013999999999998</v>
      </c>
      <c r="E1924" s="4">
        <v>356104.31694366969</v>
      </c>
      <c r="H1924">
        <v>0.40664993670886074</v>
      </c>
      <c r="I1924" s="5">
        <v>-1356.752203471583</v>
      </c>
    </row>
    <row r="1925" spans="1:9" x14ac:dyDescent="0.25">
      <c r="A1925" s="2">
        <v>41624</v>
      </c>
      <c r="B1925">
        <v>8.6684539767649689</v>
      </c>
      <c r="D1925">
        <v>3.5045000000000002</v>
      </c>
      <c r="E1925" s="4">
        <v>355802.96636658983</v>
      </c>
      <c r="H1925">
        <v>0.40428201030927835</v>
      </c>
      <c r="I1925" s="5">
        <v>-1371.674478639221</v>
      </c>
    </row>
    <row r="1926" spans="1:9" x14ac:dyDescent="0.25">
      <c r="A1926" s="2">
        <v>41625</v>
      </c>
      <c r="B1926">
        <v>8.4030100334448168</v>
      </c>
      <c r="D1926">
        <v>3.5055999999999998</v>
      </c>
      <c r="E1926" s="4">
        <v>355935.7157724601</v>
      </c>
      <c r="H1926">
        <v>0.41718384079601983</v>
      </c>
      <c r="I1926" s="5">
        <v>-1375.7961488111059</v>
      </c>
    </row>
    <row r="1927" spans="1:9" x14ac:dyDescent="0.25">
      <c r="A1927" s="2">
        <v>41626</v>
      </c>
      <c r="B1927">
        <v>8.3150800336983988</v>
      </c>
      <c r="D1927">
        <v>3.5066000000000002</v>
      </c>
      <c r="E1927" s="4">
        <v>357772.44367413991</v>
      </c>
      <c r="H1927">
        <v>0.42171572441742661</v>
      </c>
      <c r="I1927" s="5">
        <v>-1379.46205577707</v>
      </c>
    </row>
    <row r="1928" spans="1:9" x14ac:dyDescent="0.25">
      <c r="A1928" s="2">
        <v>41627</v>
      </c>
      <c r="B1928">
        <v>8.429458740017747</v>
      </c>
      <c r="D1928">
        <v>3.5076999999999998</v>
      </c>
      <c r="E1928" s="4">
        <v>373959.80532697978</v>
      </c>
      <c r="H1928">
        <v>0.41612398947368417</v>
      </c>
      <c r="I1928" s="5">
        <v>-1382.6544680787561</v>
      </c>
    </row>
    <row r="1929" spans="1:9" x14ac:dyDescent="0.25">
      <c r="A1929" s="2">
        <v>41628</v>
      </c>
      <c r="B1929">
        <v>8.4306569343065689</v>
      </c>
      <c r="D1929">
        <v>3.5087000000000002</v>
      </c>
      <c r="E1929" s="4">
        <v>365189.15404832992</v>
      </c>
      <c r="H1929">
        <v>0.41618346320346322</v>
      </c>
      <c r="I1929" s="5">
        <v>-1385.355654257811</v>
      </c>
    </row>
    <row r="1930" spans="1:9" x14ac:dyDescent="0.25">
      <c r="A1930" s="2">
        <v>41631</v>
      </c>
      <c r="B1930">
        <v>8.4532374100719423</v>
      </c>
      <c r="D1930">
        <v>3.5118</v>
      </c>
      <c r="E1930" s="4">
        <v>364961.64240325999</v>
      </c>
      <c r="H1930">
        <v>0.41543846808510637</v>
      </c>
      <c r="I1930" s="5">
        <v>-1390.334541475635</v>
      </c>
    </row>
    <row r="1931" spans="1:9" x14ac:dyDescent="0.25">
      <c r="A1931" s="2">
        <v>41632</v>
      </c>
      <c r="B1931">
        <v>8.5610200364298734</v>
      </c>
      <c r="D1931">
        <v>3.5129000000000001</v>
      </c>
      <c r="E1931" s="4">
        <v>368036.86725952319</v>
      </c>
      <c r="H1931">
        <v>0.41033661702127655</v>
      </c>
      <c r="I1931" s="5">
        <v>-1390.8935085806129</v>
      </c>
    </row>
    <row r="1932" spans="1:9" x14ac:dyDescent="0.25">
      <c r="A1932" s="2">
        <v>41633</v>
      </c>
      <c r="B1932">
        <v>8.5610200364298734</v>
      </c>
      <c r="D1932">
        <v>3.5139</v>
      </c>
      <c r="E1932" s="4">
        <v>366062.55457037105</v>
      </c>
      <c r="H1932">
        <v>0.41045342553191483</v>
      </c>
      <c r="I1932" s="5">
        <v>-1390.8725922711851</v>
      </c>
    </row>
    <row r="1933" spans="1:9" x14ac:dyDescent="0.25">
      <c r="A1933" s="2">
        <v>41634</v>
      </c>
      <c r="B1933">
        <v>8.4724857685009489</v>
      </c>
      <c r="D1933">
        <v>3.5150000000000001</v>
      </c>
      <c r="E1933" s="4">
        <v>378258.70077019982</v>
      </c>
      <c r="H1933">
        <v>0.41487234042553195</v>
      </c>
      <c r="I1933" s="5">
        <v>-1390.254061088996</v>
      </c>
    </row>
    <row r="1934" spans="1:9" x14ac:dyDescent="0.25">
      <c r="A1934" s="2">
        <v>41635</v>
      </c>
      <c r="B1934">
        <v>8.5635359116022123</v>
      </c>
      <c r="D1934">
        <v>3.516</v>
      </c>
      <c r="E1934" s="4">
        <v>374056.05026162998</v>
      </c>
      <c r="H1934">
        <v>0.41057806451612894</v>
      </c>
      <c r="I1934" s="5">
        <v>-1389.0201835756909</v>
      </c>
    </row>
    <row r="1935" spans="1:9" x14ac:dyDescent="0.25">
      <c r="A1935" s="2">
        <v>41638</v>
      </c>
      <c r="B1935">
        <v>8.9367816091954033</v>
      </c>
      <c r="D1935">
        <v>3.5192000000000001</v>
      </c>
      <c r="E1935" s="4">
        <v>377196.52377779997</v>
      </c>
      <c r="H1935">
        <v>0.39378829581993569</v>
      </c>
      <c r="I1935" s="5">
        <v>-1381.4491584655291</v>
      </c>
    </row>
    <row r="1936" spans="1:9" x14ac:dyDescent="0.25">
      <c r="A1936" s="2">
        <v>41639</v>
      </c>
      <c r="B1936">
        <v>8.9282296650717701</v>
      </c>
      <c r="D1936">
        <v>3.5202</v>
      </c>
      <c r="E1936" s="4">
        <v>376503.75826987653</v>
      </c>
      <c r="H1936">
        <v>0.39427749196141482</v>
      </c>
      <c r="I1936" s="5">
        <v>-1377.5765810442099</v>
      </c>
    </row>
    <row r="1937" spans="1:9" x14ac:dyDescent="0.25">
      <c r="A1937" s="2">
        <v>41640</v>
      </c>
      <c r="B1937">
        <v>8.9282296650717701</v>
      </c>
      <c r="D1937">
        <v>3.5213000000000001</v>
      </c>
      <c r="E1937" s="4">
        <v>375918.77743643546</v>
      </c>
      <c r="H1937">
        <v>0.39440069667738481</v>
      </c>
      <c r="I1937" s="5">
        <v>-1373</v>
      </c>
    </row>
    <row r="1938" spans="1:9" x14ac:dyDescent="0.25">
      <c r="A1938" s="2">
        <v>41641</v>
      </c>
      <c r="B1938">
        <v>8.9499999999999993</v>
      </c>
      <c r="D1938">
        <v>3.5223</v>
      </c>
      <c r="E1938" s="4">
        <v>378160.13241389988</v>
      </c>
      <c r="H1938">
        <v>0.39355307262569833</v>
      </c>
      <c r="I1938" s="5">
        <v>-1367.7062469797161</v>
      </c>
    </row>
    <row r="1939" spans="1:9" x14ac:dyDescent="0.25">
      <c r="A1939" s="2">
        <v>41642</v>
      </c>
      <c r="B1939">
        <v>9.0090090090090094</v>
      </c>
      <c r="D1939">
        <v>3.5234000000000001</v>
      </c>
      <c r="E1939" s="4">
        <v>376497.22552355978</v>
      </c>
      <c r="H1939">
        <v>0.39109739999999998</v>
      </c>
      <c r="I1939" s="5">
        <v>-1361.7004060508591</v>
      </c>
    </row>
    <row r="1940" spans="1:9" x14ac:dyDescent="0.25">
      <c r="A1940" s="2">
        <v>41645</v>
      </c>
      <c r="B1940">
        <v>8.9968976215098238</v>
      </c>
      <c r="D1940">
        <v>3.5265</v>
      </c>
      <c r="E1940" s="4">
        <v>375463.09370446968</v>
      </c>
      <c r="H1940">
        <v>0.39196844827586208</v>
      </c>
      <c r="I1940" s="5">
        <v>-1339.506827539589</v>
      </c>
    </row>
    <row r="1941" spans="1:9" x14ac:dyDescent="0.25">
      <c r="A1941" s="2">
        <v>41646</v>
      </c>
      <c r="B1941">
        <v>9.1889117043121136</v>
      </c>
      <c r="D1941">
        <v>3.5280999999999998</v>
      </c>
      <c r="E1941" s="4">
        <v>374165.24527888</v>
      </c>
      <c r="H1941">
        <v>0.38395188826815646</v>
      </c>
      <c r="I1941" s="5">
        <v>-1330.749106703176</v>
      </c>
    </row>
    <row r="1942" spans="1:9" x14ac:dyDescent="0.25">
      <c r="A1942" s="2">
        <v>41647</v>
      </c>
      <c r="B1942">
        <v>9.2740286298568524</v>
      </c>
      <c r="D1942">
        <v>3.5297000000000001</v>
      </c>
      <c r="E1942" s="4">
        <v>371632.21458216978</v>
      </c>
      <c r="H1942">
        <v>0.38060050716648286</v>
      </c>
      <c r="I1942" s="5">
        <v>-1321.3275338215569</v>
      </c>
    </row>
    <row r="1943" spans="1:9" x14ac:dyDescent="0.25">
      <c r="A1943" s="2">
        <v>41648</v>
      </c>
      <c r="B1943">
        <v>9.2492179353493214</v>
      </c>
      <c r="D1943">
        <v>3.5312999999999999</v>
      </c>
      <c r="E1943" s="4">
        <v>374042.23948494002</v>
      </c>
      <c r="H1943">
        <v>0.38179444193912065</v>
      </c>
      <c r="I1943" s="5">
        <v>-1311.2517560674059</v>
      </c>
    </row>
    <row r="1944" spans="1:9" x14ac:dyDescent="0.25">
      <c r="A1944" s="2">
        <v>41649</v>
      </c>
      <c r="B1944">
        <v>9.5907660020986381</v>
      </c>
      <c r="D1944">
        <v>3.5329000000000002</v>
      </c>
      <c r="E1944" s="4">
        <v>375045.56751755008</v>
      </c>
      <c r="H1944">
        <v>0.36836473741794307</v>
      </c>
      <c r="I1944" s="5">
        <v>-1300.5314206133951</v>
      </c>
    </row>
    <row r="1945" spans="1:9" x14ac:dyDescent="0.25">
      <c r="A1945" s="2">
        <v>41652</v>
      </c>
      <c r="B1945">
        <v>9.8910675381263626</v>
      </c>
      <c r="D1945">
        <v>3.5377000000000001</v>
      </c>
      <c r="E1945" s="4">
        <v>374737.95346709999</v>
      </c>
      <c r="H1945">
        <v>0.3576661453744493</v>
      </c>
      <c r="I1945" s="5">
        <v>-1264.59953977894</v>
      </c>
    </row>
    <row r="1946" spans="1:9" x14ac:dyDescent="0.25">
      <c r="A1946" s="2">
        <v>41653</v>
      </c>
      <c r="B1946">
        <v>9.7288503253796108</v>
      </c>
      <c r="D1946">
        <v>3.5392999999999999</v>
      </c>
      <c r="E1946" s="4">
        <v>375069.22742551012</v>
      </c>
      <c r="H1946">
        <v>0.3637942697881828</v>
      </c>
      <c r="I1946" s="5">
        <v>-1251.397445252225</v>
      </c>
    </row>
    <row r="1947" spans="1:9" x14ac:dyDescent="0.25">
      <c r="A1947" s="2">
        <v>41654</v>
      </c>
      <c r="B1947">
        <v>9.9784017278617725</v>
      </c>
      <c r="D1947">
        <v>3.5409000000000002</v>
      </c>
      <c r="E1947" s="4">
        <v>371442.28155884001</v>
      </c>
      <c r="H1947">
        <v>0.35485642857142852</v>
      </c>
      <c r="I1947" s="5">
        <v>-1237.5990288890171</v>
      </c>
    </row>
    <row r="1948" spans="1:9" x14ac:dyDescent="0.25">
      <c r="A1948" s="2">
        <v>41655</v>
      </c>
      <c r="B1948">
        <v>10.350492880613359</v>
      </c>
      <c r="D1948">
        <v>3.5425</v>
      </c>
      <c r="E1948" s="4">
        <v>367298.51027132012</v>
      </c>
      <c r="H1948">
        <v>0.34225423280423289</v>
      </c>
      <c r="I1948" s="5">
        <v>-1223.2139378619891</v>
      </c>
    </row>
    <row r="1949" spans="1:9" x14ac:dyDescent="0.25">
      <c r="A1949" s="2">
        <v>41656</v>
      </c>
      <c r="B1949">
        <v>10.431499460625675</v>
      </c>
      <c r="D1949">
        <v>3.5440999999999998</v>
      </c>
      <c r="E1949" s="4">
        <v>366454.09595466981</v>
      </c>
      <c r="H1949">
        <v>0.33974981385729053</v>
      </c>
      <c r="I1949" s="5">
        <v>-1208.2518193438159</v>
      </c>
    </row>
    <row r="1950" spans="1:9" x14ac:dyDescent="0.25">
      <c r="A1950" s="2">
        <v>41659</v>
      </c>
      <c r="B1950">
        <v>10.733549083063645</v>
      </c>
      <c r="D1950">
        <v>3.5489999999999999</v>
      </c>
      <c r="E1950" s="4">
        <v>365242.57998543989</v>
      </c>
      <c r="H1950">
        <v>0.33064552763819099</v>
      </c>
      <c r="I1950" s="5">
        <v>-1159.999770569148</v>
      </c>
    </row>
    <row r="1951" spans="1:9" x14ac:dyDescent="0.25">
      <c r="A1951" s="2">
        <v>41660</v>
      </c>
      <c r="B1951">
        <v>10.196891191709845</v>
      </c>
      <c r="D1951">
        <v>3.5506000000000002</v>
      </c>
      <c r="E1951" s="4">
        <v>364442.24708488007</v>
      </c>
      <c r="H1951">
        <v>0.34820416666666665</v>
      </c>
      <c r="I1951" s="5">
        <v>-1142.826013813122</v>
      </c>
    </row>
    <row r="1952" spans="1:9" x14ac:dyDescent="0.25">
      <c r="A1952" s="2">
        <v>41661</v>
      </c>
      <c r="B1952">
        <v>10.599571734475376</v>
      </c>
      <c r="D1952">
        <v>3.5522</v>
      </c>
      <c r="E1952" s="4">
        <v>360432.50146221981</v>
      </c>
      <c r="H1952">
        <v>0.33512674747474747</v>
      </c>
      <c r="I1952" s="5">
        <v>-1125.123465429316</v>
      </c>
    </row>
    <row r="1953" spans="1:9" x14ac:dyDescent="0.25">
      <c r="A1953" s="2">
        <v>41662</v>
      </c>
      <c r="B1953">
        <v>11.040189125295507</v>
      </c>
      <c r="D1953">
        <v>3.5537999999999998</v>
      </c>
      <c r="E1953" s="4">
        <v>360572.75301419012</v>
      </c>
      <c r="H1953">
        <v>0.32189665952890795</v>
      </c>
      <c r="I1953" s="5">
        <v>-1106.901772590403</v>
      </c>
    </row>
    <row r="1954" spans="1:9" x14ac:dyDescent="0.25">
      <c r="A1954" s="2">
        <v>41663</v>
      </c>
      <c r="B1954">
        <v>10.588957055214724</v>
      </c>
      <c r="D1954">
        <v>3.5554000000000001</v>
      </c>
      <c r="E1954" s="4">
        <v>356532.39218320989</v>
      </c>
      <c r="H1954">
        <v>0.33576488991888759</v>
      </c>
      <c r="I1954" s="5">
        <v>-1088.170582469058</v>
      </c>
    </row>
    <row r="1955" spans="1:9" x14ac:dyDescent="0.25">
      <c r="A1955" s="2">
        <v>41666</v>
      </c>
      <c r="B1955">
        <v>10.763097949886104</v>
      </c>
      <c r="D1955">
        <v>3.5602999999999998</v>
      </c>
      <c r="E1955" s="4">
        <v>353732.10819804989</v>
      </c>
      <c r="H1955">
        <v>0.3307876613756614</v>
      </c>
      <c r="I1955" s="5">
        <v>-1029.016500137152</v>
      </c>
    </row>
    <row r="1956" spans="1:9" x14ac:dyDescent="0.25">
      <c r="A1956" s="2">
        <v>41667</v>
      </c>
      <c r="B1956">
        <v>10.928319623971799</v>
      </c>
      <c r="D1956">
        <v>3.5619000000000001</v>
      </c>
      <c r="E1956" s="4">
        <v>357206.62899160001</v>
      </c>
      <c r="H1956">
        <v>0.32593299999999997</v>
      </c>
      <c r="I1956" s="5">
        <v>-1008.3437926128061</v>
      </c>
    </row>
    <row r="1957" spans="1:9" x14ac:dyDescent="0.25">
      <c r="A1957" s="2">
        <v>41668</v>
      </c>
      <c r="B1957">
        <v>11.0231425091352</v>
      </c>
      <c r="D1957">
        <v>3.5634999999999999</v>
      </c>
      <c r="E1957" s="4">
        <v>362575.95175865002</v>
      </c>
      <c r="H1957">
        <v>0.32327441988950278</v>
      </c>
      <c r="I1957" s="5">
        <v>-987.20982366939245</v>
      </c>
    </row>
    <row r="1958" spans="1:9" x14ac:dyDescent="0.25">
      <c r="A1958" s="2">
        <v>41669</v>
      </c>
      <c r="B1958">
        <v>11.580928481806776</v>
      </c>
      <c r="D1958">
        <v>3.5651000000000002</v>
      </c>
      <c r="E1958" s="4">
        <v>364445.71131604008</v>
      </c>
      <c r="H1958">
        <v>0.30784232936078004</v>
      </c>
      <c r="I1958" s="5">
        <v>-965.62424047958564</v>
      </c>
    </row>
    <row r="1959" spans="1:9" x14ac:dyDescent="0.25">
      <c r="A1959" s="2">
        <v>41670</v>
      </c>
      <c r="B1959">
        <v>11.899371069182392</v>
      </c>
      <c r="D1959">
        <v>3.5667</v>
      </c>
      <c r="E1959" s="4">
        <v>363857.58497282979</v>
      </c>
      <c r="H1959">
        <v>0.29973853065539108</v>
      </c>
      <c r="I1959" s="5">
        <v>-943.59669021605839</v>
      </c>
    </row>
    <row r="1960" spans="1:9" x14ac:dyDescent="0.25">
      <c r="A1960" s="2">
        <v>41673</v>
      </c>
      <c r="B1960">
        <v>12.283044058744991</v>
      </c>
      <c r="D1960">
        <v>3.5720999999999998</v>
      </c>
      <c r="E1960" s="4">
        <v>360675.45427657</v>
      </c>
      <c r="H1960">
        <v>0.29081553260869569</v>
      </c>
      <c r="I1960" s="5">
        <v>-874.95870870988779</v>
      </c>
    </row>
    <row r="1961" spans="1:9" x14ac:dyDescent="0.25">
      <c r="A1961" s="2">
        <v>41674</v>
      </c>
      <c r="B1961">
        <v>12.516469038208168</v>
      </c>
      <c r="D1961">
        <v>3.5739000000000001</v>
      </c>
      <c r="E1961" s="4">
        <v>358249.49636239</v>
      </c>
      <c r="H1961">
        <v>0.28553580000000001</v>
      </c>
      <c r="I1961" s="5">
        <v>-851.2597618782122</v>
      </c>
    </row>
    <row r="1962" spans="1:9" x14ac:dyDescent="0.25">
      <c r="A1962" s="2">
        <v>41675</v>
      </c>
      <c r="B1962">
        <v>12.16</v>
      </c>
      <c r="D1962">
        <v>3.5756999999999999</v>
      </c>
      <c r="E1962" s="4">
        <v>349438.99466825009</v>
      </c>
      <c r="H1962">
        <v>0.29405427631578945</v>
      </c>
      <c r="I1962" s="5">
        <v>-827.16708383618277</v>
      </c>
    </row>
    <row r="1963" spans="1:9" x14ac:dyDescent="0.25">
      <c r="A1963" s="2">
        <v>41676</v>
      </c>
      <c r="B1963">
        <v>11.919060052219322</v>
      </c>
      <c r="D1963">
        <v>3.5775000000000001</v>
      </c>
      <c r="E1963" s="4">
        <v>351110.60217181989</v>
      </c>
      <c r="H1963">
        <v>0.30014950711938665</v>
      </c>
      <c r="I1963" s="5">
        <v>-802.69032175647305</v>
      </c>
    </row>
    <row r="1964" spans="1:9" x14ac:dyDescent="0.25">
      <c r="A1964" s="2">
        <v>41677</v>
      </c>
      <c r="B1964">
        <v>11.125</v>
      </c>
      <c r="D1964">
        <v>3.5821000000000001</v>
      </c>
      <c r="E1964" s="4">
        <v>349348.88862748008</v>
      </c>
      <c r="H1964">
        <v>0.32198651685393259</v>
      </c>
      <c r="I1964" s="5">
        <v>-777.8391228117556</v>
      </c>
    </row>
    <row r="1965" spans="1:9" x14ac:dyDescent="0.25">
      <c r="A1965" s="2">
        <v>41680</v>
      </c>
      <c r="B1965">
        <v>11.089743589743591</v>
      </c>
      <c r="D1965">
        <v>3.5958999999999999</v>
      </c>
      <c r="E1965" s="4">
        <v>346753.29348857008</v>
      </c>
      <c r="H1965">
        <v>0.32425456647398837</v>
      </c>
      <c r="I1965" s="5">
        <v>-701.13537651429317</v>
      </c>
    </row>
    <row r="1966" spans="1:9" x14ac:dyDescent="0.25">
      <c r="A1966" s="2">
        <v>41681</v>
      </c>
      <c r="B1966">
        <v>10.83032490974729</v>
      </c>
      <c r="D1966">
        <v>3.6004999999999998</v>
      </c>
      <c r="E1966" s="4">
        <v>346799.02642402973</v>
      </c>
      <c r="H1966">
        <v>0.33244616666666671</v>
      </c>
      <c r="I1966" s="5">
        <v>-674.88290183627987</v>
      </c>
    </row>
    <row r="1967" spans="1:9" x14ac:dyDescent="0.25">
      <c r="A1967" s="2">
        <v>41682</v>
      </c>
      <c r="B1967">
        <v>10.933940774487471</v>
      </c>
      <c r="D1967">
        <v>3.6051000000000002</v>
      </c>
      <c r="E1967" s="4">
        <v>352232.26936073002</v>
      </c>
      <c r="H1967">
        <v>0.32971643750000001</v>
      </c>
      <c r="I1967" s="5">
        <v>-648.30422615662519</v>
      </c>
    </row>
    <row r="1968" spans="1:9" x14ac:dyDescent="0.25">
      <c r="A1968" s="2">
        <v>41683</v>
      </c>
      <c r="B1968">
        <v>10.756578947368423</v>
      </c>
      <c r="D1968">
        <v>3.6097000000000001</v>
      </c>
      <c r="E1968" s="4">
        <v>353193.04923718987</v>
      </c>
      <c r="H1968">
        <v>0.33558067278287457</v>
      </c>
      <c r="I1968" s="5">
        <v>-621.40899664800349</v>
      </c>
    </row>
    <row r="1969" spans="1:9" x14ac:dyDescent="0.25">
      <c r="A1969" s="2">
        <v>41684</v>
      </c>
      <c r="B1969">
        <v>10.381143430290871</v>
      </c>
      <c r="D1969">
        <v>3.6143000000000001</v>
      </c>
      <c r="E1969" s="4">
        <v>352477.21880219987</v>
      </c>
      <c r="H1969">
        <v>0.34816010628019328</v>
      </c>
      <c r="I1969" s="5">
        <v>-594.20686048308721</v>
      </c>
    </row>
    <row r="1970" spans="1:9" x14ac:dyDescent="0.25">
      <c r="A1970" s="2">
        <v>41687</v>
      </c>
      <c r="B1970">
        <v>10.531594784353057</v>
      </c>
      <c r="D1970">
        <v>3.6282000000000001</v>
      </c>
      <c r="E1970" s="4">
        <v>346492.17448518018</v>
      </c>
      <c r="H1970">
        <v>0.34450622857142865</v>
      </c>
      <c r="I1970" s="5">
        <v>-510.85548377730578</v>
      </c>
    </row>
    <row r="1971" spans="1:9" x14ac:dyDescent="0.25">
      <c r="A1971" s="2">
        <v>41688</v>
      </c>
      <c r="B1971">
        <v>10.454545454545453</v>
      </c>
      <c r="D1971">
        <v>3.6328999999999998</v>
      </c>
      <c r="E1971" s="4">
        <v>346088.37013495993</v>
      </c>
      <c r="H1971">
        <v>0.34749478260869565</v>
      </c>
      <c r="I1971" s="5">
        <v>-482.5221927139454</v>
      </c>
    </row>
    <row r="1972" spans="1:9" x14ac:dyDescent="0.25">
      <c r="A1972" s="2">
        <v>41689</v>
      </c>
      <c r="B1972">
        <v>10.606060606060606</v>
      </c>
      <c r="D1972">
        <v>3.6375000000000002</v>
      </c>
      <c r="E1972" s="4">
        <v>342593.29704522988</v>
      </c>
      <c r="H1972">
        <v>0.34296428571428572</v>
      </c>
      <c r="I1972" s="5">
        <v>-453.93023085765708</v>
      </c>
    </row>
    <row r="1973" spans="1:9" x14ac:dyDescent="0.25">
      <c r="A1973" s="2">
        <v>41690</v>
      </c>
      <c r="B1973">
        <v>10.392967942088935</v>
      </c>
      <c r="D1973">
        <v>3.6421999999999999</v>
      </c>
      <c r="E1973" s="4">
        <v>345197.22352551989</v>
      </c>
      <c r="H1973">
        <v>0.35044849751243778</v>
      </c>
      <c r="I1973" s="5">
        <v>-425.08924538111432</v>
      </c>
    </row>
    <row r="1974" spans="1:9" x14ac:dyDescent="0.25">
      <c r="A1974" s="2">
        <v>41691</v>
      </c>
      <c r="B1974">
        <v>10.23983315954119</v>
      </c>
      <c r="D1974">
        <v>3.6467999999999998</v>
      </c>
      <c r="E1974" s="4">
        <v>338735.79100841988</v>
      </c>
      <c r="H1974">
        <v>0.35613861507128303</v>
      </c>
      <c r="I1974" s="5">
        <v>-396.00888345699002</v>
      </c>
    </row>
    <row r="1975" spans="1:9" x14ac:dyDescent="0.25">
      <c r="A1975" s="2">
        <v>41694</v>
      </c>
      <c r="B1975">
        <v>10.24340770791075</v>
      </c>
      <c r="D1975">
        <v>3.6608999999999998</v>
      </c>
      <c r="E1975" s="4">
        <v>340017.54517757008</v>
      </c>
      <c r="H1975">
        <v>0.35739083168316832</v>
      </c>
      <c r="I1975" s="5">
        <v>-307.42801072586298</v>
      </c>
    </row>
    <row r="1976" spans="1:9" x14ac:dyDescent="0.25">
      <c r="A1976" s="2">
        <v>41695</v>
      </c>
      <c r="B1976">
        <v>10.387434554973821</v>
      </c>
      <c r="D1976">
        <v>3.6656</v>
      </c>
      <c r="E1976" s="4">
        <v>330477.19746554992</v>
      </c>
      <c r="H1976">
        <v>0.35288790322580649</v>
      </c>
      <c r="I1976" s="5">
        <v>-277.48661473814673</v>
      </c>
    </row>
    <row r="1977" spans="1:9" x14ac:dyDescent="0.25">
      <c r="A1977" s="2">
        <v>41696</v>
      </c>
      <c r="B1977">
        <v>10.442105263157895</v>
      </c>
      <c r="D1977">
        <v>3.6701999999999999</v>
      </c>
      <c r="E1977" s="4">
        <v>339737.09056785982</v>
      </c>
      <c r="H1977">
        <v>0.3514808467741935</v>
      </c>
      <c r="I1977" s="5">
        <v>-247.3540781662156</v>
      </c>
    </row>
    <row r="1978" spans="1:9" x14ac:dyDescent="0.25">
      <c r="A1978" s="2">
        <v>41697</v>
      </c>
      <c r="B1978">
        <v>10.310880829015543</v>
      </c>
      <c r="D1978">
        <v>3.6749000000000001</v>
      </c>
      <c r="E1978" s="4">
        <v>332515.4760155002</v>
      </c>
      <c r="H1978">
        <v>0.35640989949748747</v>
      </c>
      <c r="I1978" s="5">
        <v>-217.04004818274291</v>
      </c>
    </row>
    <row r="1979" spans="1:9" x14ac:dyDescent="0.25">
      <c r="A1979" s="2">
        <v>41698</v>
      </c>
      <c r="B1979">
        <v>9.9311701081612576</v>
      </c>
      <c r="D1979">
        <v>3.6797</v>
      </c>
      <c r="E1979" s="4">
        <v>344818.99663975992</v>
      </c>
      <c r="H1979">
        <v>0.37052028712871293</v>
      </c>
      <c r="I1979" s="5">
        <v>-186.55417196040199</v>
      </c>
    </row>
    <row r="1980" spans="1:9" x14ac:dyDescent="0.25">
      <c r="A1980" s="2">
        <v>41701</v>
      </c>
      <c r="B1980">
        <v>10.171198388721049</v>
      </c>
      <c r="D1980">
        <v>3.6924000000000001</v>
      </c>
      <c r="E1980" s="4">
        <v>339023.85440770671</v>
      </c>
      <c r="H1980">
        <v>0.36302506930693068</v>
      </c>
      <c r="I1980" s="5">
        <v>-94.161937586902383</v>
      </c>
    </row>
    <row r="1981" spans="1:9" x14ac:dyDescent="0.25">
      <c r="A1981" s="2">
        <v>41702</v>
      </c>
      <c r="B1981">
        <v>9.8729227761485809</v>
      </c>
      <c r="D1981">
        <v>3.6966999999999999</v>
      </c>
      <c r="E1981" s="4">
        <v>338786.10902098892</v>
      </c>
      <c r="H1981">
        <v>0.37442812871287134</v>
      </c>
      <c r="I1981" s="5">
        <v>-63.085148135821193</v>
      </c>
    </row>
    <row r="1982" spans="1:9" x14ac:dyDescent="0.25">
      <c r="A1982" s="2">
        <v>41703</v>
      </c>
      <c r="B1982">
        <v>10.049019607843137</v>
      </c>
      <c r="D1982">
        <v>3.7010000000000001</v>
      </c>
      <c r="E1982" s="4">
        <v>349360.76570853958</v>
      </c>
      <c r="H1982">
        <v>0.3682946341463415</v>
      </c>
      <c r="I1982" s="5">
        <v>-31.884748309238351</v>
      </c>
    </row>
    <row r="1983" spans="1:9" x14ac:dyDescent="0.25">
      <c r="A1983" s="2">
        <v>41704</v>
      </c>
      <c r="B1983">
        <v>10.277246653919693</v>
      </c>
      <c r="D1983">
        <v>3.7052999999999998</v>
      </c>
      <c r="E1983" s="4">
        <v>351174.5169839997</v>
      </c>
      <c r="H1983">
        <v>0.36053430697674421</v>
      </c>
      <c r="I1983" s="5">
        <v>-0.57038527982683718</v>
      </c>
    </row>
    <row r="1984" spans="1:9" x14ac:dyDescent="0.25">
      <c r="A1984" s="2">
        <v>41705</v>
      </c>
      <c r="B1984">
        <v>10.056925996204935</v>
      </c>
      <c r="D1984">
        <v>3.7092999999999998</v>
      </c>
      <c r="E1984" s="4">
        <v>353421.78125142021</v>
      </c>
      <c r="H1984">
        <v>0.368830396226415</v>
      </c>
      <c r="I1984" s="5">
        <v>30.848293779739951</v>
      </c>
    </row>
    <row r="1985" spans="1:9" x14ac:dyDescent="0.25">
      <c r="A1985" s="2">
        <v>41708</v>
      </c>
      <c r="B1985">
        <v>10.15625</v>
      </c>
      <c r="D1985">
        <v>3.7214</v>
      </c>
      <c r="E1985" s="4">
        <v>354642.14576546988</v>
      </c>
      <c r="H1985">
        <v>0.36641476923076921</v>
      </c>
      <c r="I1985" s="5">
        <v>125.63375541263871</v>
      </c>
    </row>
    <row r="1986" spans="1:9" x14ac:dyDescent="0.25">
      <c r="A1986" s="2">
        <v>41709</v>
      </c>
      <c r="B1986">
        <v>10.31344792719919</v>
      </c>
      <c r="D1986">
        <v>3.7254</v>
      </c>
      <c r="E1986" s="4">
        <v>354166.01199591992</v>
      </c>
      <c r="H1986">
        <v>0.36121770588235297</v>
      </c>
      <c r="I1986" s="5">
        <v>157.37322686609369</v>
      </c>
    </row>
    <row r="1987" spans="1:9" x14ac:dyDescent="0.25">
      <c r="A1987" s="2">
        <v>41710</v>
      </c>
      <c r="B1987">
        <v>10.306122448979592</v>
      </c>
      <c r="D1987">
        <v>3.7294</v>
      </c>
      <c r="E1987" s="4">
        <v>353941.43675333011</v>
      </c>
      <c r="H1987">
        <v>0.36186257425742574</v>
      </c>
      <c r="I1987" s="5">
        <v>189.16877848633729</v>
      </c>
    </row>
    <row r="1988" spans="1:9" x14ac:dyDescent="0.25">
      <c r="A1988" s="2">
        <v>41711</v>
      </c>
      <c r="B1988">
        <v>10.122075279755849</v>
      </c>
      <c r="D1988">
        <v>3.7334999999999998</v>
      </c>
      <c r="E1988" s="4">
        <v>355677.38406793983</v>
      </c>
      <c r="H1988">
        <v>0.3688472864321608</v>
      </c>
      <c r="I1988" s="5">
        <v>221.01076310069649</v>
      </c>
    </row>
    <row r="1989" spans="1:9" x14ac:dyDescent="0.25">
      <c r="A1989" s="2">
        <v>41712</v>
      </c>
      <c r="B1989">
        <v>10.462776659959761</v>
      </c>
      <c r="D1989">
        <v>3.7374999999999998</v>
      </c>
      <c r="E1989" s="4">
        <v>357330.64973201993</v>
      </c>
      <c r="H1989">
        <v>0.35721874999999986</v>
      </c>
      <c r="I1989" s="5">
        <v>252.88953353649799</v>
      </c>
    </row>
    <row r="1990" spans="1:9" x14ac:dyDescent="0.25">
      <c r="A1990" s="2">
        <v>41715</v>
      </c>
      <c r="B1990">
        <v>10.019267822736031</v>
      </c>
      <c r="D1990">
        <v>3.7496999999999998</v>
      </c>
      <c r="E1990" s="4">
        <v>354661.26569673012</v>
      </c>
      <c r="H1990">
        <v>0.37424890384615378</v>
      </c>
      <c r="I1990" s="5">
        <v>348.65008804582283</v>
      </c>
    </row>
    <row r="1991" spans="1:9" x14ac:dyDescent="0.25">
      <c r="A1991" s="2">
        <v>41716</v>
      </c>
      <c r="B1991">
        <v>10.082493125572869</v>
      </c>
      <c r="D1991">
        <v>3.7538</v>
      </c>
      <c r="E1991" s="4">
        <v>353961.26565293991</v>
      </c>
      <c r="H1991">
        <v>0.37230870909090907</v>
      </c>
      <c r="I1991" s="5">
        <v>380.57953004066019</v>
      </c>
    </row>
    <row r="1992" spans="1:9" x14ac:dyDescent="0.25">
      <c r="A1992" s="2">
        <v>41717</v>
      </c>
      <c r="B1992">
        <v>10.264900662251655</v>
      </c>
      <c r="D1992">
        <v>3.7578</v>
      </c>
      <c r="E1992" s="4">
        <v>354150.39319464011</v>
      </c>
      <c r="H1992">
        <v>0.36608245161290326</v>
      </c>
      <c r="I1992" s="5">
        <v>412.49752199357391</v>
      </c>
    </row>
    <row r="1993" spans="1:9" x14ac:dyDescent="0.25">
      <c r="A1993" s="2">
        <v>41718</v>
      </c>
      <c r="B1993">
        <v>10.335195530726256</v>
      </c>
      <c r="D1993">
        <v>3.7618999999999998</v>
      </c>
      <c r="E1993" s="4">
        <v>353237.10335235012</v>
      </c>
      <c r="H1993">
        <v>0.36398924324324322</v>
      </c>
      <c r="I1993" s="5">
        <v>444.39441673188958</v>
      </c>
    </row>
    <row r="1994" spans="1:9" x14ac:dyDescent="0.25">
      <c r="A1994" s="2">
        <v>41719</v>
      </c>
      <c r="B1994">
        <v>10.313901345291479</v>
      </c>
      <c r="D1994">
        <v>3.766</v>
      </c>
      <c r="E1994" s="4">
        <v>352543.02488056017</v>
      </c>
      <c r="H1994">
        <v>0.36513826086956525</v>
      </c>
      <c r="I1994" s="5">
        <v>476.2605670829347</v>
      </c>
    </row>
    <row r="1995" spans="1:9" x14ac:dyDescent="0.25">
      <c r="A1995" s="2">
        <v>41722</v>
      </c>
      <c r="B1995">
        <v>10.249554367201426</v>
      </c>
      <c r="D1995">
        <v>3.7783000000000002</v>
      </c>
      <c r="E1995" s="4">
        <v>353310.17380918347</v>
      </c>
      <c r="H1995">
        <v>0.3686306608695652</v>
      </c>
      <c r="I1995" s="5">
        <v>571.5780800857126</v>
      </c>
    </row>
    <row r="1996" spans="1:9" x14ac:dyDescent="0.25">
      <c r="A1996" s="2">
        <v>41723</v>
      </c>
      <c r="B1996">
        <v>10.119555935098205</v>
      </c>
      <c r="D1996">
        <v>3.7824</v>
      </c>
      <c r="E1996" s="4">
        <v>347238.17694854969</v>
      </c>
      <c r="H1996">
        <v>0.37377134177215193</v>
      </c>
      <c r="I1996" s="5">
        <v>603.2247811609418</v>
      </c>
    </row>
    <row r="1997" spans="1:9" x14ac:dyDescent="0.25">
      <c r="A1997" s="2">
        <v>41724</v>
      </c>
      <c r="B1997">
        <v>10.156931124673061</v>
      </c>
      <c r="D1997">
        <v>3.7865000000000002</v>
      </c>
      <c r="E1997" s="4">
        <v>346513.91429100011</v>
      </c>
      <c r="H1997">
        <v>0.37279961373390558</v>
      </c>
      <c r="I1997" s="5">
        <v>634.79250198553359</v>
      </c>
    </row>
    <row r="1998" spans="1:9" x14ac:dyDescent="0.25">
      <c r="A1998" s="2">
        <v>41725</v>
      </c>
      <c r="B1998">
        <v>9.966499162479062</v>
      </c>
      <c r="D1998">
        <v>3.7906</v>
      </c>
      <c r="E1998" s="4">
        <v>344819.51228842989</v>
      </c>
      <c r="H1998">
        <v>0.38033415126050418</v>
      </c>
      <c r="I1998" s="5">
        <v>666.27159538681508</v>
      </c>
    </row>
    <row r="1999" spans="1:9" x14ac:dyDescent="0.25">
      <c r="A1999" s="2">
        <v>41726</v>
      </c>
      <c r="B1999">
        <v>9.8739495798319314</v>
      </c>
      <c r="D1999">
        <v>3.7947000000000002</v>
      </c>
      <c r="E1999" s="4">
        <v>349184.15759945998</v>
      </c>
      <c r="H1999">
        <v>0.3843142978723405</v>
      </c>
      <c r="I1999" s="5">
        <v>697.65241419211281</v>
      </c>
    </row>
    <row r="2000" spans="1:9" x14ac:dyDescent="0.25">
      <c r="A2000" s="2">
        <v>41729</v>
      </c>
      <c r="B2000">
        <v>9.8294069861900883</v>
      </c>
      <c r="D2000">
        <v>3.8069999999999999</v>
      </c>
      <c r="E2000" s="4">
        <v>349029.35547609022</v>
      </c>
      <c r="H2000">
        <v>0.38730719008264464</v>
      </c>
      <c r="I2000" s="5">
        <v>791.10875130537033</v>
      </c>
    </row>
    <row r="2001" spans="1:9" x14ac:dyDescent="0.25">
      <c r="A2001" s="2">
        <v>41730</v>
      </c>
      <c r="B2001">
        <v>9.8818897637795295</v>
      </c>
      <c r="D2001">
        <v>3.8113000000000001</v>
      </c>
      <c r="E2001" s="4">
        <v>363755.81989381008</v>
      </c>
      <c r="H2001">
        <v>0.38568533864541826</v>
      </c>
      <c r="I2001" s="5">
        <v>822</v>
      </c>
    </row>
    <row r="2002" spans="1:9" x14ac:dyDescent="0.25">
      <c r="A2002" s="2">
        <v>41731</v>
      </c>
      <c r="B2002">
        <v>9.3100890207715139</v>
      </c>
      <c r="D2002">
        <v>3.8155999999999999</v>
      </c>
      <c r="E2002" s="4">
        <v>353989.77765645343</v>
      </c>
      <c r="H2002">
        <v>0.40983496414342624</v>
      </c>
      <c r="I2002" s="5">
        <v>852.73602541838784</v>
      </c>
    </row>
    <row r="2003" spans="1:9" x14ac:dyDescent="0.25">
      <c r="A2003" s="2">
        <v>41732</v>
      </c>
      <c r="B2003">
        <v>9.767964071856289</v>
      </c>
      <c r="D2003">
        <v>3.8197999999999999</v>
      </c>
      <c r="E2003" s="4">
        <v>359207.44973783969</v>
      </c>
      <c r="H2003">
        <v>0.39105385440613016</v>
      </c>
      <c r="I2003" s="5">
        <v>883.26361630340216</v>
      </c>
    </row>
    <row r="2004" spans="1:9" x14ac:dyDescent="0.25">
      <c r="A2004" s="2">
        <v>41733</v>
      </c>
      <c r="B2004">
        <v>9.7617217524980777</v>
      </c>
      <c r="D2004">
        <v>3.8241000000000001</v>
      </c>
      <c r="E2004" s="4">
        <v>359060.51626218978</v>
      </c>
      <c r="H2004">
        <v>0.39174441732283466</v>
      </c>
      <c r="I2004" s="5">
        <v>913.52084858102</v>
      </c>
    </row>
    <row r="2005" spans="1:9" x14ac:dyDescent="0.25">
      <c r="A2005" s="2">
        <v>41736</v>
      </c>
      <c r="B2005">
        <v>9.5555555555555554</v>
      </c>
      <c r="D2005">
        <v>3.8359999999999999</v>
      </c>
      <c r="E2005" s="4">
        <v>360888.02344095969</v>
      </c>
      <c r="H2005">
        <v>0.40144186046511626</v>
      </c>
      <c r="I2005" s="5">
        <v>1002.051153029262</v>
      </c>
    </row>
    <row r="2006" spans="1:9" x14ac:dyDescent="0.25">
      <c r="A2006" s="2">
        <v>41737</v>
      </c>
      <c r="B2006">
        <v>9.5721537345902838</v>
      </c>
      <c r="D2006">
        <v>3.8393000000000002</v>
      </c>
      <c r="E2006" s="4">
        <v>364626.86359562993</v>
      </c>
      <c r="H2006">
        <v>0.40109050757575754</v>
      </c>
      <c r="I2006" s="5">
        <v>1030.6077101370611</v>
      </c>
    </row>
    <row r="2007" spans="1:9" x14ac:dyDescent="0.25">
      <c r="A2007" s="2">
        <v>41738</v>
      </c>
      <c r="B2007">
        <v>9.4992636229749632</v>
      </c>
      <c r="D2007">
        <v>3.8424999999999998</v>
      </c>
      <c r="E2007" s="4">
        <v>360894.32760494982</v>
      </c>
      <c r="H2007">
        <v>0.40450503875968991</v>
      </c>
      <c r="I2007" s="5">
        <v>1058.584288267348</v>
      </c>
    </row>
    <row r="2008" spans="1:9" x14ac:dyDescent="0.25">
      <c r="A2008" s="2">
        <v>41739</v>
      </c>
      <c r="B2008">
        <v>9.5808383233532943</v>
      </c>
      <c r="D2008">
        <v>3.8458000000000001</v>
      </c>
      <c r="E2008" s="4">
        <v>361883.45636984968</v>
      </c>
      <c r="H2008">
        <v>0.40140537499999995</v>
      </c>
      <c r="I2008" s="5">
        <v>1085.918963346099</v>
      </c>
    </row>
    <row r="2009" spans="1:9" x14ac:dyDescent="0.25">
      <c r="A2009" s="2">
        <v>41740</v>
      </c>
      <c r="B2009">
        <v>9.5817490494296571</v>
      </c>
      <c r="D2009">
        <v>3.8491</v>
      </c>
      <c r="E2009" s="4">
        <v>361520.76153827988</v>
      </c>
      <c r="H2009">
        <v>0.40171162698412699</v>
      </c>
      <c r="I2009" s="5">
        <v>1112.54981129929</v>
      </c>
    </row>
    <row r="2010" spans="1:9" x14ac:dyDescent="0.25">
      <c r="A2010" s="2">
        <v>41743</v>
      </c>
      <c r="B2010">
        <v>9.4318181818181817</v>
      </c>
      <c r="D2010">
        <v>3.859</v>
      </c>
      <c r="E2010" s="4">
        <v>360819.29809090972</v>
      </c>
      <c r="H2010">
        <v>0.40914698795180726</v>
      </c>
      <c r="I2010" s="5">
        <v>1187.60015166528</v>
      </c>
    </row>
    <row r="2011" spans="1:9" x14ac:dyDescent="0.25">
      <c r="A2011" s="2">
        <v>41744</v>
      </c>
      <c r="B2011">
        <v>9.4153378891419894</v>
      </c>
      <c r="D2011">
        <v>3.8622999999999998</v>
      </c>
      <c r="E2011" s="4">
        <v>364623.03342907957</v>
      </c>
      <c r="H2011">
        <v>0.41021363709677416</v>
      </c>
      <c r="I2011" s="5">
        <v>1210.796450376004</v>
      </c>
    </row>
    <row r="2012" spans="1:9" x14ac:dyDescent="0.25">
      <c r="A2012" s="2">
        <v>41745</v>
      </c>
      <c r="B2012">
        <v>9.6810933940774486</v>
      </c>
      <c r="D2012">
        <v>3.8656000000000001</v>
      </c>
      <c r="E2012" s="4">
        <v>359003.84677353973</v>
      </c>
      <c r="H2012">
        <v>0.3992937411764706</v>
      </c>
      <c r="I2012" s="5">
        <v>1232.979301591052</v>
      </c>
    </row>
    <row r="2013" spans="1:9" x14ac:dyDescent="0.25">
      <c r="A2013" s="2">
        <v>41746</v>
      </c>
      <c r="B2013">
        <v>9.8001537279016144</v>
      </c>
      <c r="D2013">
        <v>3.8689</v>
      </c>
      <c r="E2013" s="4">
        <v>361482.05943117634</v>
      </c>
      <c r="H2013">
        <v>0.39477952156862745</v>
      </c>
      <c r="I2013" s="5">
        <v>1254.0867812364031</v>
      </c>
    </row>
    <row r="2014" spans="1:9" x14ac:dyDescent="0.25">
      <c r="A2014" s="2">
        <v>41747</v>
      </c>
      <c r="B2014">
        <v>9.8001537279016144</v>
      </c>
      <c r="D2014">
        <v>3.8721999999999999</v>
      </c>
      <c r="E2014" s="4">
        <v>361702.97987793194</v>
      </c>
      <c r="H2014">
        <v>0.39511625098039216</v>
      </c>
      <c r="I2014" s="5">
        <v>1274.0569652380309</v>
      </c>
    </row>
    <row r="2015" spans="1:9" x14ac:dyDescent="0.25">
      <c r="A2015" s="2">
        <v>41750</v>
      </c>
      <c r="B2015">
        <v>9.8084291187739456</v>
      </c>
      <c r="D2015">
        <v>3.8820999999999999</v>
      </c>
      <c r="E2015" s="4">
        <v>352501.5480509199</v>
      </c>
      <c r="H2015">
        <v>0.39579222656250002</v>
      </c>
      <c r="I2015" s="5">
        <v>1326.5245026403579</v>
      </c>
    </row>
    <row r="2016" spans="1:9" x14ac:dyDescent="0.25">
      <c r="A2016" s="2">
        <v>41751</v>
      </c>
      <c r="B2016">
        <v>9.685672514619883</v>
      </c>
      <c r="D2016">
        <v>3.8854000000000002</v>
      </c>
      <c r="E2016" s="4">
        <v>350942.70320560993</v>
      </c>
      <c r="H2016">
        <v>0.40114922264150943</v>
      </c>
      <c r="I2016" s="5">
        <v>1341.3262633268689</v>
      </c>
    </row>
    <row r="2017" spans="1:9" x14ac:dyDescent="0.25">
      <c r="A2017" s="2">
        <v>41752</v>
      </c>
      <c r="B2017">
        <v>9.7463768115942013</v>
      </c>
      <c r="D2017">
        <v>3.8887999999999998</v>
      </c>
      <c r="E2017" s="4">
        <v>343165.42745113</v>
      </c>
      <c r="H2017">
        <v>0.39899955390334579</v>
      </c>
      <c r="I2017" s="5">
        <v>1354.681107999543</v>
      </c>
    </row>
    <row r="2018" spans="1:9" x14ac:dyDescent="0.25">
      <c r="A2018" s="2">
        <v>41753</v>
      </c>
      <c r="B2018">
        <v>9.8046309696092635</v>
      </c>
      <c r="D2018">
        <v>3.8921000000000001</v>
      </c>
      <c r="E2018" s="4">
        <v>345101.67697352992</v>
      </c>
      <c r="H2018">
        <v>0.39696547601476012</v>
      </c>
      <c r="I2018" s="5">
        <v>1366.527112584356</v>
      </c>
    </row>
    <row r="2019" spans="1:9" x14ac:dyDescent="0.25">
      <c r="A2019" s="2">
        <v>41754</v>
      </c>
      <c r="B2019">
        <v>9.8496240601503757</v>
      </c>
      <c r="D2019">
        <v>3.8954</v>
      </c>
      <c r="E2019" s="4">
        <v>334778.22865858983</v>
      </c>
      <c r="H2019">
        <v>0.39548717557251911</v>
      </c>
      <c r="I2019" s="5">
        <v>1376.8023530072851</v>
      </c>
    </row>
    <row r="2020" spans="1:9" x14ac:dyDescent="0.25">
      <c r="A2020" s="2">
        <v>41757</v>
      </c>
      <c r="B2020">
        <v>10.144376899696049</v>
      </c>
      <c r="D2020">
        <v>3.9054000000000002</v>
      </c>
      <c r="E2020" s="4">
        <v>329225.6540952198</v>
      </c>
      <c r="H2020">
        <v>0.38498175280898878</v>
      </c>
      <c r="I2020" s="5">
        <v>1397.5842485645369</v>
      </c>
    </row>
    <row r="2021" spans="1:9" x14ac:dyDescent="0.25">
      <c r="A2021" s="2">
        <v>41758</v>
      </c>
      <c r="B2021">
        <v>10.060514372163389</v>
      </c>
      <c r="D2021">
        <v>3.9087999999999998</v>
      </c>
      <c r="E2021" s="4">
        <v>330447.39658177999</v>
      </c>
      <c r="H2021">
        <v>0.38852884210526312</v>
      </c>
      <c r="I2021" s="5">
        <v>1400.9571915996989</v>
      </c>
    </row>
    <row r="2022" spans="1:9" x14ac:dyDescent="0.25">
      <c r="A2022" s="2">
        <v>41759</v>
      </c>
      <c r="B2022">
        <v>9.8811292719167909</v>
      </c>
      <c r="D2022">
        <v>3.9121000000000001</v>
      </c>
      <c r="E2022" s="4">
        <v>352162.76460283989</v>
      </c>
      <c r="H2022">
        <v>0.39591628571428572</v>
      </c>
      <c r="I2022" s="5">
        <v>1402.4497501028609</v>
      </c>
    </row>
    <row r="2023" spans="1:9" x14ac:dyDescent="0.25">
      <c r="A2023" s="2">
        <v>41760</v>
      </c>
      <c r="B2023">
        <v>9.8010316875460575</v>
      </c>
      <c r="D2023">
        <v>3.9152999999999998</v>
      </c>
      <c r="E2023" s="4">
        <v>337278.60509327991</v>
      </c>
      <c r="H2023">
        <v>0.39947835338345861</v>
      </c>
      <c r="I2023" s="5">
        <v>1402</v>
      </c>
    </row>
    <row r="2024" spans="1:9" x14ac:dyDescent="0.25">
      <c r="A2024" s="2">
        <v>41761</v>
      </c>
      <c r="B2024">
        <v>9.5959595959595969</v>
      </c>
      <c r="D2024">
        <v>3.9186000000000001</v>
      </c>
      <c r="E2024" s="4">
        <v>339962.92209263326</v>
      </c>
      <c r="H2024">
        <v>0.40835936842105258</v>
      </c>
      <c r="I2024" s="5">
        <v>1399.568175050716</v>
      </c>
    </row>
    <row r="2025" spans="1:9" x14ac:dyDescent="0.25">
      <c r="A2025" s="2">
        <v>41764</v>
      </c>
      <c r="B2025">
        <v>9.7151205259313382</v>
      </c>
      <c r="D2025">
        <v>3.9283000000000001</v>
      </c>
      <c r="E2025" s="4">
        <v>359549.3162518302</v>
      </c>
      <c r="H2025">
        <v>0.40434907518796986</v>
      </c>
      <c r="I2025" s="5">
        <v>1380.957533399793</v>
      </c>
    </row>
    <row r="2026" spans="1:9" x14ac:dyDescent="0.25">
      <c r="A2026" s="2">
        <v>41765</v>
      </c>
      <c r="B2026">
        <v>9.7842261904761898</v>
      </c>
      <c r="D2026">
        <v>3.9315000000000002</v>
      </c>
      <c r="E2026" s="4">
        <v>360311.02148102003</v>
      </c>
      <c r="H2026">
        <v>0.40182022813688217</v>
      </c>
      <c r="I2026" s="5">
        <v>1371.2190070075301</v>
      </c>
    </row>
    <row r="2027" spans="1:9" x14ac:dyDescent="0.25">
      <c r="A2027" s="2">
        <v>41766</v>
      </c>
      <c r="B2027">
        <v>9.5714285714285712</v>
      </c>
      <c r="D2027">
        <v>3.9338000000000002</v>
      </c>
      <c r="E2027" s="4">
        <v>360458.87675301009</v>
      </c>
      <c r="H2027">
        <v>0.41099402985074629</v>
      </c>
      <c r="I2027" s="5">
        <v>1359.831362573824</v>
      </c>
    </row>
    <row r="2028" spans="1:9" x14ac:dyDescent="0.25">
      <c r="A2028" s="2">
        <v>41767</v>
      </c>
      <c r="B2028">
        <v>9.5982142857142865</v>
      </c>
      <c r="D2028">
        <v>3.9359999999999999</v>
      </c>
      <c r="E2028" s="4">
        <v>362550.84442905022</v>
      </c>
      <c r="H2028">
        <v>0.4100762790697674</v>
      </c>
      <c r="I2028" s="5">
        <v>1346.8656230263939</v>
      </c>
    </row>
    <row r="2029" spans="1:9" x14ac:dyDescent="0.25">
      <c r="A2029" s="2">
        <v>41768</v>
      </c>
      <c r="B2029">
        <v>9.6309963099631002</v>
      </c>
      <c r="D2029">
        <v>3.9382999999999999</v>
      </c>
      <c r="E2029" s="4">
        <v>362226.19803831022</v>
      </c>
      <c r="H2029">
        <v>0.40891927203065132</v>
      </c>
      <c r="I2029" s="5">
        <v>1332.3928112929621</v>
      </c>
    </row>
    <row r="2030" spans="1:9" x14ac:dyDescent="0.25">
      <c r="A2030" s="2">
        <v>41771</v>
      </c>
      <c r="B2030">
        <v>9.6676737160120858</v>
      </c>
      <c r="D2030">
        <v>3.9449999999999998</v>
      </c>
      <c r="E2030" s="4">
        <v>361342.03491475992</v>
      </c>
      <c r="H2030">
        <v>0.40806093749999994</v>
      </c>
      <c r="I2030" s="5">
        <v>1280.642172253856</v>
      </c>
    </row>
    <row r="2031" spans="1:9" x14ac:dyDescent="0.25">
      <c r="A2031" s="2">
        <v>41772</v>
      </c>
      <c r="B2031">
        <v>9.8525989138867338</v>
      </c>
      <c r="D2031">
        <v>3.9472999999999998</v>
      </c>
      <c r="E2031" s="4">
        <v>363009.10242282017</v>
      </c>
      <c r="H2031">
        <v>0.40063540944881887</v>
      </c>
      <c r="I2031" s="5">
        <v>1260.8513010536201</v>
      </c>
    </row>
    <row r="2032" spans="1:9" x14ac:dyDescent="0.25">
      <c r="A2032" s="2">
        <v>41773</v>
      </c>
      <c r="B2032">
        <v>9.9763406940063089</v>
      </c>
      <c r="D2032">
        <v>3.9496000000000002</v>
      </c>
      <c r="E2032" s="4">
        <v>357519.13756062993</v>
      </c>
      <c r="H2032">
        <v>0.3958966640316206</v>
      </c>
      <c r="I2032" s="5">
        <v>1239.908472305983</v>
      </c>
    </row>
    <row r="2033" spans="1:9" x14ac:dyDescent="0.25">
      <c r="A2033" s="2">
        <v>41774</v>
      </c>
      <c r="B2033">
        <v>10.032362459546926</v>
      </c>
      <c r="C2033">
        <v>10.847058823529412</v>
      </c>
      <c r="D2033">
        <v>3.9518</v>
      </c>
      <c r="E2033" s="4">
        <v>355539.72559777013</v>
      </c>
      <c r="G2033">
        <f t="shared" ref="G2033:G2096" si="0">+D2033/C2033</f>
        <v>0.36431995661605204</v>
      </c>
      <c r="H2033">
        <v>0.3939052258064516</v>
      </c>
      <c r="I2033" s="5">
        <v>1217.884708938667</v>
      </c>
    </row>
    <row r="2034" spans="1:9" x14ac:dyDescent="0.25">
      <c r="A2034" s="2">
        <v>41775</v>
      </c>
      <c r="B2034">
        <v>10.391686650679457</v>
      </c>
      <c r="C2034">
        <v>10.672758423757852</v>
      </c>
      <c r="D2034">
        <v>3.9540999999999999</v>
      </c>
      <c r="E2034" s="4">
        <v>353321.31418577011</v>
      </c>
      <c r="G2034">
        <f t="shared" si="0"/>
        <v>0.37048529002568498</v>
      </c>
      <c r="H2034">
        <v>0.3805060846153846</v>
      </c>
      <c r="I2034" s="5">
        <v>1194.8510338793931</v>
      </c>
    </row>
    <row r="2035" spans="1:9" x14ac:dyDescent="0.25">
      <c r="A2035" s="2">
        <v>41778</v>
      </c>
      <c r="B2035">
        <v>10.765550239234452</v>
      </c>
      <c r="C2035">
        <v>11.098398169336384</v>
      </c>
      <c r="D2035">
        <v>3.9609000000000001</v>
      </c>
      <c r="E2035" s="4">
        <v>351508.78757192998</v>
      </c>
      <c r="G2035">
        <f t="shared" si="0"/>
        <v>0.35688934020618557</v>
      </c>
      <c r="H2035">
        <v>0.36792359999999991</v>
      </c>
      <c r="I2035" s="5">
        <v>1120.4007678270241</v>
      </c>
    </row>
    <row r="2036" spans="1:9" x14ac:dyDescent="0.25">
      <c r="A2036" s="2">
        <v>41779</v>
      </c>
      <c r="B2036">
        <v>10.873015873015872</v>
      </c>
      <c r="C2036">
        <v>11.073446327683616</v>
      </c>
      <c r="D2036">
        <v>3.9630999999999998</v>
      </c>
      <c r="E2036" s="4">
        <v>350160.29279000987</v>
      </c>
      <c r="G2036">
        <f t="shared" si="0"/>
        <v>0.357892193877551</v>
      </c>
      <c r="H2036">
        <v>0.36448948905109491</v>
      </c>
      <c r="I2036" s="5">
        <v>1094.037675277121</v>
      </c>
    </row>
    <row r="2037" spans="1:9" x14ac:dyDescent="0.25">
      <c r="A2037" s="2">
        <v>41780</v>
      </c>
      <c r="B2037">
        <v>10.790513833992094</v>
      </c>
      <c r="C2037">
        <v>11.145299145299145</v>
      </c>
      <c r="D2037">
        <v>3.9653999999999998</v>
      </c>
      <c r="E2037" s="4">
        <v>354183.33022572019</v>
      </c>
      <c r="G2037">
        <f t="shared" si="0"/>
        <v>0.35579125766871167</v>
      </c>
      <c r="H2037">
        <v>0.36748945054945059</v>
      </c>
      <c r="I2037" s="5">
        <v>1067.019785673861</v>
      </c>
    </row>
    <row r="2038" spans="1:9" x14ac:dyDescent="0.25">
      <c r="A2038" s="2">
        <v>41781</v>
      </c>
      <c r="B2038">
        <v>10.767423649177761</v>
      </c>
      <c r="C2038">
        <v>11.149425287356323</v>
      </c>
      <c r="D2038">
        <v>3.9676999999999998</v>
      </c>
      <c r="E2038" s="4">
        <v>355718.9717643598</v>
      </c>
      <c r="G2038">
        <f t="shared" si="0"/>
        <v>0.35586587628865973</v>
      </c>
      <c r="H2038">
        <v>0.36849111999999995</v>
      </c>
      <c r="I2038" s="5">
        <v>1039.4181219449661</v>
      </c>
    </row>
    <row r="2039" spans="1:9" x14ac:dyDescent="0.25">
      <c r="A2039" s="2">
        <v>41782</v>
      </c>
      <c r="B2039">
        <v>10.799050632911392</v>
      </c>
      <c r="C2039">
        <v>11.019252548131371</v>
      </c>
      <c r="D2039">
        <v>3.9699</v>
      </c>
      <c r="E2039" s="4">
        <v>344832.09311454021</v>
      </c>
      <c r="G2039">
        <f t="shared" si="0"/>
        <v>0.36026944501541619</v>
      </c>
      <c r="H2039">
        <v>0.36761564835164834</v>
      </c>
      <c r="I2039" s="5">
        <v>1011.303707018157</v>
      </c>
    </row>
    <row r="2040" spans="1:9" x14ac:dyDescent="0.25">
      <c r="A2040" s="2">
        <v>41785</v>
      </c>
      <c r="B2040">
        <v>10.838607594936709</v>
      </c>
      <c r="C2040">
        <v>11.181818181818182</v>
      </c>
      <c r="D2040">
        <v>3.9767000000000001</v>
      </c>
      <c r="E2040" s="4">
        <v>338074.85006070993</v>
      </c>
      <c r="G2040">
        <f t="shared" si="0"/>
        <v>0.35563983739837401</v>
      </c>
      <c r="H2040">
        <v>0.3669013722627737</v>
      </c>
      <c r="I2040" s="5">
        <v>924.5941843274444</v>
      </c>
    </row>
    <row r="2041" spans="1:9" x14ac:dyDescent="0.25">
      <c r="A2041" s="2">
        <v>41786</v>
      </c>
      <c r="B2041">
        <v>11.174551386623165</v>
      </c>
      <c r="C2041">
        <v>11.304843304843304</v>
      </c>
      <c r="D2041">
        <v>3.9790000000000001</v>
      </c>
      <c r="E2041" s="4">
        <v>345881.22481493972</v>
      </c>
      <c r="G2041">
        <f t="shared" si="0"/>
        <v>0.35197303427419357</v>
      </c>
      <c r="H2041">
        <v>0.35607693430656934</v>
      </c>
      <c r="I2041" s="5">
        <v>895.13899388618086</v>
      </c>
    </row>
    <row r="2042" spans="1:9" x14ac:dyDescent="0.25">
      <c r="A2042" s="2">
        <v>41787</v>
      </c>
      <c r="B2042">
        <v>11.288998357963875</v>
      </c>
      <c r="C2042">
        <v>11.445714285714285</v>
      </c>
      <c r="D2042">
        <v>3.9813000000000001</v>
      </c>
      <c r="E2042" s="4">
        <v>346224.46408881992</v>
      </c>
      <c r="G2042">
        <f t="shared" si="0"/>
        <v>0.34784198701947083</v>
      </c>
      <c r="H2042">
        <v>0.35267079272727275</v>
      </c>
      <c r="I2042" s="5">
        <v>865.52616688560522</v>
      </c>
    </row>
    <row r="2043" spans="1:9" x14ac:dyDescent="0.25">
      <c r="A2043" s="2">
        <v>41788</v>
      </c>
      <c r="B2043">
        <v>11.081288343558281</v>
      </c>
      <c r="C2043">
        <v>11.238636363636363</v>
      </c>
      <c r="D2043">
        <v>3.9836</v>
      </c>
      <c r="E2043" s="4">
        <v>342951.73917751992</v>
      </c>
      <c r="G2043">
        <f t="shared" si="0"/>
        <v>0.35445581395348841</v>
      </c>
      <c r="H2043">
        <v>0.35948888581314881</v>
      </c>
      <c r="I2043" s="5">
        <v>835.82672625343787</v>
      </c>
    </row>
    <row r="2044" spans="1:9" x14ac:dyDescent="0.25">
      <c r="A2044" s="2">
        <v>41789</v>
      </c>
      <c r="B2044">
        <v>10.751104565537554</v>
      </c>
      <c r="C2044">
        <v>10.905982905982906</v>
      </c>
      <c r="D2044">
        <v>3.9857999999999998</v>
      </c>
      <c r="E2044" s="4">
        <v>348928.28984969982</v>
      </c>
      <c r="G2044">
        <f t="shared" si="0"/>
        <v>0.36546912225705325</v>
      </c>
      <c r="H2044">
        <v>0.37073400000000001</v>
      </c>
      <c r="I2044" s="5">
        <v>806.11169491739975</v>
      </c>
    </row>
    <row r="2045" spans="1:9" x14ac:dyDescent="0.25">
      <c r="A2045" s="2">
        <v>41792</v>
      </c>
      <c r="B2045">
        <v>10.672082717872968</v>
      </c>
      <c r="C2045">
        <v>10.931818181818182</v>
      </c>
      <c r="D2045">
        <v>3.9927999999999999</v>
      </c>
      <c r="E2045" s="4">
        <v>365594.34197224968</v>
      </c>
      <c r="G2045">
        <f t="shared" si="0"/>
        <v>0.36524573804573807</v>
      </c>
      <c r="H2045">
        <v>0.37413503114186852</v>
      </c>
      <c r="I2045" s="5">
        <v>717.58328596326396</v>
      </c>
    </row>
    <row r="2046" spans="1:9" x14ac:dyDescent="0.25">
      <c r="A2046" s="2">
        <v>41793</v>
      </c>
      <c r="B2046">
        <v>10.74800290486565</v>
      </c>
      <c r="C2046">
        <v>10.854357798165138</v>
      </c>
      <c r="D2046">
        <v>3.9952000000000001</v>
      </c>
      <c r="E2046" s="4">
        <v>366651.82002993999</v>
      </c>
      <c r="G2046">
        <f t="shared" si="0"/>
        <v>0.36807336502905441</v>
      </c>
      <c r="H2046">
        <v>0.37171556756756757</v>
      </c>
      <c r="I2046" s="5">
        <v>688.51612108894687</v>
      </c>
    </row>
    <row r="2047" spans="1:9" x14ac:dyDescent="0.25">
      <c r="A2047" s="2">
        <v>41794</v>
      </c>
      <c r="B2047">
        <v>10.648801128349788</v>
      </c>
      <c r="C2047">
        <v>10.879310344827585</v>
      </c>
      <c r="D2047">
        <v>3.9975000000000001</v>
      </c>
      <c r="E2047" s="4">
        <v>370209.49163055979</v>
      </c>
      <c r="G2047">
        <f t="shared" si="0"/>
        <v>0.3674405705229794</v>
      </c>
      <c r="H2047">
        <v>0.37539437086092714</v>
      </c>
      <c r="I2047" s="5">
        <v>659.78848014936148</v>
      </c>
    </row>
    <row r="2048" spans="1:9" x14ac:dyDescent="0.25">
      <c r="A2048" s="2">
        <v>41795</v>
      </c>
      <c r="B2048">
        <v>10.520974289580515</v>
      </c>
      <c r="C2048">
        <v>10.863636363636363</v>
      </c>
      <c r="D2048">
        <v>3.9998999999999998</v>
      </c>
      <c r="E2048" s="4">
        <v>369670.14219331008</v>
      </c>
      <c r="G2048">
        <f t="shared" si="0"/>
        <v>0.36819163179916314</v>
      </c>
      <c r="H2048">
        <v>0.38018342122186488</v>
      </c>
      <c r="I2048" s="5">
        <v>631.47138607222837</v>
      </c>
    </row>
    <row r="2049" spans="1:9" x14ac:dyDescent="0.25">
      <c r="A2049" s="2">
        <v>41796</v>
      </c>
      <c r="B2049">
        <v>10.544452101998623</v>
      </c>
      <c r="C2049">
        <v>10.921348314606741</v>
      </c>
      <c r="D2049">
        <v>4.0023</v>
      </c>
      <c r="E2049" s="4">
        <v>364531.77523276012</v>
      </c>
      <c r="G2049">
        <f t="shared" si="0"/>
        <v>0.36646574074074079</v>
      </c>
      <c r="H2049">
        <v>0.37956452941176466</v>
      </c>
      <c r="I2049" s="5">
        <v>603.63586178526793</v>
      </c>
    </row>
    <row r="2050" spans="1:9" x14ac:dyDescent="0.25">
      <c r="A2050" s="2">
        <v>41799</v>
      </c>
      <c r="B2050">
        <v>10.730897009966775</v>
      </c>
      <c r="C2050">
        <v>10.945054945054945</v>
      </c>
      <c r="D2050">
        <v>4.008</v>
      </c>
      <c r="E2050" s="4">
        <v>370488.82849903993</v>
      </c>
      <c r="G2050">
        <f t="shared" si="0"/>
        <v>0.36619277108433734</v>
      </c>
      <c r="H2050">
        <v>0.37350092879256974</v>
      </c>
      <c r="I2050" s="5">
        <v>523.72893694262905</v>
      </c>
    </row>
    <row r="2051" spans="1:9" x14ac:dyDescent="0.25">
      <c r="A2051" s="2">
        <v>41800</v>
      </c>
      <c r="B2051">
        <v>10.53156146179402</v>
      </c>
      <c r="C2051">
        <v>11.002739726027396</v>
      </c>
      <c r="D2051">
        <v>4.0099</v>
      </c>
      <c r="E2051" s="4">
        <v>371807.16618090012</v>
      </c>
      <c r="G2051">
        <f t="shared" si="0"/>
        <v>0.36444559262948212</v>
      </c>
      <c r="H2051">
        <v>0.38075075709779183</v>
      </c>
      <c r="I2051" s="5">
        <v>498.52992109356529</v>
      </c>
    </row>
    <row r="2052" spans="1:9" x14ac:dyDescent="0.25">
      <c r="A2052" s="2">
        <v>41801</v>
      </c>
      <c r="B2052">
        <v>10.693641618497109</v>
      </c>
      <c r="C2052">
        <v>11.196629213483146</v>
      </c>
      <c r="D2052">
        <v>4.0118</v>
      </c>
      <c r="E2052" s="4">
        <v>372552.55786168022</v>
      </c>
      <c r="G2052">
        <f t="shared" si="0"/>
        <v>0.35830426492724538</v>
      </c>
      <c r="H2052">
        <v>0.37515751351351356</v>
      </c>
      <c r="I2052" s="5">
        <v>474.16758967327701</v>
      </c>
    </row>
    <row r="2053" spans="1:9" x14ac:dyDescent="0.25">
      <c r="A2053" s="2">
        <v>41802</v>
      </c>
      <c r="B2053">
        <v>10.737764791818847</v>
      </c>
      <c r="C2053">
        <v>11.117318435754189</v>
      </c>
      <c r="D2053">
        <v>4.0137</v>
      </c>
      <c r="E2053" s="4">
        <v>376810.50285777001</v>
      </c>
      <c r="G2053">
        <f t="shared" si="0"/>
        <v>0.36103130653266335</v>
      </c>
      <c r="H2053">
        <v>0.37379287755102036</v>
      </c>
      <c r="I2053" s="5">
        <v>450.71296560948451</v>
      </c>
    </row>
    <row r="2054" spans="1:9" x14ac:dyDescent="0.25">
      <c r="A2054" s="2">
        <v>41803</v>
      </c>
      <c r="B2054">
        <v>10.636758321273517</v>
      </c>
      <c r="C2054">
        <v>10.942286348501666</v>
      </c>
      <c r="D2054">
        <v>4.0156000000000001</v>
      </c>
      <c r="E2054" s="4">
        <v>365173.92201643978</v>
      </c>
      <c r="G2054">
        <f t="shared" si="0"/>
        <v>0.36697997768536361</v>
      </c>
      <c r="H2054">
        <v>0.37752103401360543</v>
      </c>
      <c r="I2054" s="5">
        <v>428.23707182990893</v>
      </c>
    </row>
    <row r="2055" spans="1:9" x14ac:dyDescent="0.25">
      <c r="A2055" s="2">
        <v>41806</v>
      </c>
      <c r="B2055">
        <v>10.323089046493301</v>
      </c>
      <c r="C2055">
        <v>11.525</v>
      </c>
      <c r="D2055">
        <v>4.0213000000000001</v>
      </c>
      <c r="E2055" s="4">
        <v>359415.90801639023</v>
      </c>
      <c r="G2055">
        <f t="shared" si="0"/>
        <v>0.34891973969631235</v>
      </c>
      <c r="H2055">
        <v>0.38954425190839698</v>
      </c>
      <c r="I2055" s="5">
        <v>367.39200147368661</v>
      </c>
    </row>
    <row r="2056" spans="1:9" x14ac:dyDescent="0.25">
      <c r="A2056" s="2">
        <v>41807</v>
      </c>
      <c r="B2056">
        <v>10.604870384917518</v>
      </c>
      <c r="C2056">
        <v>11.519135802469135</v>
      </c>
      <c r="D2056">
        <v>4.0232000000000001</v>
      </c>
      <c r="E2056" s="4">
        <v>360009.05707799981</v>
      </c>
      <c r="G2056">
        <f t="shared" si="0"/>
        <v>0.34926231177321693</v>
      </c>
      <c r="H2056">
        <v>0.37937285925925923</v>
      </c>
      <c r="I2056" s="5">
        <v>349.54125810818249</v>
      </c>
    </row>
    <row r="2057" spans="1:9" x14ac:dyDescent="0.25">
      <c r="A2057" s="2">
        <v>41808</v>
      </c>
      <c r="B2057">
        <v>10.662604722010663</v>
      </c>
      <c r="C2057">
        <v>11.428571428571429</v>
      </c>
      <c r="D2057">
        <v>4.0251000000000001</v>
      </c>
      <c r="E2057" s="4">
        <v>362574.33550841012</v>
      </c>
      <c r="G2057">
        <f t="shared" si="0"/>
        <v>0.35219624999999999</v>
      </c>
      <c r="H2057">
        <v>0.37749687857142855</v>
      </c>
      <c r="I2057" s="5">
        <v>333.02435966549768</v>
      </c>
    </row>
    <row r="2058" spans="1:9" x14ac:dyDescent="0.25">
      <c r="A2058" s="2">
        <v>41809</v>
      </c>
      <c r="B2058">
        <v>10.219263899765075</v>
      </c>
      <c r="C2058">
        <v>11.280487804878049</v>
      </c>
      <c r="D2058">
        <v>4.0270000000000001</v>
      </c>
      <c r="E2058" s="4">
        <v>362285.68643019989</v>
      </c>
      <c r="G2058">
        <f t="shared" si="0"/>
        <v>0.3569881081081081</v>
      </c>
      <c r="H2058">
        <v>0.39405969348659003</v>
      </c>
      <c r="I2058" s="5">
        <v>317.91232907335291</v>
      </c>
    </row>
    <row r="2059" spans="1:9" x14ac:dyDescent="0.25">
      <c r="A2059" s="2">
        <v>41810</v>
      </c>
      <c r="B2059">
        <v>9.094076655052266</v>
      </c>
      <c r="C2059">
        <v>11.409398345306206</v>
      </c>
      <c r="D2059">
        <v>4.0289000000000001</v>
      </c>
      <c r="E2059" s="4">
        <v>361623.02633886994</v>
      </c>
      <c r="G2059">
        <f t="shared" si="0"/>
        <v>0.35312116187594395</v>
      </c>
      <c r="H2059">
        <v>0.4430246360153256</v>
      </c>
      <c r="I2059" s="5">
        <v>304.27618925946842</v>
      </c>
    </row>
    <row r="2060" spans="1:9" x14ac:dyDescent="0.25">
      <c r="A2060" s="2">
        <v>41813</v>
      </c>
      <c r="B2060">
        <v>9.9735799207397609</v>
      </c>
      <c r="C2060">
        <v>10.707865168539326</v>
      </c>
      <c r="D2060">
        <v>4.0347</v>
      </c>
      <c r="E2060" s="4">
        <v>363225.50076585991</v>
      </c>
      <c r="G2060">
        <f t="shared" si="0"/>
        <v>0.37679779643231898</v>
      </c>
      <c r="H2060">
        <v>0.40453879470198678</v>
      </c>
      <c r="I2060" s="5">
        <v>272.93334376458267</v>
      </c>
    </row>
    <row r="2061" spans="1:9" x14ac:dyDescent="0.25">
      <c r="A2061" s="2">
        <v>41814</v>
      </c>
      <c r="B2061">
        <v>10.338865836791147</v>
      </c>
      <c r="C2061">
        <v>10.717514124293785</v>
      </c>
      <c r="D2061">
        <v>4.0366</v>
      </c>
      <c r="E2061" s="4">
        <v>362990.68835352972</v>
      </c>
      <c r="G2061">
        <f t="shared" si="0"/>
        <v>0.37663584607274642</v>
      </c>
      <c r="H2061">
        <v>0.39042967224080272</v>
      </c>
      <c r="I2061" s="5">
        <v>265.91099634094519</v>
      </c>
    </row>
    <row r="2062" spans="1:9" x14ac:dyDescent="0.25">
      <c r="A2062" s="2">
        <v>41815</v>
      </c>
      <c r="B2062">
        <v>10.052562417871222</v>
      </c>
      <c r="C2062">
        <v>10.806818181818182</v>
      </c>
      <c r="D2062">
        <v>4.0385</v>
      </c>
      <c r="E2062" s="4">
        <v>365587.69697437022</v>
      </c>
      <c r="G2062">
        <f t="shared" si="0"/>
        <v>0.37369926393270242</v>
      </c>
      <c r="H2062">
        <v>0.40173836601307189</v>
      </c>
      <c r="I2062" s="5">
        <v>260.71965433417068</v>
      </c>
    </row>
    <row r="2063" spans="1:9" x14ac:dyDescent="0.25">
      <c r="A2063" s="2">
        <v>41816</v>
      </c>
      <c r="B2063">
        <v>10.095497953615279</v>
      </c>
      <c r="C2063">
        <v>10.853868194842407</v>
      </c>
      <c r="D2063">
        <v>4.0404</v>
      </c>
      <c r="E2063" s="4">
        <v>372615.50407813012</v>
      </c>
      <c r="G2063">
        <f t="shared" si="0"/>
        <v>0.37225438225976765</v>
      </c>
      <c r="H2063">
        <v>0.40021800000000002</v>
      </c>
      <c r="I2063" s="5">
        <v>257.43034067197988</v>
      </c>
    </row>
    <row r="2064" spans="1:9" x14ac:dyDescent="0.25">
      <c r="A2064" s="2">
        <v>41817</v>
      </c>
      <c r="B2064">
        <v>10.290055248618783</v>
      </c>
      <c r="C2064">
        <v>10.913294797687861</v>
      </c>
      <c r="D2064">
        <v>4.0423999999999998</v>
      </c>
      <c r="E2064" s="4">
        <v>370707.02802516997</v>
      </c>
      <c r="G2064">
        <f t="shared" si="0"/>
        <v>0.37041059322033898</v>
      </c>
      <c r="H2064">
        <v>0.39284531543624163</v>
      </c>
      <c r="I2064" s="5">
        <v>256.11407828209337</v>
      </c>
    </row>
    <row r="2065" spans="1:9" x14ac:dyDescent="0.25">
      <c r="A2065" s="2">
        <v>41820</v>
      </c>
      <c r="B2065">
        <v>10.068259385665527</v>
      </c>
      <c r="C2065">
        <v>11.129411764705882</v>
      </c>
      <c r="D2065">
        <v>4.0480999999999998</v>
      </c>
      <c r="E2065" s="4">
        <v>370611.01474782987</v>
      </c>
      <c r="G2065">
        <f t="shared" si="0"/>
        <v>0.36372991543340383</v>
      </c>
      <c r="H2065">
        <v>0.40206552542372886</v>
      </c>
      <c r="I2065" s="5">
        <v>264.71382802346432</v>
      </c>
    </row>
    <row r="2066" spans="1:9" x14ac:dyDescent="0.25">
      <c r="A2066" s="2">
        <v>41821</v>
      </c>
      <c r="B2066">
        <v>10.159893404397069</v>
      </c>
      <c r="C2066">
        <v>10.951566951566951</v>
      </c>
      <c r="D2066">
        <v>4.05</v>
      </c>
      <c r="E2066" s="4">
        <v>382718.95664278982</v>
      </c>
      <c r="G2066">
        <f t="shared" si="0"/>
        <v>0.36981009365244538</v>
      </c>
      <c r="H2066">
        <v>0.39862622950819671</v>
      </c>
      <c r="I2066" s="5">
        <v>272</v>
      </c>
    </row>
    <row r="2067" spans="1:9" x14ac:dyDescent="0.25">
      <c r="A2067" s="2">
        <v>41822</v>
      </c>
      <c r="B2067">
        <v>9.9738391105297595</v>
      </c>
      <c r="C2067">
        <v>10.943181818181818</v>
      </c>
      <c r="D2067">
        <v>4.0518000000000001</v>
      </c>
      <c r="E2067" s="4">
        <v>385700.40972423978</v>
      </c>
      <c r="G2067">
        <f t="shared" si="0"/>
        <v>0.37025794392523365</v>
      </c>
      <c r="H2067">
        <v>0.4062427672131147</v>
      </c>
      <c r="I2067" s="5">
        <v>281.57308665906561</v>
      </c>
    </row>
    <row r="2068" spans="1:9" x14ac:dyDescent="0.25">
      <c r="A2068" s="2">
        <v>41823</v>
      </c>
      <c r="B2068">
        <v>9.8001289490651189</v>
      </c>
      <c r="C2068">
        <v>10.809898762654667</v>
      </c>
      <c r="D2068">
        <v>4.0537000000000001</v>
      </c>
      <c r="E2068" s="4">
        <v>393232.4301997</v>
      </c>
      <c r="G2068">
        <f t="shared" si="0"/>
        <v>0.37499888657648289</v>
      </c>
      <c r="H2068">
        <v>0.41363741447368424</v>
      </c>
      <c r="I2068" s="5">
        <v>293.29785478649723</v>
      </c>
    </row>
    <row r="2069" spans="1:9" x14ac:dyDescent="0.25">
      <c r="A2069" s="2">
        <v>41824</v>
      </c>
      <c r="B2069">
        <v>9.7678916827853008</v>
      </c>
      <c r="C2069">
        <v>10.84554678692221</v>
      </c>
      <c r="D2069">
        <v>4.0556000000000001</v>
      </c>
      <c r="E2069" s="4">
        <v>393392.16132878989</v>
      </c>
      <c r="G2069">
        <f t="shared" si="0"/>
        <v>0.37394149688149692</v>
      </c>
      <c r="H2069">
        <v>0.41519706930693068</v>
      </c>
      <c r="I2069" s="5">
        <v>306.99781993975421</v>
      </c>
    </row>
    <row r="2070" spans="1:9" x14ac:dyDescent="0.25">
      <c r="A2070" s="2">
        <v>41827</v>
      </c>
      <c r="B2070">
        <v>9.9870298313878081</v>
      </c>
      <c r="C2070">
        <v>10.917378917378917</v>
      </c>
      <c r="D2070">
        <v>4.0609999999999999</v>
      </c>
      <c r="E2070" s="4">
        <v>394782.65424463991</v>
      </c>
      <c r="G2070">
        <f t="shared" si="0"/>
        <v>0.3719757306889353</v>
      </c>
      <c r="H2070">
        <v>0.4066274025974026</v>
      </c>
      <c r="I2070" s="5">
        <v>358.18405312906668</v>
      </c>
    </row>
    <row r="2071" spans="1:9" x14ac:dyDescent="0.25">
      <c r="A2071" s="2">
        <v>41828</v>
      </c>
      <c r="B2071">
        <v>10.057288351368554</v>
      </c>
      <c r="C2071">
        <v>10.926553672316384</v>
      </c>
      <c r="D2071">
        <v>4.0627000000000004</v>
      </c>
      <c r="E2071" s="4">
        <v>395724.22934210987</v>
      </c>
      <c r="G2071">
        <f t="shared" si="0"/>
        <v>0.3718189762150983</v>
      </c>
      <c r="H2071">
        <v>0.40395580379746848</v>
      </c>
      <c r="I2071" s="5">
        <v>378.01996196021543</v>
      </c>
    </row>
    <row r="2072" spans="1:9" x14ac:dyDescent="0.25">
      <c r="A2072" s="2">
        <v>41829</v>
      </c>
      <c r="B2072">
        <v>9.5353047676523843</v>
      </c>
      <c r="C2072">
        <v>10.896493125539171</v>
      </c>
      <c r="D2072">
        <v>4.0643000000000002</v>
      </c>
      <c r="E2072" s="4">
        <v>394633.01497184654</v>
      </c>
      <c r="G2072">
        <f t="shared" si="0"/>
        <v>0.37299156280602835</v>
      </c>
      <c r="H2072">
        <v>0.42623703164556964</v>
      </c>
      <c r="I2072" s="5">
        <v>398.94864560448502</v>
      </c>
    </row>
    <row r="2073" spans="1:9" x14ac:dyDescent="0.25">
      <c r="A2073" s="2">
        <v>41830</v>
      </c>
      <c r="B2073">
        <v>9.8177542621987062</v>
      </c>
      <c r="C2073">
        <v>10.828349944629014</v>
      </c>
      <c r="D2073">
        <v>4.0659999999999998</v>
      </c>
      <c r="E2073" s="4">
        <v>391979.86556421971</v>
      </c>
      <c r="G2073">
        <f t="shared" si="0"/>
        <v>0.37549580691347922</v>
      </c>
      <c r="H2073">
        <v>0.41414766467065867</v>
      </c>
      <c r="I2073" s="5">
        <v>420.79361961933421</v>
      </c>
    </row>
    <row r="2074" spans="1:9" x14ac:dyDescent="0.25">
      <c r="A2074" s="2">
        <v>41831</v>
      </c>
      <c r="B2074">
        <v>9.9294947121034074</v>
      </c>
      <c r="C2074">
        <v>10.725885558583107</v>
      </c>
      <c r="D2074">
        <v>4.0677000000000003</v>
      </c>
      <c r="E2074" s="4">
        <v>390325.86774185969</v>
      </c>
      <c r="G2074">
        <f t="shared" si="0"/>
        <v>0.37924141347424045</v>
      </c>
      <c r="H2074">
        <v>0.40965830769230777</v>
      </c>
      <c r="I2074" s="5">
        <v>443.37839956222268</v>
      </c>
    </row>
    <row r="2075" spans="1:9" x14ac:dyDescent="0.25">
      <c r="A2075" s="2">
        <v>41834</v>
      </c>
      <c r="B2075">
        <v>9.9171107164002379</v>
      </c>
      <c r="C2075">
        <v>10.802197802197803</v>
      </c>
      <c r="D2075">
        <v>4.0728</v>
      </c>
      <c r="E2075" s="4">
        <v>391959.8118199298</v>
      </c>
      <c r="G2075">
        <f t="shared" si="0"/>
        <v>0.37703438453713123</v>
      </c>
      <c r="H2075">
        <v>0.41068413134328352</v>
      </c>
      <c r="I2075" s="5">
        <v>513.80673053371311</v>
      </c>
    </row>
    <row r="2076" spans="1:9" x14ac:dyDescent="0.25">
      <c r="A2076" s="2">
        <v>41835</v>
      </c>
      <c r="B2076">
        <v>10.006215040397763</v>
      </c>
      <c r="C2076">
        <v>10.775956284153006</v>
      </c>
      <c r="D2076">
        <v>4.0744999999999996</v>
      </c>
      <c r="E2076" s="4">
        <v>391644.30566790979</v>
      </c>
      <c r="G2076">
        <f t="shared" si="0"/>
        <v>0.37811029411764702</v>
      </c>
      <c r="H2076">
        <v>0.40719692546583847</v>
      </c>
      <c r="I2076" s="5">
        <v>537.58588976334886</v>
      </c>
    </row>
    <row r="2077" spans="1:9" x14ac:dyDescent="0.25">
      <c r="A2077" s="2">
        <v>41836</v>
      </c>
      <c r="B2077">
        <v>9.9514563106796103</v>
      </c>
      <c r="C2077">
        <v>10.944444444444445</v>
      </c>
      <c r="D2077">
        <v>4.0762</v>
      </c>
      <c r="E2077" s="4">
        <v>388927.64144323982</v>
      </c>
      <c r="G2077">
        <f t="shared" si="0"/>
        <v>0.37244467005076143</v>
      </c>
      <c r="H2077">
        <v>0.4096083902439025</v>
      </c>
      <c r="I2077" s="5">
        <v>561.22243270831905</v>
      </c>
    </row>
    <row r="2078" spans="1:9" x14ac:dyDescent="0.25">
      <c r="A2078" s="2">
        <v>41837</v>
      </c>
      <c r="B2078">
        <v>9.9024984765386961</v>
      </c>
      <c r="C2078">
        <v>10.9652076318743</v>
      </c>
      <c r="D2078">
        <v>4.0778999999999996</v>
      </c>
      <c r="E2078" s="4">
        <v>381303.40022611967</v>
      </c>
      <c r="G2078">
        <f t="shared" si="0"/>
        <v>0.37189446264073689</v>
      </c>
      <c r="H2078">
        <v>0.41180516307692305</v>
      </c>
      <c r="I2078" s="5">
        <v>584.53987492608314</v>
      </c>
    </row>
    <row r="2079" spans="1:9" x14ac:dyDescent="0.25">
      <c r="A2079" s="2">
        <v>41838</v>
      </c>
      <c r="B2079">
        <v>9.8404255319148923</v>
      </c>
      <c r="C2079">
        <v>11.092045454545454</v>
      </c>
      <c r="D2079">
        <v>4.0795000000000003</v>
      </c>
      <c r="E2079" s="4">
        <v>380903.54475966009</v>
      </c>
      <c r="G2079">
        <f t="shared" si="0"/>
        <v>0.36778608749103581</v>
      </c>
      <c r="H2079">
        <v>0.41456540540540548</v>
      </c>
      <c r="I2079" s="5">
        <v>607.36173197410039</v>
      </c>
    </row>
    <row r="2080" spans="1:9" x14ac:dyDescent="0.25">
      <c r="A2080" s="2">
        <v>41841</v>
      </c>
      <c r="B2080">
        <v>10.012515644555695</v>
      </c>
      <c r="C2080">
        <v>11.345562130177516</v>
      </c>
      <c r="D2080">
        <v>4.0846</v>
      </c>
      <c r="E2080" s="4">
        <v>381109.21934466017</v>
      </c>
      <c r="G2080">
        <f t="shared" si="0"/>
        <v>0.36001741942213411</v>
      </c>
      <c r="H2080">
        <v>0.40794942499999998</v>
      </c>
      <c r="I2080" s="5">
        <v>671.08894767425977</v>
      </c>
    </row>
    <row r="2081" spans="1:9" x14ac:dyDescent="0.25">
      <c r="A2081" s="2">
        <v>41842</v>
      </c>
      <c r="B2081">
        <v>9.8523748395378679</v>
      </c>
      <c r="C2081">
        <v>11.057647058823528</v>
      </c>
      <c r="D2081">
        <v>4.0862999999999996</v>
      </c>
      <c r="E2081" s="4">
        <v>377867.68770538969</v>
      </c>
      <c r="G2081">
        <f t="shared" si="0"/>
        <v>0.36954516437918927</v>
      </c>
      <c r="H2081">
        <v>0.41475279478827365</v>
      </c>
      <c r="I2081" s="5">
        <v>690.16361961787959</v>
      </c>
    </row>
    <row r="2082" spans="1:9" x14ac:dyDescent="0.25">
      <c r="A2082" s="2">
        <v>41843</v>
      </c>
      <c r="B2082">
        <v>9.7474093264248722</v>
      </c>
      <c r="C2082">
        <v>11.091445427728614</v>
      </c>
      <c r="D2082">
        <v>4.0880000000000001</v>
      </c>
      <c r="E2082" s="4">
        <v>380694.45921780012</v>
      </c>
      <c r="G2082">
        <f t="shared" si="0"/>
        <v>0.36857234042553194</v>
      </c>
      <c r="H2082">
        <v>0.41939348837209295</v>
      </c>
      <c r="I2082" s="5">
        <v>707.86028417904777</v>
      </c>
    </row>
    <row r="2083" spans="1:9" x14ac:dyDescent="0.25">
      <c r="A2083" s="2">
        <v>41844</v>
      </c>
      <c r="B2083">
        <v>9.7875080489375392</v>
      </c>
      <c r="C2083">
        <v>11.23076923076923</v>
      </c>
      <c r="D2083">
        <v>4.0896999999999997</v>
      </c>
      <c r="E2083" s="4">
        <v>376348.32915899978</v>
      </c>
      <c r="G2083">
        <f t="shared" si="0"/>
        <v>0.36415136986301372</v>
      </c>
      <c r="H2083">
        <v>0.41784895394736843</v>
      </c>
      <c r="I2083" s="5">
        <v>724.00245691522377</v>
      </c>
    </row>
    <row r="2084" spans="1:9" x14ac:dyDescent="0.25">
      <c r="A2084" s="2">
        <v>41845</v>
      </c>
      <c r="B2084">
        <v>9.8443843031123137</v>
      </c>
      <c r="C2084">
        <v>11.304878048780488</v>
      </c>
      <c r="D2084">
        <v>4.0914000000000001</v>
      </c>
      <c r="E2084" s="4">
        <v>372436.80459872971</v>
      </c>
      <c r="G2084">
        <f t="shared" si="0"/>
        <v>0.36191456310679615</v>
      </c>
      <c r="H2084">
        <v>0.41560750515463918</v>
      </c>
      <c r="I2084" s="5">
        <v>738.4136533838664</v>
      </c>
    </row>
    <row r="2085" spans="1:9" x14ac:dyDescent="0.25">
      <c r="A2085" s="2">
        <v>41848</v>
      </c>
      <c r="B2085">
        <v>10.042583392476933</v>
      </c>
      <c r="C2085">
        <v>11.708860759493671</v>
      </c>
      <c r="D2085">
        <v>4.0964999999999998</v>
      </c>
      <c r="E2085" s="4">
        <v>369127.49523159</v>
      </c>
      <c r="G2085">
        <f t="shared" si="0"/>
        <v>0.34986324324324319</v>
      </c>
      <c r="H2085">
        <v>0.40791296819787987</v>
      </c>
      <c r="I2085" s="5">
        <v>769.49654075918579</v>
      </c>
    </row>
    <row r="2086" spans="1:9" x14ac:dyDescent="0.25">
      <c r="A2086" s="2">
        <v>41849</v>
      </c>
      <c r="B2086">
        <v>10.284391534391535</v>
      </c>
      <c r="C2086">
        <v>11.666666666666666</v>
      </c>
      <c r="D2086">
        <v>4.0982000000000003</v>
      </c>
      <c r="E2086" s="4">
        <v>370496.07065066998</v>
      </c>
      <c r="G2086">
        <f t="shared" si="0"/>
        <v>0.35127428571428576</v>
      </c>
      <c r="H2086">
        <v>0.39848735691318327</v>
      </c>
      <c r="I2086" s="5">
        <v>775.21898773228679</v>
      </c>
    </row>
    <row r="2087" spans="1:9" x14ac:dyDescent="0.25">
      <c r="A2087" s="2">
        <v>41850</v>
      </c>
      <c r="B2087">
        <v>10.141509433962263</v>
      </c>
      <c r="C2087">
        <v>11.234972677595628</v>
      </c>
      <c r="D2087">
        <v>4.0998999999999999</v>
      </c>
      <c r="E2087" s="4">
        <v>370067.27139198972</v>
      </c>
      <c r="G2087">
        <f t="shared" si="0"/>
        <v>0.36492300583657589</v>
      </c>
      <c r="H2087">
        <v>0.40426920930232563</v>
      </c>
      <c r="I2087" s="5">
        <v>778.32803622514996</v>
      </c>
    </row>
    <row r="2088" spans="1:9" x14ac:dyDescent="0.25">
      <c r="A2088" s="2">
        <v>41851</v>
      </c>
      <c r="B2088">
        <v>9.8325062034739439</v>
      </c>
      <c r="C2088">
        <v>11.270588235294118</v>
      </c>
      <c r="D2088">
        <v>4.1016000000000004</v>
      </c>
      <c r="E2088" s="4">
        <v>371688.68945511989</v>
      </c>
      <c r="G2088">
        <f t="shared" si="0"/>
        <v>0.36392066805845513</v>
      </c>
      <c r="H2088">
        <v>0.41714695268138813</v>
      </c>
      <c r="I2088" s="5">
        <v>778.64720179523454</v>
      </c>
    </row>
    <row r="2089" spans="1:9" x14ac:dyDescent="0.25">
      <c r="A2089" s="2">
        <v>41852</v>
      </c>
      <c r="B2089">
        <v>10.121716848174247</v>
      </c>
      <c r="C2089">
        <v>11.192982456140351</v>
      </c>
      <c r="D2089">
        <v>4.1032999999999999</v>
      </c>
      <c r="E2089" s="4">
        <v>389897.31449115998</v>
      </c>
      <c r="G2089">
        <f t="shared" si="0"/>
        <v>0.36659576802507837</v>
      </c>
      <c r="H2089">
        <v>0.40539565189873422</v>
      </c>
      <c r="I2089" s="5">
        <v>776</v>
      </c>
    </row>
    <row r="2090" spans="1:9" x14ac:dyDescent="0.25">
      <c r="A2090" s="2">
        <v>41855</v>
      </c>
      <c r="B2090">
        <v>10.202086049543677</v>
      </c>
      <c r="C2090">
        <v>11.515151515151516</v>
      </c>
      <c r="D2090">
        <v>4.1083999999999996</v>
      </c>
      <c r="E2090" s="4">
        <v>389440.92782647989</v>
      </c>
      <c r="G2090">
        <f t="shared" si="0"/>
        <v>0.35678210526315784</v>
      </c>
      <c r="H2090">
        <v>0.40270195527156544</v>
      </c>
      <c r="I2090" s="5">
        <v>750.10974550885533</v>
      </c>
    </row>
    <row r="2091" spans="1:9" x14ac:dyDescent="0.25">
      <c r="A2091" s="2">
        <v>41856</v>
      </c>
      <c r="B2091">
        <v>10.376687988628285</v>
      </c>
      <c r="C2091">
        <v>11.495726495726496</v>
      </c>
      <c r="D2091">
        <v>4.1101000000000001</v>
      </c>
      <c r="E2091" s="4">
        <v>389325.24527973012</v>
      </c>
      <c r="G2091">
        <f t="shared" si="0"/>
        <v>0.35753286245353161</v>
      </c>
      <c r="H2091">
        <v>0.39608977397260281</v>
      </c>
      <c r="I2091" s="5">
        <v>736.04455508396097</v>
      </c>
    </row>
    <row r="2092" spans="1:9" x14ac:dyDescent="0.25">
      <c r="A2092" s="2">
        <v>41857</v>
      </c>
      <c r="B2092">
        <v>10.353356890459365</v>
      </c>
      <c r="C2092">
        <v>11.46987951807229</v>
      </c>
      <c r="D2092">
        <v>4.1117999999999997</v>
      </c>
      <c r="E2092" s="4">
        <v>387127.78163332999</v>
      </c>
      <c r="G2092">
        <f t="shared" si="0"/>
        <v>0.35848676470588231</v>
      </c>
      <c r="H2092">
        <v>0.39714655290102385</v>
      </c>
      <c r="I2092" s="5">
        <v>719.56559686938499</v>
      </c>
    </row>
    <row r="2093" spans="1:9" x14ac:dyDescent="0.25">
      <c r="A2093" s="2">
        <v>41858</v>
      </c>
      <c r="B2093">
        <v>10.388283378746594</v>
      </c>
      <c r="C2093">
        <v>11.493975903614459</v>
      </c>
      <c r="D2093">
        <v>4.1136999999999997</v>
      </c>
      <c r="E2093" s="4">
        <v>387901.42647526972</v>
      </c>
      <c r="G2093">
        <f t="shared" si="0"/>
        <v>0.35790052410901463</v>
      </c>
      <c r="H2093">
        <v>0.39599420327868845</v>
      </c>
      <c r="I2093" s="5">
        <v>700.85514186967123</v>
      </c>
    </row>
    <row r="2094" spans="1:9" x14ac:dyDescent="0.25">
      <c r="A2094" s="2">
        <v>41859</v>
      </c>
      <c r="B2094">
        <v>10.446735395189002</v>
      </c>
      <c r="C2094">
        <v>11.636363636363637</v>
      </c>
      <c r="D2094">
        <v>4.1155999999999997</v>
      </c>
      <c r="E2094" s="4">
        <v>389667.38606686989</v>
      </c>
      <c r="G2094">
        <f t="shared" si="0"/>
        <v>0.35368437499999994</v>
      </c>
      <c r="H2094">
        <v>0.39396039473684213</v>
      </c>
      <c r="I2094" s="5">
        <v>680.09546108936479</v>
      </c>
    </row>
    <row r="2095" spans="1:9" x14ac:dyDescent="0.25">
      <c r="A2095" s="2">
        <v>41862</v>
      </c>
      <c r="B2095">
        <v>10.675772825305536</v>
      </c>
      <c r="C2095">
        <v>12.012048192771084</v>
      </c>
      <c r="D2095">
        <v>4.1212</v>
      </c>
      <c r="E2095" s="4">
        <v>387822.24871396</v>
      </c>
      <c r="G2095">
        <f t="shared" si="0"/>
        <v>0.34308886659979937</v>
      </c>
      <c r="H2095">
        <v>0.38603294276094274</v>
      </c>
      <c r="I2095" s="5">
        <v>607.34377411033358</v>
      </c>
    </row>
    <row r="2096" spans="1:9" x14ac:dyDescent="0.25">
      <c r="A2096" s="2">
        <v>41863</v>
      </c>
      <c r="B2096">
        <v>11.185185185185185</v>
      </c>
      <c r="C2096">
        <v>12.609756097560975</v>
      </c>
      <c r="D2096">
        <v>4.1231</v>
      </c>
      <c r="E2096" s="4">
        <v>392732.34738309012</v>
      </c>
      <c r="G2096">
        <f t="shared" si="0"/>
        <v>0.32697698259187624</v>
      </c>
      <c r="H2096">
        <v>0.36862152317880797</v>
      </c>
      <c r="I2096" s="5">
        <v>580.20990025310084</v>
      </c>
    </row>
    <row r="2097" spans="1:9" x14ac:dyDescent="0.25">
      <c r="A2097" s="2">
        <v>41864</v>
      </c>
      <c r="B2097">
        <v>11.466165413533833</v>
      </c>
      <c r="C2097">
        <v>12.530061349693252</v>
      </c>
      <c r="D2097">
        <v>4.125</v>
      </c>
      <c r="E2097" s="4">
        <v>393385.1411240602</v>
      </c>
      <c r="G2097">
        <f t="shared" ref="G2097:G2160" si="1">+D2097/C2097</f>
        <v>0.32920828437132782</v>
      </c>
      <c r="H2097">
        <v>0.35975409836065581</v>
      </c>
      <c r="I2097" s="5">
        <v>551.93815563799819</v>
      </c>
    </row>
    <row r="2098" spans="1:9" x14ac:dyDescent="0.25">
      <c r="A2098" s="2">
        <v>41865</v>
      </c>
      <c r="B2098">
        <v>11.444356748224152</v>
      </c>
      <c r="C2098">
        <v>12.358024691358025</v>
      </c>
      <c r="D2098">
        <v>4.1269</v>
      </c>
      <c r="E2098" s="4">
        <v>391905.44880647003</v>
      </c>
      <c r="G2098">
        <f t="shared" si="1"/>
        <v>0.33394495504495503</v>
      </c>
      <c r="H2098">
        <v>0.36060567586206893</v>
      </c>
      <c r="I2098" s="5">
        <v>522.71081126957017</v>
      </c>
    </row>
    <row r="2099" spans="1:9" x14ac:dyDescent="0.25">
      <c r="A2099" s="2">
        <v>41866</v>
      </c>
      <c r="B2099">
        <v>11.687306501547987</v>
      </c>
      <c r="C2099">
        <v>12.858044164037855</v>
      </c>
      <c r="D2099">
        <v>4.1288</v>
      </c>
      <c r="E2099" s="4">
        <v>391070.14934451983</v>
      </c>
      <c r="G2099">
        <f t="shared" si="1"/>
        <v>0.32110637880274778</v>
      </c>
      <c r="H2099">
        <v>0.35327215894039737</v>
      </c>
      <c r="I2099" s="5">
        <v>492.71013815236131</v>
      </c>
    </row>
    <row r="2100" spans="1:9" x14ac:dyDescent="0.25">
      <c r="A2100" s="2">
        <v>41869</v>
      </c>
      <c r="B2100">
        <v>11.553175210405509</v>
      </c>
      <c r="C2100">
        <v>12.582043401696376</v>
      </c>
      <c r="D2100">
        <v>4.1345000000000001</v>
      </c>
      <c r="E2100" s="4">
        <v>392120.24642501661</v>
      </c>
      <c r="G2100">
        <f t="shared" si="1"/>
        <v>0.32860322190929381</v>
      </c>
      <c r="H2100">
        <v>0.35786698675496686</v>
      </c>
      <c r="I2100" s="5">
        <v>399.89085635349392</v>
      </c>
    </row>
    <row r="2101" spans="1:9" x14ac:dyDescent="0.25">
      <c r="A2101" s="2">
        <v>41870</v>
      </c>
      <c r="B2101">
        <v>11.633281972265021</v>
      </c>
      <c r="C2101">
        <v>12.347305389221557</v>
      </c>
      <c r="D2101">
        <v>4.1364000000000001</v>
      </c>
      <c r="E2101" s="4">
        <v>394347.25416386989</v>
      </c>
      <c r="G2101">
        <f t="shared" si="1"/>
        <v>0.3350042677012609</v>
      </c>
      <c r="H2101">
        <v>0.35556603973509943</v>
      </c>
      <c r="I2101" s="5">
        <v>368.61957828660633</v>
      </c>
    </row>
    <row r="2102" spans="1:9" x14ac:dyDescent="0.25">
      <c r="A2102" s="2">
        <v>41871</v>
      </c>
      <c r="B2102">
        <v>12.067578439259856</v>
      </c>
      <c r="C2102">
        <v>12.9375</v>
      </c>
      <c r="D2102">
        <v>4.1383000000000001</v>
      </c>
      <c r="E2102" s="4">
        <v>389970.29939172999</v>
      </c>
      <c r="G2102">
        <f t="shared" si="1"/>
        <v>0.31986859903381643</v>
      </c>
      <c r="H2102">
        <v>0.34292712666666664</v>
      </c>
      <c r="I2102" s="5">
        <v>337.48632649366112</v>
      </c>
    </row>
    <row r="2103" spans="1:9" x14ac:dyDescent="0.25">
      <c r="A2103" s="2">
        <v>41872</v>
      </c>
      <c r="B2103">
        <v>12.155591572123177</v>
      </c>
      <c r="C2103">
        <v>12.862500000000001</v>
      </c>
      <c r="D2103">
        <v>4.1402000000000001</v>
      </c>
      <c r="E2103" s="4">
        <v>396753.3540888399</v>
      </c>
      <c r="G2103">
        <f t="shared" si="1"/>
        <v>0.32188143828960153</v>
      </c>
      <c r="H2103">
        <v>0.34060045333333333</v>
      </c>
      <c r="I2103" s="5">
        <v>306.67337197920187</v>
      </c>
    </row>
    <row r="2104" spans="1:9" x14ac:dyDescent="0.25">
      <c r="A2104" s="2">
        <v>41873</v>
      </c>
      <c r="B2104">
        <v>12.304075235109718</v>
      </c>
      <c r="C2104">
        <v>12.862500000000001</v>
      </c>
      <c r="D2104">
        <v>4.1421000000000001</v>
      </c>
      <c r="E2104" s="4">
        <v>396608.17065027967</v>
      </c>
      <c r="G2104">
        <f t="shared" si="1"/>
        <v>0.32202915451895042</v>
      </c>
      <c r="H2104">
        <v>0.33664456050955416</v>
      </c>
      <c r="I2104" s="5">
        <v>276.36298574777379</v>
      </c>
    </row>
    <row r="2105" spans="1:9" x14ac:dyDescent="0.25">
      <c r="A2105" s="2">
        <v>41876</v>
      </c>
      <c r="B2105">
        <v>12.421630094043888</v>
      </c>
      <c r="C2105">
        <v>13.132075471698114</v>
      </c>
      <c r="D2105">
        <v>4.1477000000000004</v>
      </c>
      <c r="E2105" s="4">
        <v>393012.56626678008</v>
      </c>
      <c r="G2105">
        <f t="shared" si="1"/>
        <v>0.31584497126436784</v>
      </c>
      <c r="H2105">
        <v>0.33390947634069401</v>
      </c>
      <c r="I2105" s="5">
        <v>190.26994679712101</v>
      </c>
    </row>
    <row r="2106" spans="1:9" x14ac:dyDescent="0.25">
      <c r="A2106" s="2">
        <v>41877</v>
      </c>
      <c r="B2106">
        <v>12.559618441971383</v>
      </c>
      <c r="C2106">
        <v>13.375</v>
      </c>
      <c r="D2106">
        <v>4.1496000000000004</v>
      </c>
      <c r="E2106" s="4">
        <v>393357.94848849007</v>
      </c>
      <c r="G2106">
        <f t="shared" si="1"/>
        <v>0.31025046728971967</v>
      </c>
      <c r="H2106">
        <v>0.33039220253164564</v>
      </c>
      <c r="I2106" s="5">
        <v>163.79254374326251</v>
      </c>
    </row>
    <row r="2107" spans="1:9" x14ac:dyDescent="0.25">
      <c r="A2107" s="2">
        <v>41878</v>
      </c>
      <c r="B2107">
        <v>12.898089171974521</v>
      </c>
      <c r="C2107">
        <v>13.460122699386503</v>
      </c>
      <c r="D2107">
        <v>4.1515000000000004</v>
      </c>
      <c r="E2107" s="4">
        <v>387971.69166220998</v>
      </c>
      <c r="G2107">
        <f t="shared" si="1"/>
        <v>0.30842958067456705</v>
      </c>
      <c r="H2107">
        <v>0.32186938271604948</v>
      </c>
      <c r="I2107" s="5">
        <v>138.72906399515759</v>
      </c>
    </row>
    <row r="2108" spans="1:9" x14ac:dyDescent="0.25">
      <c r="A2108" s="2">
        <v>41879</v>
      </c>
      <c r="B2108">
        <v>12.946783161239079</v>
      </c>
      <c r="C2108">
        <v>13.012048192771084</v>
      </c>
      <c r="D2108">
        <v>4.1534000000000004</v>
      </c>
      <c r="E2108" s="4">
        <v>385478.10653731012</v>
      </c>
      <c r="G2108">
        <f t="shared" si="1"/>
        <v>0.3191964814814815</v>
      </c>
      <c r="H2108">
        <v>0.32080555828220864</v>
      </c>
      <c r="I2108" s="5">
        <v>115.26177855735121</v>
      </c>
    </row>
    <row r="2109" spans="1:9" x14ac:dyDescent="0.25">
      <c r="A2109" s="2">
        <v>41880</v>
      </c>
      <c r="B2109">
        <v>12.815457413249211</v>
      </c>
      <c r="C2109">
        <v>13.148484848484848</v>
      </c>
      <c r="D2109">
        <v>4.1553000000000004</v>
      </c>
      <c r="E2109" s="4">
        <v>389193.15280208993</v>
      </c>
      <c r="G2109">
        <f t="shared" si="1"/>
        <v>0.31602880848121689</v>
      </c>
      <c r="H2109">
        <v>0.3242412553846154</v>
      </c>
      <c r="I2109" s="5">
        <v>93.572958434387672</v>
      </c>
    </row>
    <row r="2110" spans="1:9" x14ac:dyDescent="0.25">
      <c r="A2110" s="2">
        <v>41883</v>
      </c>
      <c r="B2110">
        <v>12.697160883280759</v>
      </c>
      <c r="C2110">
        <v>13.212121212121213</v>
      </c>
      <c r="D2110">
        <v>4.1611000000000002</v>
      </c>
      <c r="E2110" s="4">
        <v>405965.65693278989</v>
      </c>
      <c r="G2110">
        <f t="shared" si="1"/>
        <v>0.31494564220183485</v>
      </c>
      <c r="H2110">
        <v>0.3277189316770186</v>
      </c>
      <c r="I2110" s="5">
        <v>41</v>
      </c>
    </row>
    <row r="2111" spans="1:9" x14ac:dyDescent="0.25">
      <c r="A2111" s="2">
        <v>41884</v>
      </c>
      <c r="B2111">
        <v>13.019607843137255</v>
      </c>
      <c r="C2111">
        <v>13.153153153153154</v>
      </c>
      <c r="D2111">
        <v>4.1631</v>
      </c>
      <c r="E2111" s="4">
        <v>406699.3293672399</v>
      </c>
      <c r="G2111">
        <f t="shared" si="1"/>
        <v>0.31650965753424654</v>
      </c>
      <c r="H2111">
        <v>0.31975617469879519</v>
      </c>
      <c r="I2111" s="5">
        <v>28.200768787011171</v>
      </c>
    </row>
    <row r="2112" spans="1:9" x14ac:dyDescent="0.25">
      <c r="A2112" s="2">
        <v>41885</v>
      </c>
      <c r="B2112">
        <v>12.943786982248522</v>
      </c>
      <c r="C2112">
        <v>13.08187134502924</v>
      </c>
      <c r="D2112">
        <v>4.1650999999999998</v>
      </c>
      <c r="E2112" s="4">
        <v>404958.1668793399</v>
      </c>
      <c r="G2112">
        <f t="shared" si="1"/>
        <v>0.31838717031738933</v>
      </c>
      <c r="H2112">
        <v>0.32178372571428565</v>
      </c>
      <c r="I2112" s="5">
        <v>17.809463542532971</v>
      </c>
    </row>
    <row r="2113" spans="1:9" x14ac:dyDescent="0.25">
      <c r="A2113" s="2">
        <v>41886</v>
      </c>
      <c r="B2113">
        <v>12.641509433962263</v>
      </c>
      <c r="C2113">
        <v>12.816091954022989</v>
      </c>
      <c r="D2113">
        <v>4.1669999999999998</v>
      </c>
      <c r="E2113" s="4">
        <v>407031.90637592989</v>
      </c>
      <c r="G2113">
        <f t="shared" si="1"/>
        <v>0.32513811659192821</v>
      </c>
      <c r="H2113">
        <v>0.32962835820895525</v>
      </c>
      <c r="I2113" s="5">
        <v>9.7264609020550239</v>
      </c>
    </row>
    <row r="2114" spans="1:9" x14ac:dyDescent="0.25">
      <c r="A2114" s="2">
        <v>41887</v>
      </c>
      <c r="B2114">
        <v>12.884333821376281</v>
      </c>
      <c r="C2114">
        <v>13.033561420658193</v>
      </c>
      <c r="D2114">
        <v>4.1689999999999996</v>
      </c>
      <c r="E2114" s="4">
        <v>406291.89206142019</v>
      </c>
      <c r="G2114">
        <f t="shared" si="1"/>
        <v>0.31986652500000001</v>
      </c>
      <c r="H2114">
        <v>0.32357124999999998</v>
      </c>
      <c r="I2114" s="5">
        <v>3.852137501066788</v>
      </c>
    </row>
    <row r="2115" spans="1:9" x14ac:dyDescent="0.25">
      <c r="A2115" s="2">
        <v>41890</v>
      </c>
      <c r="B2115">
        <v>13.338246131171703</v>
      </c>
      <c r="C2115">
        <v>13.318181818181818</v>
      </c>
      <c r="D2115">
        <v>4.1746999999999996</v>
      </c>
      <c r="E2115" s="4">
        <v>405704.10699766967</v>
      </c>
      <c r="G2115">
        <f t="shared" si="1"/>
        <v>0.31345870307167234</v>
      </c>
      <c r="H2115">
        <v>0.31298717679558008</v>
      </c>
      <c r="I2115" s="5">
        <v>-1.514990910063776</v>
      </c>
    </row>
    <row r="2116" spans="1:9" x14ac:dyDescent="0.25">
      <c r="A2116" s="2">
        <v>41891</v>
      </c>
      <c r="B2116">
        <v>13.165572574762948</v>
      </c>
      <c r="C2116">
        <v>13.367521367521368</v>
      </c>
      <c r="D2116">
        <v>4.1764999999999999</v>
      </c>
      <c r="E2116" s="4">
        <v>400541.80192592001</v>
      </c>
      <c r="G2116">
        <f t="shared" si="1"/>
        <v>0.31243638107416877</v>
      </c>
      <c r="H2116">
        <v>0.31722889196675896</v>
      </c>
      <c r="I2116" s="5">
        <v>0.44916900180242642</v>
      </c>
    </row>
    <row r="2117" spans="1:9" x14ac:dyDescent="0.25">
      <c r="A2117" s="2">
        <v>41892</v>
      </c>
      <c r="B2117">
        <v>13.193456614509246</v>
      </c>
      <c r="C2117">
        <v>13.471264367816092</v>
      </c>
      <c r="D2117">
        <v>4.1783999999999999</v>
      </c>
      <c r="E2117" s="4">
        <v>395834.82096330018</v>
      </c>
      <c r="G2117">
        <f t="shared" si="1"/>
        <v>0.31017133105802047</v>
      </c>
      <c r="H2117">
        <v>0.31670244743935311</v>
      </c>
      <c r="I2117" s="5">
        <v>4.1238913306060612</v>
      </c>
    </row>
    <row r="2118" spans="1:9" x14ac:dyDescent="0.25">
      <c r="A2118" s="2">
        <v>41893</v>
      </c>
      <c r="B2118">
        <v>13.187195546276966</v>
      </c>
      <c r="C2118">
        <v>13.563739376770538</v>
      </c>
      <c r="D2118">
        <v>4.1802000000000001</v>
      </c>
      <c r="E2118" s="4">
        <v>401957.60507848021</v>
      </c>
      <c r="G2118">
        <f t="shared" si="1"/>
        <v>0.30818934837092732</v>
      </c>
      <c r="H2118">
        <v>0.316989308707124</v>
      </c>
      <c r="I2118" s="5">
        <v>9.4095527118366658</v>
      </c>
    </row>
    <row r="2119" spans="1:9" x14ac:dyDescent="0.25">
      <c r="A2119" s="2">
        <v>41894</v>
      </c>
      <c r="B2119">
        <v>13.364993215739485</v>
      </c>
      <c r="C2119">
        <v>13.418282548476455</v>
      </c>
      <c r="D2119">
        <v>4.1821000000000002</v>
      </c>
      <c r="E2119" s="4">
        <v>402105.0648922</v>
      </c>
      <c r="G2119">
        <f t="shared" si="1"/>
        <v>0.31167177952105696</v>
      </c>
      <c r="H2119">
        <v>0.31291448730964466</v>
      </c>
      <c r="I2119" s="5">
        <v>16.206529780983811</v>
      </c>
    </row>
    <row r="2120" spans="1:9" x14ac:dyDescent="0.25">
      <c r="A2120" s="2">
        <v>41897</v>
      </c>
      <c r="B2120">
        <v>13.342503438789546</v>
      </c>
      <c r="C2120">
        <v>13.511111111111111</v>
      </c>
      <c r="D2120">
        <v>4.1875999999999998</v>
      </c>
      <c r="E2120" s="4">
        <v>400662.06805191969</v>
      </c>
      <c r="G2120">
        <f t="shared" si="1"/>
        <v>0.30993749999999998</v>
      </c>
      <c r="H2120">
        <v>0.31385414432989689</v>
      </c>
      <c r="I2120" s="5">
        <v>44.669121470819682</v>
      </c>
    </row>
    <row r="2121" spans="1:9" x14ac:dyDescent="0.25">
      <c r="A2121" s="2">
        <v>41898</v>
      </c>
      <c r="B2121">
        <v>13.218770654329147</v>
      </c>
      <c r="C2121">
        <v>13.719780219780219</v>
      </c>
      <c r="D2121">
        <v>4.1894999999999998</v>
      </c>
      <c r="E2121" s="4">
        <v>399288.81679325987</v>
      </c>
      <c r="G2121">
        <f t="shared" si="1"/>
        <v>0.30536203444132959</v>
      </c>
      <c r="H2121">
        <v>0.31693567500000003</v>
      </c>
      <c r="I2121" s="5">
        <v>56.515127646528242</v>
      </c>
    </row>
    <row r="2122" spans="1:9" x14ac:dyDescent="0.25">
      <c r="A2122" s="2">
        <v>41899</v>
      </c>
      <c r="B2122">
        <v>13.578167115902964</v>
      </c>
      <c r="C2122">
        <v>13.816666666666666</v>
      </c>
      <c r="D2122">
        <v>4.1913</v>
      </c>
      <c r="E2122" s="4">
        <v>390548.78934229002</v>
      </c>
      <c r="G2122">
        <f t="shared" si="1"/>
        <v>0.30335102533172498</v>
      </c>
      <c r="H2122">
        <v>0.30867936476426799</v>
      </c>
      <c r="I2122" s="5">
        <v>69.374332687600955</v>
      </c>
    </row>
    <row r="2123" spans="1:9" x14ac:dyDescent="0.25">
      <c r="A2123" s="2">
        <v>41900</v>
      </c>
      <c r="B2123">
        <v>13.729508196721312</v>
      </c>
      <c r="C2123">
        <v>13.707988980716253</v>
      </c>
      <c r="D2123">
        <v>4.1932</v>
      </c>
      <c r="E2123" s="4">
        <v>386094.07694370003</v>
      </c>
      <c r="G2123">
        <f t="shared" si="1"/>
        <v>0.30589461414790997</v>
      </c>
      <c r="H2123">
        <v>0.30541516417910447</v>
      </c>
      <c r="I2123" s="5">
        <v>83.147113229527406</v>
      </c>
    </row>
    <row r="2124" spans="1:9" x14ac:dyDescent="0.25">
      <c r="A2124" s="2">
        <v>41901</v>
      </c>
      <c r="B2124">
        <v>13.764044943820226</v>
      </c>
      <c r="C2124">
        <v>13.995016611295682</v>
      </c>
      <c r="D2124">
        <v>4.1950000000000003</v>
      </c>
      <c r="E2124" s="4">
        <v>384466.87566958001</v>
      </c>
      <c r="G2124">
        <f t="shared" si="1"/>
        <v>0.29974955489614241</v>
      </c>
      <c r="H2124">
        <v>0.3047795918367347</v>
      </c>
      <c r="I2124" s="5">
        <v>97.733845907797175</v>
      </c>
    </row>
    <row r="2125" spans="1:9" x14ac:dyDescent="0.25">
      <c r="A2125" s="2">
        <v>41904</v>
      </c>
      <c r="B2125">
        <v>14.380222841225628</v>
      </c>
      <c r="C2125">
        <v>14.681564245810057</v>
      </c>
      <c r="D2125">
        <v>4.2005999999999997</v>
      </c>
      <c r="E2125" s="4">
        <v>385343.18393156008</v>
      </c>
      <c r="G2125">
        <f t="shared" si="1"/>
        <v>0.28611392694063925</v>
      </c>
      <c r="H2125">
        <v>0.29210952058111378</v>
      </c>
      <c r="I2125" s="5">
        <v>145.38152311556129</v>
      </c>
    </row>
    <row r="2126" spans="1:9" x14ac:dyDescent="0.25">
      <c r="A2126" s="2">
        <v>41905</v>
      </c>
      <c r="B2126">
        <v>14.417613636363637</v>
      </c>
      <c r="C2126">
        <v>14.43956043956044</v>
      </c>
      <c r="D2126">
        <v>4.2023999999999999</v>
      </c>
      <c r="E2126" s="4">
        <v>385880.8718871501</v>
      </c>
      <c r="G2126">
        <f t="shared" si="1"/>
        <v>0.29103378995433787</v>
      </c>
      <c r="H2126">
        <v>0.29147680788177338</v>
      </c>
      <c r="I2126" s="5">
        <v>162.22783069409951</v>
      </c>
    </row>
    <row r="2127" spans="1:9" x14ac:dyDescent="0.25">
      <c r="A2127" s="2">
        <v>41906</v>
      </c>
      <c r="B2127">
        <v>14.391273750879661</v>
      </c>
      <c r="C2127">
        <v>14.572451790633609</v>
      </c>
      <c r="D2127">
        <v>4.2042999999999999</v>
      </c>
      <c r="E2127" s="4">
        <v>386713.25484241999</v>
      </c>
      <c r="G2127">
        <f t="shared" si="1"/>
        <v>0.28851013270823089</v>
      </c>
      <c r="H2127">
        <v>0.29214231295843524</v>
      </c>
      <c r="I2127" s="5">
        <v>179.3899735864286</v>
      </c>
    </row>
    <row r="2128" spans="1:9" x14ac:dyDescent="0.25">
      <c r="A2128" s="2">
        <v>41907</v>
      </c>
      <c r="B2128">
        <v>14.575779550398842</v>
      </c>
      <c r="C2128">
        <v>14.608599779492833</v>
      </c>
      <c r="D2128">
        <v>4.2061000000000002</v>
      </c>
      <c r="E2128" s="4">
        <v>390326.31162662001</v>
      </c>
      <c r="G2128">
        <f t="shared" si="1"/>
        <v>0.28791944905660377</v>
      </c>
      <c r="H2128">
        <v>0.28856775621890546</v>
      </c>
      <c r="I2128" s="5">
        <v>196.76832842803819</v>
      </c>
    </row>
    <row r="2129" spans="1:9" x14ac:dyDescent="0.25">
      <c r="A2129" s="2">
        <v>41908</v>
      </c>
      <c r="B2129">
        <v>14.556962025316455</v>
      </c>
      <c r="C2129">
        <v>14.883977900552486</v>
      </c>
      <c r="D2129">
        <v>4.2080000000000002</v>
      </c>
      <c r="E2129" s="4">
        <v>388202.90356742981</v>
      </c>
      <c r="G2129">
        <f t="shared" si="1"/>
        <v>0.2827201187824796</v>
      </c>
      <c r="H2129">
        <v>0.28907130434782613</v>
      </c>
      <c r="I2129" s="5">
        <v>214.26327185441781</v>
      </c>
    </row>
    <row r="2130" spans="1:9" x14ac:dyDescent="0.25">
      <c r="A2130" s="2">
        <v>41911</v>
      </c>
      <c r="B2130">
        <v>15.146115466856735</v>
      </c>
      <c r="C2130">
        <v>15.005509641873278</v>
      </c>
      <c r="D2130">
        <v>4.2135999999999996</v>
      </c>
      <c r="E2130" s="4">
        <v>388136.55823119002</v>
      </c>
      <c r="G2130">
        <f t="shared" si="1"/>
        <v>0.28080352487607857</v>
      </c>
      <c r="H2130">
        <v>0.27819674352941176</v>
      </c>
      <c r="I2130" s="5">
        <v>266.4513999970722</v>
      </c>
    </row>
    <row r="2131" spans="1:9" x14ac:dyDescent="0.25">
      <c r="A2131" s="2">
        <v>41912</v>
      </c>
      <c r="B2131">
        <v>14.778325123152708</v>
      </c>
      <c r="C2131">
        <v>15.0633608815427</v>
      </c>
      <c r="D2131">
        <v>4.2153999999999998</v>
      </c>
      <c r="E2131" s="4">
        <v>382315.18655351998</v>
      </c>
      <c r="G2131">
        <f t="shared" si="1"/>
        <v>0.27984458668617407</v>
      </c>
      <c r="H2131">
        <v>0.28524206666666668</v>
      </c>
      <c r="I2131" s="5">
        <v>283.41646411742721</v>
      </c>
    </row>
    <row r="2132" spans="1:9" x14ac:dyDescent="0.25">
      <c r="A2132" s="2">
        <v>41913</v>
      </c>
      <c r="B2132">
        <v>14.592592592592592</v>
      </c>
      <c r="C2132">
        <v>14.715492957746479</v>
      </c>
      <c r="D2132">
        <v>4.2172999999999998</v>
      </c>
      <c r="E2132" s="4">
        <v>412069.81064418989</v>
      </c>
      <c r="G2132">
        <f t="shared" si="1"/>
        <v>0.28658910796324655</v>
      </c>
      <c r="H2132">
        <v>0.28900279187817257</v>
      </c>
      <c r="I2132" s="5">
        <v>300</v>
      </c>
    </row>
    <row r="2133" spans="1:9" x14ac:dyDescent="0.25">
      <c r="A2133" s="2">
        <v>41914</v>
      </c>
      <c r="B2133">
        <v>14.083398898505113</v>
      </c>
      <c r="C2133">
        <v>14.425655976676385</v>
      </c>
      <c r="D2133">
        <v>4.2191000000000001</v>
      </c>
      <c r="E2133" s="4">
        <v>406542.13501613023</v>
      </c>
      <c r="G2133">
        <f t="shared" si="1"/>
        <v>0.29247196847210993</v>
      </c>
      <c r="H2133">
        <v>0.29957967039106148</v>
      </c>
      <c r="I2133" s="5">
        <v>316.11810373537492</v>
      </c>
    </row>
    <row r="2134" spans="1:9" x14ac:dyDescent="0.25">
      <c r="A2134" s="2">
        <v>41915</v>
      </c>
      <c r="B2134">
        <v>14.74151857835218</v>
      </c>
      <c r="C2134">
        <v>14.169491525423728</v>
      </c>
      <c r="D2134">
        <v>4.2209000000000003</v>
      </c>
      <c r="E2134" s="4">
        <v>406013.02790050983</v>
      </c>
      <c r="G2134">
        <f t="shared" si="1"/>
        <v>0.29788648325358857</v>
      </c>
      <c r="H2134">
        <v>0.28632735342465759</v>
      </c>
      <c r="I2134" s="5">
        <v>331.74974923451572</v>
      </c>
    </row>
    <row r="2135" spans="1:9" x14ac:dyDescent="0.25">
      <c r="A2135" s="2">
        <v>41918</v>
      </c>
      <c r="B2135">
        <v>13.881961762261014</v>
      </c>
      <c r="C2135">
        <v>13.908045977011493</v>
      </c>
      <c r="D2135">
        <v>4.2263000000000002</v>
      </c>
      <c r="E2135" s="4">
        <v>404746.80883184017</v>
      </c>
      <c r="G2135">
        <f t="shared" si="1"/>
        <v>0.30387446280991737</v>
      </c>
      <c r="H2135">
        <v>0.30444544311377247</v>
      </c>
      <c r="I2135" s="5">
        <v>375.67286997511962</v>
      </c>
    </row>
    <row r="2136" spans="1:9" x14ac:dyDescent="0.25">
      <c r="A2136" s="2">
        <v>41919</v>
      </c>
      <c r="B2136">
        <v>14.242942686056459</v>
      </c>
      <c r="C2136">
        <v>13.651685393258427</v>
      </c>
      <c r="D2136">
        <v>4.2281000000000004</v>
      </c>
      <c r="E2136" s="4">
        <v>407711.62678850989</v>
      </c>
      <c r="G2136">
        <f t="shared" si="1"/>
        <v>0.30971267489711934</v>
      </c>
      <c r="H2136">
        <v>0.29685578978978983</v>
      </c>
      <c r="I2136" s="5">
        <v>389.30561618991021</v>
      </c>
    </row>
    <row r="2137" spans="1:9" x14ac:dyDescent="0.25">
      <c r="A2137" s="2">
        <v>41920</v>
      </c>
      <c r="B2137">
        <v>13.666666666666664</v>
      </c>
      <c r="C2137">
        <v>13.76770538243626</v>
      </c>
      <c r="D2137">
        <v>4.2300000000000004</v>
      </c>
      <c r="E2137" s="4">
        <v>405669.68836521008</v>
      </c>
      <c r="G2137">
        <f t="shared" si="1"/>
        <v>0.30724074074074081</v>
      </c>
      <c r="H2137">
        <v>0.30951219512195133</v>
      </c>
      <c r="I2137" s="5">
        <v>402.42537099876012</v>
      </c>
    </row>
    <row r="2138" spans="1:9" x14ac:dyDescent="0.25">
      <c r="A2138" s="2">
        <v>41921</v>
      </c>
      <c r="B2138">
        <v>13.608957795004308</v>
      </c>
      <c r="C2138">
        <v>13.409090909090908</v>
      </c>
      <c r="D2138">
        <v>4.2319000000000004</v>
      </c>
      <c r="E2138" s="4">
        <v>405355.16435592022</v>
      </c>
      <c r="G2138">
        <f t="shared" si="1"/>
        <v>0.31559932203389834</v>
      </c>
      <c r="H2138">
        <v>0.31096429746835441</v>
      </c>
      <c r="I2138" s="5">
        <v>415.02682776772758</v>
      </c>
    </row>
    <row r="2139" spans="1:9" x14ac:dyDescent="0.25">
      <c r="A2139" s="2">
        <v>41922</v>
      </c>
      <c r="B2139">
        <v>13.327601031814273</v>
      </c>
      <c r="C2139">
        <v>13.144475920679886</v>
      </c>
      <c r="D2139">
        <v>4.2336999999999998</v>
      </c>
      <c r="E2139" s="4">
        <v>404808.47907109978</v>
      </c>
      <c r="G2139">
        <f t="shared" si="1"/>
        <v>0.32208967672413791</v>
      </c>
      <c r="H2139">
        <v>0.31766407096774191</v>
      </c>
      <c r="I2139" s="5">
        <v>427.10467986287131</v>
      </c>
    </row>
    <row r="2140" spans="1:9" x14ac:dyDescent="0.25">
      <c r="A2140" s="2">
        <v>41925</v>
      </c>
      <c r="B2140">
        <v>13.608428446005266</v>
      </c>
      <c r="C2140">
        <v>13.440424070735686</v>
      </c>
      <c r="D2140">
        <v>4.2393000000000001</v>
      </c>
      <c r="E2140" s="4">
        <v>405277.77726407669</v>
      </c>
      <c r="G2140">
        <f t="shared" si="1"/>
        <v>0.3154141549172082</v>
      </c>
      <c r="H2140">
        <v>0.31152017419354844</v>
      </c>
      <c r="I2140" s="5">
        <v>460.14354176594787</v>
      </c>
    </row>
    <row r="2141" spans="1:9" x14ac:dyDescent="0.25">
      <c r="A2141" s="2">
        <v>41926</v>
      </c>
      <c r="B2141">
        <v>13.086104006820118</v>
      </c>
      <c r="C2141">
        <v>13.022727272727273</v>
      </c>
      <c r="D2141">
        <v>4.2412000000000001</v>
      </c>
      <c r="E2141" s="4">
        <v>407121.94276658021</v>
      </c>
      <c r="G2141">
        <f t="shared" si="1"/>
        <v>0.32567678883071555</v>
      </c>
      <c r="H2141">
        <v>0.3240995179153095</v>
      </c>
      <c r="I2141" s="5">
        <v>470.07390882638367</v>
      </c>
    </row>
    <row r="2142" spans="1:9" x14ac:dyDescent="0.25">
      <c r="A2142" s="2">
        <v>41927</v>
      </c>
      <c r="B2142">
        <v>13.373597929249353</v>
      </c>
      <c r="C2142">
        <v>12.982255294791072</v>
      </c>
      <c r="D2142">
        <v>4.2431000000000001</v>
      </c>
      <c r="E2142" s="4">
        <v>405776.61333079002</v>
      </c>
      <c r="G2142">
        <f t="shared" si="1"/>
        <v>0.32683843474426805</v>
      </c>
      <c r="H2142">
        <v>0.31727438064516128</v>
      </c>
      <c r="I2142" s="5">
        <v>479.45413804328922</v>
      </c>
    </row>
    <row r="2143" spans="1:9" x14ac:dyDescent="0.25">
      <c r="A2143" s="2">
        <v>41928</v>
      </c>
      <c r="B2143">
        <v>13.450292397660819</v>
      </c>
      <c r="C2143">
        <v>13.279069767441861</v>
      </c>
      <c r="D2143">
        <v>4.2449000000000003</v>
      </c>
      <c r="E2143" s="4">
        <v>408200.33262733999</v>
      </c>
      <c r="G2143">
        <f t="shared" si="1"/>
        <v>0.31966847635726797</v>
      </c>
      <c r="H2143">
        <v>0.31559908695652178</v>
      </c>
      <c r="I2143" s="5">
        <v>488.27892278272287</v>
      </c>
    </row>
    <row r="2144" spans="1:9" x14ac:dyDescent="0.25">
      <c r="A2144" s="2">
        <v>41929</v>
      </c>
      <c r="B2144">
        <v>13.741064336775219</v>
      </c>
      <c r="C2144">
        <v>13.48314606741573</v>
      </c>
      <c r="D2144">
        <v>4.2468000000000004</v>
      </c>
      <c r="E2144" s="4">
        <v>407535.26650944003</v>
      </c>
      <c r="G2144">
        <f t="shared" si="1"/>
        <v>0.31497100000000006</v>
      </c>
      <c r="H2144">
        <v>0.30905902890173409</v>
      </c>
      <c r="I2144" s="5">
        <v>496.54295641074373</v>
      </c>
    </row>
    <row r="2145" spans="1:9" x14ac:dyDescent="0.25">
      <c r="A2145" s="2">
        <v>41932</v>
      </c>
      <c r="B2145">
        <v>14.199849737039818</v>
      </c>
      <c r="C2145">
        <v>13.65</v>
      </c>
      <c r="D2145">
        <v>4.2523999999999997</v>
      </c>
      <c r="E2145" s="4">
        <v>406659.50640372973</v>
      </c>
      <c r="G2145">
        <f t="shared" si="1"/>
        <v>0.31153113553113548</v>
      </c>
      <c r="H2145">
        <v>0.29946795767195766</v>
      </c>
      <c r="I2145" s="5">
        <v>517.91748428691312</v>
      </c>
    </row>
    <row r="2146" spans="1:9" x14ac:dyDescent="0.25">
      <c r="A2146" s="2">
        <v>41933</v>
      </c>
      <c r="B2146">
        <v>13.576158940397352</v>
      </c>
      <c r="C2146">
        <v>13.588888888888889</v>
      </c>
      <c r="D2146">
        <v>4.2542999999999997</v>
      </c>
      <c r="E2146" s="4">
        <v>398281.05948326999</v>
      </c>
      <c r="G2146">
        <f t="shared" si="1"/>
        <v>0.31307195421095663</v>
      </c>
      <c r="H2146">
        <v>0.31336551219512188</v>
      </c>
      <c r="I2146" s="5">
        <v>523.88544712986777</v>
      </c>
    </row>
    <row r="2147" spans="1:9" x14ac:dyDescent="0.25">
      <c r="A2147" s="2">
        <v>41934</v>
      </c>
      <c r="B2147">
        <v>13.46877351392024</v>
      </c>
      <c r="C2147">
        <v>13.366666666666667</v>
      </c>
      <c r="D2147">
        <v>4.2561999999999998</v>
      </c>
      <c r="E2147" s="4">
        <v>396662.95112112979</v>
      </c>
      <c r="G2147">
        <f t="shared" si="1"/>
        <v>0.31841895261845382</v>
      </c>
      <c r="H2147">
        <v>0.31600501675977655</v>
      </c>
      <c r="I2147" s="5">
        <v>529.26612569170243</v>
      </c>
    </row>
    <row r="2148" spans="1:9" x14ac:dyDescent="0.25">
      <c r="A2148" s="2">
        <v>41935</v>
      </c>
      <c r="B2148">
        <v>12.828947368421053</v>
      </c>
      <c r="C2148">
        <v>13.138121546961326</v>
      </c>
      <c r="D2148">
        <v>4.258</v>
      </c>
      <c r="E2148" s="4">
        <v>396113.28105475003</v>
      </c>
      <c r="G2148">
        <f t="shared" si="1"/>
        <v>0.32409503784693017</v>
      </c>
      <c r="H2148">
        <v>0.33190564102564102</v>
      </c>
      <c r="I2148" s="5">
        <v>534.05421333847607</v>
      </c>
    </row>
    <row r="2149" spans="1:9" x14ac:dyDescent="0.25">
      <c r="A2149" s="2">
        <v>41936</v>
      </c>
      <c r="B2149">
        <v>13.163636363636364</v>
      </c>
      <c r="C2149">
        <v>13.382513661202186</v>
      </c>
      <c r="D2149">
        <v>4.2599</v>
      </c>
      <c r="E2149" s="4">
        <v>388523.13292960997</v>
      </c>
      <c r="G2149">
        <f t="shared" si="1"/>
        <v>0.31831837484687625</v>
      </c>
      <c r="H2149">
        <v>0.32361118784530385</v>
      </c>
      <c r="I2149" s="5">
        <v>538.24440343624667</v>
      </c>
    </row>
    <row r="2150" spans="1:9" x14ac:dyDescent="0.25">
      <c r="A2150" s="2">
        <v>41939</v>
      </c>
      <c r="B2150">
        <v>13.148283418553691</v>
      </c>
      <c r="C2150">
        <v>13.450895279435702</v>
      </c>
      <c r="D2150">
        <v>4.2655000000000003</v>
      </c>
      <c r="E2150" s="4">
        <v>383094.32394004997</v>
      </c>
      <c r="G2150">
        <f t="shared" si="1"/>
        <v>0.31711643807987094</v>
      </c>
      <c r="H2150">
        <v>0.32441497222222221</v>
      </c>
      <c r="I2150" s="5">
        <v>547.17452209613009</v>
      </c>
    </row>
    <row r="2151" spans="1:9" x14ac:dyDescent="0.25">
      <c r="A2151" s="2">
        <v>41940</v>
      </c>
      <c r="B2151">
        <v>13.333333333333336</v>
      </c>
      <c r="C2151">
        <v>13.240641711229946</v>
      </c>
      <c r="D2151">
        <v>4.2674000000000003</v>
      </c>
      <c r="E2151" s="4">
        <v>384186.86683392001</v>
      </c>
      <c r="G2151">
        <f t="shared" si="1"/>
        <v>0.32229555735056548</v>
      </c>
      <c r="H2151">
        <v>0.32005499999999998</v>
      </c>
      <c r="I2151" s="5">
        <v>548.92005565847683</v>
      </c>
    </row>
    <row r="2152" spans="1:9" x14ac:dyDescent="0.25">
      <c r="A2152" s="2">
        <v>41941</v>
      </c>
      <c r="B2152">
        <v>13.142650253439534</v>
      </c>
      <c r="C2152">
        <v>13.083109919571045</v>
      </c>
      <c r="D2152">
        <v>4.2693000000000003</v>
      </c>
      <c r="E2152" s="4">
        <v>386010.28855395003</v>
      </c>
      <c r="G2152">
        <f t="shared" si="1"/>
        <v>0.32632149590163939</v>
      </c>
      <c r="H2152">
        <v>0.32484315702479349</v>
      </c>
      <c r="I2152" s="5">
        <v>550.04115850211429</v>
      </c>
    </row>
    <row r="2153" spans="1:9" x14ac:dyDescent="0.25">
      <c r="A2153" s="2">
        <v>41942</v>
      </c>
      <c r="B2153">
        <v>13.066202090592334</v>
      </c>
      <c r="C2153">
        <v>13.112903225806452</v>
      </c>
      <c r="D2153">
        <v>4.2712000000000003</v>
      </c>
      <c r="E2153" s="4">
        <v>387974.11986608978</v>
      </c>
      <c r="G2153">
        <f t="shared" si="1"/>
        <v>0.32572496924969252</v>
      </c>
      <c r="H2153">
        <v>0.32688917333333339</v>
      </c>
      <c r="I2153" s="5">
        <v>550.53252399310088</v>
      </c>
    </row>
    <row r="2154" spans="1:9" x14ac:dyDescent="0.25">
      <c r="A2154" s="2">
        <v>41943</v>
      </c>
      <c r="B2154">
        <v>13.197278911564625</v>
      </c>
      <c r="C2154">
        <v>13.354700854700855</v>
      </c>
      <c r="D2154">
        <v>4.2731000000000003</v>
      </c>
      <c r="E2154" s="4">
        <v>407436.63725479011</v>
      </c>
      <c r="G2154">
        <f t="shared" si="1"/>
        <v>0.31996972800000001</v>
      </c>
      <c r="H2154">
        <v>0.32378644329896911</v>
      </c>
      <c r="I2154" s="5">
        <v>550.38884549749548</v>
      </c>
    </row>
    <row r="2155" spans="1:9" x14ac:dyDescent="0.25">
      <c r="A2155" s="2">
        <v>41946</v>
      </c>
      <c r="B2155">
        <v>13.35526315789474</v>
      </c>
      <c r="C2155">
        <v>13.481894150417828</v>
      </c>
      <c r="D2155">
        <v>4.2789000000000001</v>
      </c>
      <c r="E2155" s="4">
        <v>413948.14385398012</v>
      </c>
      <c r="G2155">
        <f t="shared" si="1"/>
        <v>0.31738121900826444</v>
      </c>
      <c r="H2155">
        <v>0.32039054187192112</v>
      </c>
      <c r="I2155" s="5">
        <v>546.09447975171304</v>
      </c>
    </row>
    <row r="2156" spans="1:9" x14ac:dyDescent="0.25">
      <c r="A2156" s="2">
        <v>41947</v>
      </c>
      <c r="B2156">
        <v>13.27284946236559</v>
      </c>
      <c r="C2156">
        <v>13.403781979977753</v>
      </c>
      <c r="D2156">
        <v>4.2808000000000002</v>
      </c>
      <c r="E2156" s="4">
        <v>413962.68985344982</v>
      </c>
      <c r="G2156">
        <f t="shared" si="1"/>
        <v>0.31937254771784235</v>
      </c>
      <c r="H2156">
        <v>0.32252305822784816</v>
      </c>
      <c r="I2156" s="5">
        <v>543.35755897032561</v>
      </c>
    </row>
    <row r="2157" spans="1:9" x14ac:dyDescent="0.25">
      <c r="A2157" s="2">
        <v>41948</v>
      </c>
      <c r="B2157">
        <v>12.876802096985582</v>
      </c>
      <c r="C2157">
        <v>13.401671309192199</v>
      </c>
      <c r="D2157">
        <v>4.2827999999999999</v>
      </c>
      <c r="E2157" s="4">
        <v>416246.34768929979</v>
      </c>
      <c r="G2157">
        <f t="shared" si="1"/>
        <v>0.31957208180911212</v>
      </c>
      <c r="H2157">
        <v>0.33259810687022906</v>
      </c>
      <c r="I2157" s="5">
        <v>539.95906103263917</v>
      </c>
    </row>
    <row r="2158" spans="1:9" x14ac:dyDescent="0.25">
      <c r="A2158" s="2">
        <v>41949</v>
      </c>
      <c r="B2158">
        <v>12.889471958019023</v>
      </c>
      <c r="C2158">
        <v>13.429115813195926</v>
      </c>
      <c r="D2158">
        <v>4.2847</v>
      </c>
      <c r="E2158" s="4">
        <v>414719.06046557659</v>
      </c>
      <c r="G2158">
        <f t="shared" si="1"/>
        <v>0.31906046977342334</v>
      </c>
      <c r="H2158">
        <v>0.33241858269720104</v>
      </c>
      <c r="I2158" s="5">
        <v>535.8936793047128</v>
      </c>
    </row>
    <row r="2159" spans="1:9" x14ac:dyDescent="0.25">
      <c r="A2159" s="2">
        <v>41950</v>
      </c>
      <c r="B2159">
        <v>12.740544127405439</v>
      </c>
      <c r="C2159">
        <v>13.108695652173912</v>
      </c>
      <c r="D2159">
        <v>4.2865000000000002</v>
      </c>
      <c r="E2159" s="4">
        <v>417909.22848000983</v>
      </c>
      <c r="G2159">
        <f t="shared" si="1"/>
        <v>0.32699668325041464</v>
      </c>
      <c r="H2159">
        <v>0.33644559895833342</v>
      </c>
      <c r="I2159" s="5">
        <v>531.15610715260448</v>
      </c>
    </row>
    <row r="2160" spans="1:9" x14ac:dyDescent="0.25">
      <c r="A2160" s="2">
        <v>41953</v>
      </c>
      <c r="B2160">
        <v>12.758851035404142</v>
      </c>
      <c r="C2160">
        <v>12.815508021390375</v>
      </c>
      <c r="D2160">
        <v>4.2918000000000003</v>
      </c>
      <c r="E2160" s="4">
        <v>419120.68982596992</v>
      </c>
      <c r="G2160">
        <f t="shared" si="1"/>
        <v>0.33489113290214895</v>
      </c>
      <c r="H2160">
        <v>0.33637825130890053</v>
      </c>
      <c r="I2160" s="5">
        <v>512.85718181177685</v>
      </c>
    </row>
    <row r="2161" spans="1:9" x14ac:dyDescent="0.25">
      <c r="A2161" s="2">
        <v>41954</v>
      </c>
      <c r="B2161">
        <v>12.375249500998004</v>
      </c>
      <c r="C2161">
        <v>12.641711229946525</v>
      </c>
      <c r="D2161">
        <v>4.2935999999999996</v>
      </c>
      <c r="E2161" s="4">
        <v>416612.42077079002</v>
      </c>
      <c r="G2161">
        <f t="shared" ref="G2161:G2224" si="2">+D2161/C2161</f>
        <v>0.33963756345177659</v>
      </c>
      <c r="H2161">
        <v>0.34695058064516127</v>
      </c>
      <c r="I2161" s="5">
        <v>505.37778162352879</v>
      </c>
    </row>
    <row r="2162" spans="1:9" x14ac:dyDescent="0.25">
      <c r="A2162" s="2">
        <v>41955</v>
      </c>
      <c r="B2162">
        <v>12.300531914893618</v>
      </c>
      <c r="C2162">
        <v>12.433011789924974</v>
      </c>
      <c r="D2162">
        <v>4.2953000000000001</v>
      </c>
      <c r="E2162" s="4">
        <v>414850.01240393968</v>
      </c>
      <c r="G2162">
        <f t="shared" si="2"/>
        <v>0.34547542241379309</v>
      </c>
      <c r="H2162">
        <v>0.34919628108108108</v>
      </c>
      <c r="I2162" s="5">
        <v>497.1996578413922</v>
      </c>
    </row>
    <row r="2163" spans="1:9" x14ac:dyDescent="0.25">
      <c r="A2163" s="2">
        <v>41956</v>
      </c>
      <c r="B2163">
        <v>12.238219895287958</v>
      </c>
      <c r="C2163">
        <v>12.459893048128341</v>
      </c>
      <c r="D2163">
        <v>4.2971000000000004</v>
      </c>
      <c r="E2163" s="4">
        <v>413685.59044561989</v>
      </c>
      <c r="G2163">
        <f t="shared" si="2"/>
        <v>0.34487454935622325</v>
      </c>
      <c r="H2163">
        <v>0.35112132620320857</v>
      </c>
      <c r="I2163" s="5">
        <v>488.317503831426</v>
      </c>
    </row>
    <row r="2164" spans="1:9" x14ac:dyDescent="0.25">
      <c r="A2164" s="2">
        <v>41957</v>
      </c>
      <c r="B2164">
        <v>12.151394422310757</v>
      </c>
      <c r="C2164">
        <v>12.39406779661017</v>
      </c>
      <c r="D2164">
        <v>4.2988999999999997</v>
      </c>
      <c r="E2164" s="4">
        <v>407487.55615366978</v>
      </c>
      <c r="G2164">
        <f t="shared" si="2"/>
        <v>0.3468514188034188</v>
      </c>
      <c r="H2164">
        <v>0.35377832786885244</v>
      </c>
      <c r="I2164" s="5">
        <v>478.72601295968849</v>
      </c>
    </row>
    <row r="2165" spans="1:9" x14ac:dyDescent="0.25">
      <c r="A2165" s="2">
        <v>41960</v>
      </c>
      <c r="B2165">
        <v>12.065637065637066</v>
      </c>
      <c r="C2165">
        <v>12.184210526315789</v>
      </c>
      <c r="D2165">
        <v>4.3041999999999998</v>
      </c>
      <c r="E2165" s="4">
        <v>405543.31228510011</v>
      </c>
      <c r="G2165">
        <f t="shared" si="2"/>
        <v>0.35326047516198705</v>
      </c>
      <c r="H2165">
        <v>0.35673209599999994</v>
      </c>
      <c r="I2165" s="5">
        <v>445.64245283443631</v>
      </c>
    </row>
    <row r="2166" spans="1:9" x14ac:dyDescent="0.25">
      <c r="A2166" s="2">
        <v>41961</v>
      </c>
      <c r="B2166">
        <v>12.223667100130038</v>
      </c>
      <c r="C2166">
        <v>11.965589155370177</v>
      </c>
      <c r="D2166">
        <v>4.3059000000000003</v>
      </c>
      <c r="E2166" s="4">
        <v>405503.30995412997</v>
      </c>
      <c r="G2166">
        <f t="shared" si="2"/>
        <v>0.3598569150326798</v>
      </c>
      <c r="H2166">
        <v>0.35225926595744683</v>
      </c>
      <c r="I2166" s="5">
        <v>433.16054817620079</v>
      </c>
    </row>
    <row r="2167" spans="1:9" x14ac:dyDescent="0.25">
      <c r="A2167" s="2">
        <v>41962</v>
      </c>
      <c r="B2167">
        <v>11.836998706338939</v>
      </c>
      <c r="C2167">
        <v>12.015706806282722</v>
      </c>
      <c r="D2167">
        <v>4.3076999999999996</v>
      </c>
      <c r="E2167" s="4">
        <v>402473.22272563021</v>
      </c>
      <c r="G2167">
        <f t="shared" si="2"/>
        <v>0.3585057516339869</v>
      </c>
      <c r="H2167">
        <v>0.36391826229508195</v>
      </c>
      <c r="I2167" s="5">
        <v>419.94277348648768</v>
      </c>
    </row>
    <row r="2168" spans="1:9" x14ac:dyDescent="0.25">
      <c r="A2168" s="2">
        <v>41963</v>
      </c>
      <c r="B2168">
        <v>11.837906828334397</v>
      </c>
      <c r="C2168">
        <v>11.844961240310077</v>
      </c>
      <c r="D2168">
        <v>4.3094999999999999</v>
      </c>
      <c r="E2168" s="4">
        <v>396866.92966695008</v>
      </c>
      <c r="G2168">
        <f t="shared" si="2"/>
        <v>0.36382558900523559</v>
      </c>
      <c r="H2168">
        <v>0.36404239892183288</v>
      </c>
      <c r="I2168" s="5">
        <v>405.98382213135523</v>
      </c>
    </row>
    <row r="2169" spans="1:9" x14ac:dyDescent="0.25">
      <c r="A2169" s="2">
        <v>41964</v>
      </c>
      <c r="B2169">
        <v>11.816467630421119</v>
      </c>
      <c r="C2169">
        <v>11.894056847545219</v>
      </c>
      <c r="D2169">
        <v>4.3112000000000004</v>
      </c>
      <c r="E2169" s="4">
        <v>393769.93712545978</v>
      </c>
      <c r="G2169">
        <f t="shared" si="2"/>
        <v>0.36246673908320665</v>
      </c>
      <c r="H2169">
        <v>0.36484676595744681</v>
      </c>
      <c r="I2169" s="5">
        <v>391.27838747686212</v>
      </c>
    </row>
    <row r="2170" spans="1:9" x14ac:dyDescent="0.25">
      <c r="A2170" s="2">
        <v>41967</v>
      </c>
      <c r="B2170">
        <v>11.92136968928345</v>
      </c>
      <c r="C2170">
        <v>11.91824163137934</v>
      </c>
      <c r="D2170">
        <v>4.3166000000000002</v>
      </c>
      <c r="E2170" s="4">
        <v>397703.36317267996</v>
      </c>
      <c r="G2170">
        <f t="shared" si="2"/>
        <v>0.3621842997909101</v>
      </c>
      <c r="H2170">
        <v>0.36208926595744678</v>
      </c>
      <c r="I2170" s="5">
        <v>342.63011737780568</v>
      </c>
    </row>
    <row r="2171" spans="1:9" x14ac:dyDescent="0.25">
      <c r="A2171" s="2">
        <v>41968</v>
      </c>
      <c r="B2171">
        <v>11.898734177215189</v>
      </c>
      <c r="C2171">
        <v>11.881443298969073</v>
      </c>
      <c r="D2171">
        <v>4.3182999999999998</v>
      </c>
      <c r="E2171" s="4">
        <v>406793.92368466989</v>
      </c>
      <c r="G2171">
        <f t="shared" si="2"/>
        <v>0.36344911062906721</v>
      </c>
      <c r="H2171">
        <v>0.36292095744680852</v>
      </c>
      <c r="I2171" s="5">
        <v>324.88568318645667</v>
      </c>
    </row>
    <row r="2172" spans="1:9" x14ac:dyDescent="0.25">
      <c r="A2172" s="2">
        <v>41969</v>
      </c>
      <c r="B2172">
        <v>11.904761904761902</v>
      </c>
      <c r="C2172">
        <v>11.931159420289855</v>
      </c>
      <c r="D2172">
        <v>4.3201000000000001</v>
      </c>
      <c r="E2172" s="4">
        <v>405951.07586690009</v>
      </c>
      <c r="G2172">
        <f t="shared" si="2"/>
        <v>0.36208551472821138</v>
      </c>
      <c r="H2172">
        <v>0.36288840000000011</v>
      </c>
      <c r="I2172" s="5">
        <v>306.36823252604029</v>
      </c>
    </row>
    <row r="2173" spans="1:9" x14ac:dyDescent="0.25">
      <c r="A2173" s="2">
        <v>41970</v>
      </c>
      <c r="B2173">
        <v>11.96660482374768</v>
      </c>
      <c r="C2173">
        <v>11.917440660474716</v>
      </c>
      <c r="D2173">
        <v>4.3219000000000003</v>
      </c>
      <c r="E2173" s="4">
        <v>393588.48487371998</v>
      </c>
      <c r="G2173">
        <f t="shared" si="2"/>
        <v>0.36265336854866648</v>
      </c>
      <c r="H2173">
        <v>0.36116342635658921</v>
      </c>
      <c r="I2173" s="5">
        <v>287.0724587626151</v>
      </c>
    </row>
    <row r="2174" spans="1:9" x14ac:dyDescent="0.25">
      <c r="A2174" s="2">
        <v>41971</v>
      </c>
      <c r="B2174">
        <v>11.930043722673329</v>
      </c>
      <c r="C2174">
        <v>11.913133402275077</v>
      </c>
      <c r="D2174">
        <v>4.3236999999999997</v>
      </c>
      <c r="E2174" s="4">
        <v>409124.28370766982</v>
      </c>
      <c r="G2174">
        <f t="shared" si="2"/>
        <v>0.36293558159722222</v>
      </c>
      <c r="H2174">
        <v>0.36242113612565441</v>
      </c>
      <c r="I2174" s="5">
        <v>266.99305526223992</v>
      </c>
    </row>
    <row r="2175" spans="1:9" x14ac:dyDescent="0.25">
      <c r="A2175" s="2">
        <v>41974</v>
      </c>
      <c r="B2175">
        <v>11.762840837032339</v>
      </c>
      <c r="C2175">
        <v>11.974093264248705</v>
      </c>
      <c r="D2175">
        <v>4.3289</v>
      </c>
      <c r="E2175" s="4">
        <v>434222.16873576998</v>
      </c>
      <c r="G2175">
        <f t="shared" si="2"/>
        <v>0.3615221549112938</v>
      </c>
      <c r="H2175">
        <v>0.36801484097035042</v>
      </c>
      <c r="I2175" s="5">
        <v>202</v>
      </c>
    </row>
    <row r="2176" spans="1:9" x14ac:dyDescent="0.25">
      <c r="A2176" s="2">
        <v>41975</v>
      </c>
      <c r="B2176">
        <v>12.017994858611825</v>
      </c>
      <c r="C2176">
        <v>11.90745501285347</v>
      </c>
      <c r="D2176">
        <v>4.3307000000000002</v>
      </c>
      <c r="E2176" s="4">
        <v>437391.09856235998</v>
      </c>
      <c r="G2176">
        <f t="shared" si="2"/>
        <v>0.36369652417962006</v>
      </c>
      <c r="H2176">
        <v>0.3603512941176471</v>
      </c>
      <c r="I2176" s="5">
        <v>178.7448555856636</v>
      </c>
    </row>
    <row r="2177" spans="1:9" x14ac:dyDescent="0.25">
      <c r="A2177" s="2">
        <v>41976</v>
      </c>
      <c r="B2177">
        <v>12.066792690611216</v>
      </c>
      <c r="C2177">
        <v>12.005154639175258</v>
      </c>
      <c r="D2177">
        <v>4.3323999999999998</v>
      </c>
      <c r="E2177" s="4">
        <v>437123.81256016978</v>
      </c>
      <c r="G2177">
        <f t="shared" si="2"/>
        <v>0.36087831687419492</v>
      </c>
      <c r="H2177">
        <v>0.3590349242819843</v>
      </c>
      <c r="I2177" s="5">
        <v>154.75061450418789</v>
      </c>
    </row>
    <row r="2178" spans="1:9" x14ac:dyDescent="0.25">
      <c r="A2178" s="2">
        <v>41977</v>
      </c>
      <c r="B2178">
        <v>11.842918985776127</v>
      </c>
      <c r="C2178">
        <v>11.875</v>
      </c>
      <c r="D2178">
        <v>4.3341000000000003</v>
      </c>
      <c r="E2178" s="4">
        <v>433521.32085442991</v>
      </c>
      <c r="G2178">
        <f t="shared" si="2"/>
        <v>0.36497684210526316</v>
      </c>
      <c r="H2178">
        <v>0.36596551958224555</v>
      </c>
      <c r="I2178" s="5">
        <v>130.08303636114869</v>
      </c>
    </row>
    <row r="2179" spans="1:9" x14ac:dyDescent="0.25">
      <c r="A2179" s="2">
        <v>41978</v>
      </c>
      <c r="B2179">
        <v>11.775362318840582</v>
      </c>
      <c r="C2179">
        <v>11.805759162303666</v>
      </c>
      <c r="D2179">
        <v>4.3357999999999999</v>
      </c>
      <c r="E2179" s="4">
        <v>433914.64562270982</v>
      </c>
      <c r="G2179">
        <f t="shared" si="2"/>
        <v>0.36726143066211359</v>
      </c>
      <c r="H2179">
        <v>0.36820947692307687</v>
      </c>
      <c r="I2179" s="5">
        <v>104.8078807621219</v>
      </c>
    </row>
    <row r="2180" spans="1:9" x14ac:dyDescent="0.25">
      <c r="A2180" s="2">
        <v>41981</v>
      </c>
      <c r="B2180">
        <v>12.172284644194757</v>
      </c>
      <c r="C2180">
        <v>11.895304600492976</v>
      </c>
      <c r="D2180">
        <v>4.3407</v>
      </c>
      <c r="E2180" s="4">
        <v>434853.25967910321</v>
      </c>
      <c r="G2180">
        <f t="shared" si="2"/>
        <v>0.36490868840972002</v>
      </c>
      <c r="H2180">
        <v>0.35660519999999996</v>
      </c>
      <c r="I2180" s="5">
        <v>25.994545284877859</v>
      </c>
    </row>
    <row r="2181" spans="1:9" x14ac:dyDescent="0.25">
      <c r="A2181" s="2">
        <v>41982</v>
      </c>
      <c r="B2181">
        <v>11.743421052631579</v>
      </c>
      <c r="C2181">
        <v>11.612565445026178</v>
      </c>
      <c r="D2181">
        <v>4.3422000000000001</v>
      </c>
      <c r="E2181" s="4">
        <v>432323.72327695967</v>
      </c>
      <c r="G2181">
        <f t="shared" si="2"/>
        <v>0.37392254283137966</v>
      </c>
      <c r="H2181">
        <v>0.36975596638655461</v>
      </c>
      <c r="I2181" s="5">
        <v>-1.053324082338112</v>
      </c>
    </row>
    <row r="2182" spans="1:9" x14ac:dyDescent="0.25">
      <c r="A2182" s="2">
        <v>41983</v>
      </c>
      <c r="B2182">
        <v>11.073825503355705</v>
      </c>
      <c r="C2182">
        <v>11.512915129151292</v>
      </c>
      <c r="D2182">
        <v>4.3437999999999999</v>
      </c>
      <c r="E2182" s="4">
        <v>427035.25902897009</v>
      </c>
      <c r="G2182">
        <f t="shared" si="2"/>
        <v>0.37729801282051278</v>
      </c>
      <c r="H2182">
        <v>0.39225830303030301</v>
      </c>
      <c r="I2182" s="5">
        <v>-28.37997287766121</v>
      </c>
    </row>
    <row r="2183" spans="1:9" x14ac:dyDescent="0.25">
      <c r="A2183" s="2">
        <v>41984</v>
      </c>
      <c r="B2183">
        <v>11.621799080761654</v>
      </c>
      <c r="C2183">
        <v>11.77683765203596</v>
      </c>
      <c r="D2183">
        <v>4.3453999999999997</v>
      </c>
      <c r="E2183" s="4">
        <v>435025.63009812002</v>
      </c>
      <c r="G2183">
        <f t="shared" si="2"/>
        <v>0.36897850920520875</v>
      </c>
      <c r="H2183">
        <v>0.37390080225988698</v>
      </c>
      <c r="I2183" s="5">
        <v>-55.91964149551557</v>
      </c>
    </row>
    <row r="2184" spans="1:9" x14ac:dyDescent="0.25">
      <c r="A2184" s="2">
        <v>41985</v>
      </c>
      <c r="B2184">
        <v>11.561461794019932</v>
      </c>
      <c r="C2184">
        <v>11.53125</v>
      </c>
      <c r="D2184">
        <v>4.3470000000000004</v>
      </c>
      <c r="E2184" s="4">
        <v>423741.83568649978</v>
      </c>
      <c r="G2184">
        <f t="shared" si="2"/>
        <v>0.37697560975609762</v>
      </c>
      <c r="H2184">
        <v>0.37599051724137939</v>
      </c>
      <c r="I2184" s="5">
        <v>-83.606570330325098</v>
      </c>
    </row>
    <row r="2185" spans="1:9" x14ac:dyDescent="0.25">
      <c r="A2185" s="2">
        <v>41988</v>
      </c>
      <c r="B2185">
        <v>11.486962649753348</v>
      </c>
      <c r="C2185">
        <v>11.621621621621621</v>
      </c>
      <c r="D2185">
        <v>4.3517000000000001</v>
      </c>
      <c r="E2185" s="4">
        <v>433948.07216488989</v>
      </c>
      <c r="G2185">
        <f t="shared" si="2"/>
        <v>0.37444860465116281</v>
      </c>
      <c r="H2185">
        <v>0.3788381779141104</v>
      </c>
      <c r="I2185" s="5">
        <v>-166.89332208072409</v>
      </c>
    </row>
    <row r="2186" spans="1:9" x14ac:dyDescent="0.25">
      <c r="A2186" s="2">
        <v>41989</v>
      </c>
      <c r="B2186">
        <v>11.416490486257928</v>
      </c>
      <c r="C2186">
        <v>11.630434782608695</v>
      </c>
      <c r="D2186">
        <v>4.3532000000000002</v>
      </c>
      <c r="E2186" s="4">
        <v>443259.2314410198</v>
      </c>
      <c r="G2186">
        <f t="shared" si="2"/>
        <v>0.37429383177570097</v>
      </c>
      <c r="H2186">
        <v>0.38130807407407408</v>
      </c>
      <c r="I2186" s="5">
        <v>-194.51169572759369</v>
      </c>
    </row>
    <row r="2187" spans="1:9" x14ac:dyDescent="0.25">
      <c r="A2187" s="2">
        <v>41990</v>
      </c>
      <c r="B2187">
        <v>11.546391752577318</v>
      </c>
      <c r="C2187">
        <v>11.772972972972973</v>
      </c>
      <c r="D2187">
        <v>4.3548</v>
      </c>
      <c r="E2187" s="4">
        <v>447689.83470625989</v>
      </c>
      <c r="G2187">
        <f t="shared" si="2"/>
        <v>0.36989807162534438</v>
      </c>
      <c r="H2187">
        <v>0.37715678571428579</v>
      </c>
      <c r="I2187" s="5">
        <v>-221.94853156353841</v>
      </c>
    </row>
    <row r="2188" spans="1:9" x14ac:dyDescent="0.25">
      <c r="A2188" s="2">
        <v>41991</v>
      </c>
      <c r="B2188">
        <v>11.377447670492911</v>
      </c>
      <c r="C2188">
        <v>11.899350649350648</v>
      </c>
      <c r="D2188">
        <v>4.3563999999999998</v>
      </c>
      <c r="E2188" s="4">
        <v>450630.54317391012</v>
      </c>
      <c r="G2188">
        <f t="shared" si="2"/>
        <v>0.36610401091405187</v>
      </c>
      <c r="H2188">
        <v>0.382897827893175</v>
      </c>
      <c r="I2188" s="5">
        <v>-249.13806998298219</v>
      </c>
    </row>
    <row r="2189" spans="1:9" x14ac:dyDescent="0.25">
      <c r="A2189" s="2">
        <v>41992</v>
      </c>
      <c r="B2189">
        <v>11.39896373056995</v>
      </c>
      <c r="C2189">
        <v>11.807486631016042</v>
      </c>
      <c r="D2189">
        <v>4.3579999999999997</v>
      </c>
      <c r="E2189" s="4">
        <v>455507.42787134001</v>
      </c>
      <c r="G2189">
        <f t="shared" si="2"/>
        <v>0.36908786231884055</v>
      </c>
      <c r="H2189">
        <v>0.38231545454545446</v>
      </c>
      <c r="I2189" s="5">
        <v>-276.01455138034879</v>
      </c>
    </row>
    <row r="2190" spans="1:9" x14ac:dyDescent="0.25">
      <c r="A2190" s="2">
        <v>41995</v>
      </c>
      <c r="B2190">
        <v>11.399620012666245</v>
      </c>
      <c r="C2190">
        <v>11.826603417779888</v>
      </c>
      <c r="D2190">
        <v>4.3627000000000002</v>
      </c>
      <c r="E2190" s="4">
        <v>456594.94864784012</v>
      </c>
      <c r="G2190">
        <f t="shared" si="2"/>
        <v>0.36888866954320976</v>
      </c>
      <c r="H2190">
        <v>0.38270573888888887</v>
      </c>
      <c r="I2190" s="5">
        <v>-354.10805738422528</v>
      </c>
    </row>
    <row r="2191" spans="1:9" x14ac:dyDescent="0.25">
      <c r="A2191" s="2">
        <v>41996</v>
      </c>
      <c r="B2191">
        <v>11.358024691358024</v>
      </c>
      <c r="C2191">
        <v>11.879699248120302</v>
      </c>
      <c r="D2191">
        <v>4.3643000000000001</v>
      </c>
      <c r="E2191" s="4">
        <v>447978.99560891022</v>
      </c>
      <c r="G2191">
        <f t="shared" si="2"/>
        <v>0.36737462025316453</v>
      </c>
      <c r="H2191">
        <v>0.38424815217391306</v>
      </c>
      <c r="I2191" s="5">
        <v>-379.07471463752307</v>
      </c>
    </row>
    <row r="2192" spans="1:9" x14ac:dyDescent="0.25">
      <c r="A2192" s="2">
        <v>41997</v>
      </c>
      <c r="B2192">
        <v>11.302211302211301</v>
      </c>
      <c r="C2192">
        <v>11.837929765638743</v>
      </c>
      <c r="D2192">
        <v>4.3658386735105665</v>
      </c>
      <c r="E2192" s="4">
        <v>447363.47631085018</v>
      </c>
      <c r="G2192">
        <f t="shared" si="2"/>
        <v>0.36880085960494779</v>
      </c>
      <c r="H2192">
        <v>0.38628181306930454</v>
      </c>
      <c r="I2192" s="5">
        <v>-403.3995168408635</v>
      </c>
    </row>
    <row r="2193" spans="1:9" x14ac:dyDescent="0.25">
      <c r="A2193" s="2">
        <v>41998</v>
      </c>
      <c r="B2193">
        <v>11.302211302211301</v>
      </c>
      <c r="C2193">
        <v>11.848077477179643</v>
      </c>
      <c r="D2193">
        <v>4.3674159164810371</v>
      </c>
      <c r="E2193" s="4">
        <v>450645.80685586686</v>
      </c>
      <c r="G2193">
        <f t="shared" si="2"/>
        <v>0.3686181091314632</v>
      </c>
      <c r="H2193">
        <v>0.3864213647843005</v>
      </c>
      <c r="I2193" s="5">
        <v>-427.01670438867069</v>
      </c>
    </row>
    <row r="2194" spans="1:9" x14ac:dyDescent="0.25">
      <c r="A2194" s="2">
        <v>41999</v>
      </c>
      <c r="B2194">
        <v>11.46417445482866</v>
      </c>
      <c r="C2194">
        <v>11.855235496979562</v>
      </c>
      <c r="D2194">
        <v>4.3689937292607866</v>
      </c>
      <c r="E2194" s="4">
        <v>448662.75959187577</v>
      </c>
      <c r="G2194">
        <f t="shared" si="2"/>
        <v>0.36852863280311088</v>
      </c>
      <c r="H2194">
        <v>0.38109972475345449</v>
      </c>
      <c r="I2194" s="5">
        <v>-449.86051767536821</v>
      </c>
    </row>
    <row r="2195" spans="1:9" x14ac:dyDescent="0.25">
      <c r="A2195" s="2">
        <v>42002</v>
      </c>
      <c r="B2195">
        <v>11.145320197044338</v>
      </c>
      <c r="C2195">
        <v>11.880565741225773</v>
      </c>
      <c r="D2195">
        <v>4.3737305885146291</v>
      </c>
      <c r="E2195" s="4">
        <v>476589.78125768987</v>
      </c>
      <c r="G2195">
        <f t="shared" si="2"/>
        <v>0.36814160905971899</v>
      </c>
      <c r="H2195">
        <v>0.39242754009656111</v>
      </c>
      <c r="I2195" s="5">
        <v>-513.0941159130449</v>
      </c>
    </row>
    <row r="2196" spans="1:9" x14ac:dyDescent="0.25">
      <c r="A2196" s="2">
        <v>42003</v>
      </c>
      <c r="B2196">
        <v>11.768447837150127</v>
      </c>
      <c r="C2196">
        <v>12.143979057591624</v>
      </c>
      <c r="D2196">
        <v>4.3753106825907855</v>
      </c>
      <c r="E2196" s="4">
        <v>462564.47542584012</v>
      </c>
      <c r="G2196">
        <f t="shared" si="2"/>
        <v>0.36028641533728822</v>
      </c>
      <c r="H2196">
        <v>0.37178315638014675</v>
      </c>
      <c r="I2196" s="5">
        <v>-532.18683609954496</v>
      </c>
    </row>
    <row r="2197" spans="1:9" x14ac:dyDescent="0.25">
      <c r="A2197" s="2">
        <v>42004</v>
      </c>
      <c r="B2197">
        <v>11.642542479546885</v>
      </c>
      <c r="C2197">
        <v>11.959926765265651</v>
      </c>
      <c r="D2197">
        <v>4.3768913475062377</v>
      </c>
      <c r="E2197" s="4">
        <v>462605.67209180194</v>
      </c>
      <c r="G2197">
        <f t="shared" si="2"/>
        <v>0.36596305591249323</v>
      </c>
      <c r="H2197">
        <v>0.37593947844256281</v>
      </c>
      <c r="I2197" s="5">
        <v>-550.17738399705536</v>
      </c>
    </row>
    <row r="2198" spans="1:9" x14ac:dyDescent="0.25">
      <c r="A2198" s="2">
        <v>42005</v>
      </c>
      <c r="B2198">
        <v>11.642542479546885</v>
      </c>
      <c r="C2198">
        <v>11.994823854694348</v>
      </c>
      <c r="D2198">
        <v>4.3784725834672118</v>
      </c>
      <c r="E2198" s="4">
        <v>467253.30959177733</v>
      </c>
      <c r="G2198">
        <f t="shared" si="2"/>
        <v>0.36503016938874289</v>
      </c>
      <c r="H2198">
        <v>0.37607529379077836</v>
      </c>
      <c r="I2198" s="5">
        <v>-567</v>
      </c>
    </row>
    <row r="2199" spans="1:9" x14ac:dyDescent="0.25">
      <c r="A2199" s="2">
        <v>42006</v>
      </c>
      <c r="B2199">
        <v>11.978163134232497</v>
      </c>
      <c r="C2199">
        <v>12.263157894736842</v>
      </c>
      <c r="D2199">
        <v>4.3800543906800096</v>
      </c>
      <c r="E2199" s="4">
        <v>465861.54004762002</v>
      </c>
      <c r="G2199">
        <f t="shared" si="2"/>
        <v>0.35717181726575187</v>
      </c>
      <c r="H2199">
        <v>0.36566995636937133</v>
      </c>
      <c r="I2199" s="5">
        <v>-582.60365390875143</v>
      </c>
    </row>
    <row r="2200" spans="1:9" x14ac:dyDescent="0.25">
      <c r="A2200" s="2">
        <v>42009</v>
      </c>
      <c r="B2200">
        <v>11.791831357048748</v>
      </c>
      <c r="C2200">
        <v>12.272251308900524</v>
      </c>
      <c r="D2200">
        <v>4.3848032418934766</v>
      </c>
      <c r="E2200" s="4">
        <v>464979.01875519991</v>
      </c>
      <c r="G2200">
        <f t="shared" si="2"/>
        <v>0.35729412081981826</v>
      </c>
      <c r="H2200">
        <v>0.37185091179856411</v>
      </c>
      <c r="I2200" s="5">
        <v>-622.23863493528575</v>
      </c>
    </row>
    <row r="2201" spans="1:9" x14ac:dyDescent="0.25">
      <c r="A2201" s="2">
        <v>42010</v>
      </c>
      <c r="B2201">
        <v>11.923583662714099</v>
      </c>
      <c r="C2201">
        <v>12.115789473684211</v>
      </c>
      <c r="D2201">
        <v>4.3863873361780721</v>
      </c>
      <c r="E2201" s="4">
        <v>465008.6563668102</v>
      </c>
      <c r="G2201">
        <f t="shared" si="2"/>
        <v>0.36203892001469751</v>
      </c>
      <c r="H2201">
        <v>0.36787491581869131</v>
      </c>
      <c r="I2201" s="5">
        <v>-633.13369114460068</v>
      </c>
    </row>
    <row r="2202" spans="1:9" x14ac:dyDescent="0.25">
      <c r="A2202" s="2">
        <v>42011</v>
      </c>
      <c r="B2202">
        <v>11.943189154293092</v>
      </c>
      <c r="C2202">
        <v>12.412698412698413</v>
      </c>
      <c r="D2202">
        <v>4.3877922520535284</v>
      </c>
      <c r="E2202" s="4">
        <v>458743.79257359979</v>
      </c>
      <c r="G2202">
        <f t="shared" si="2"/>
        <v>0.3534922146795042</v>
      </c>
      <c r="H2202">
        <v>0.3673886593746441</v>
      </c>
      <c r="I2202" s="5">
        <v>-642.90814000433909</v>
      </c>
    </row>
    <row r="2203" spans="1:9" x14ac:dyDescent="0.25">
      <c r="A2203" s="2">
        <v>42012</v>
      </c>
      <c r="B2203">
        <v>11.625708884688091</v>
      </c>
      <c r="C2203">
        <v>12.468085106382979</v>
      </c>
      <c r="D2203">
        <v>4.389197617909451</v>
      </c>
      <c r="E2203" s="4">
        <v>460791.85301817989</v>
      </c>
      <c r="G2203">
        <f t="shared" si="2"/>
        <v>0.35203462123164536</v>
      </c>
      <c r="H2203">
        <v>0.37754236420717063</v>
      </c>
      <c r="I2203" s="5">
        <v>-651.58459834461394</v>
      </c>
    </row>
    <row r="2204" spans="1:9" x14ac:dyDescent="0.25">
      <c r="A2204" s="2">
        <v>42013</v>
      </c>
      <c r="B2204">
        <v>11.642542479546885</v>
      </c>
      <c r="C2204">
        <v>12.542553191489361</v>
      </c>
      <c r="D2204">
        <v>4.3906034338899635</v>
      </c>
      <c r="E2204" s="4">
        <v>461756.33553920989</v>
      </c>
      <c r="G2204">
        <f t="shared" si="2"/>
        <v>0.35005659269351702</v>
      </c>
      <c r="H2204">
        <v>0.37711723548384607</v>
      </c>
      <c r="I2204" s="5">
        <v>-659.1856829955384</v>
      </c>
    </row>
    <row r="2205" spans="1:9" x14ac:dyDescent="0.25">
      <c r="A2205" s="2">
        <v>42016</v>
      </c>
      <c r="B2205">
        <v>11.787072243346008</v>
      </c>
      <c r="C2205">
        <v>12.577005347593584</v>
      </c>
      <c r="D2205">
        <v>4.3948235840209762</v>
      </c>
      <c r="E2205" s="4">
        <v>462992.76185783988</v>
      </c>
      <c r="G2205">
        <f t="shared" si="2"/>
        <v>0.34943322854369763</v>
      </c>
      <c r="H2205">
        <v>0.37285116212823116</v>
      </c>
      <c r="I2205" s="5">
        <v>-675.76286311333843</v>
      </c>
    </row>
    <row r="2206" spans="1:9" x14ac:dyDescent="0.25">
      <c r="A2206" s="2">
        <v>42017</v>
      </c>
      <c r="B2206">
        <v>11.893054701905347</v>
      </c>
      <c r="C2206">
        <v>12.693133047210299</v>
      </c>
      <c r="D2206">
        <v>4.3962312019420144</v>
      </c>
      <c r="E2206" s="4">
        <v>464814.41438627988</v>
      </c>
      <c r="G2206">
        <f t="shared" si="2"/>
        <v>0.3463472088089567</v>
      </c>
      <c r="H2206">
        <v>0.36964693362065415</v>
      </c>
      <c r="I2206" s="5">
        <v>-679.28862130799075</v>
      </c>
    </row>
    <row r="2207" spans="1:9" x14ac:dyDescent="0.25">
      <c r="A2207" s="2">
        <v>42018</v>
      </c>
      <c r="B2207">
        <v>12.278558338423945</v>
      </c>
      <c r="C2207">
        <v>12.6282722513089</v>
      </c>
      <c r="D2207">
        <v>4.3976392707089573</v>
      </c>
      <c r="E2207" s="4">
        <v>455111.46473038022</v>
      </c>
      <c r="G2207">
        <f t="shared" si="2"/>
        <v>0.34823760394088343</v>
      </c>
      <c r="H2207">
        <v>0.35815599433584894</v>
      </c>
      <c r="I2207" s="5">
        <v>-681.85208996385768</v>
      </c>
    </row>
    <row r="2208" spans="1:9" x14ac:dyDescent="0.25">
      <c r="A2208" s="2">
        <v>42019</v>
      </c>
      <c r="B2208">
        <v>12.162990196078432</v>
      </c>
      <c r="C2208">
        <v>12.430939226519337</v>
      </c>
      <c r="D2208">
        <v>4.3990477904662058</v>
      </c>
      <c r="E2208" s="4">
        <v>455138.12875633012</v>
      </c>
      <c r="G2208">
        <f t="shared" si="2"/>
        <v>0.35387895558861476</v>
      </c>
      <c r="H2208">
        <v>0.36167486116074798</v>
      </c>
      <c r="I2208" s="5">
        <v>-683.47588591105227</v>
      </c>
    </row>
    <row r="2209" spans="1:9" x14ac:dyDescent="0.25">
      <c r="A2209" s="2">
        <v>42020</v>
      </c>
      <c r="B2209">
        <v>12.263033175355451</v>
      </c>
      <c r="C2209">
        <v>12.559095580678315</v>
      </c>
      <c r="D2209">
        <v>4.4004567613582068</v>
      </c>
      <c r="E2209" s="4">
        <v>452795.50587297021</v>
      </c>
      <c r="G2209">
        <f t="shared" si="2"/>
        <v>0.35038006782336623</v>
      </c>
      <c r="H2209">
        <v>0.35883917938032139</v>
      </c>
      <c r="I2209" s="5">
        <v>-684.18262597968726</v>
      </c>
    </row>
    <row r="2210" spans="1:9" x14ac:dyDescent="0.25">
      <c r="A2210" s="2">
        <v>42023</v>
      </c>
      <c r="B2210">
        <v>12.114928909952607</v>
      </c>
      <c r="C2210">
        <v>12.671813953488373</v>
      </c>
      <c r="D2210">
        <v>4.404686382287899</v>
      </c>
      <c r="E2210" s="4">
        <v>452787.35768031981</v>
      </c>
      <c r="G2210">
        <f t="shared" si="2"/>
        <v>0.34759714737410191</v>
      </c>
      <c r="H2210">
        <v>0.36357509111501091</v>
      </c>
      <c r="I2210" s="5">
        <v>-681.02667921536647</v>
      </c>
    </row>
    <row r="2211" spans="1:9" x14ac:dyDescent="0.25">
      <c r="A2211" s="2">
        <v>42024</v>
      </c>
      <c r="B2211">
        <v>12.34531526222746</v>
      </c>
      <c r="C2211">
        <v>12.659793814432989</v>
      </c>
      <c r="D2211">
        <v>4.4060971591643145</v>
      </c>
      <c r="E2211" s="4">
        <v>454622.03811457969</v>
      </c>
      <c r="G2211">
        <f t="shared" si="2"/>
        <v>0.34803861924994994</v>
      </c>
      <c r="H2211">
        <v>0.35690438563731941</v>
      </c>
      <c r="I2211" s="5">
        <v>-678.29136407089379</v>
      </c>
    </row>
    <row r="2212" spans="1:9" x14ac:dyDescent="0.25">
      <c r="A2212" s="2">
        <v>42025</v>
      </c>
      <c r="B2212">
        <v>12.123893805309736</v>
      </c>
      <c r="C2212">
        <v>12.51413881748072</v>
      </c>
      <c r="D2212">
        <v>4.4075083878984165</v>
      </c>
      <c r="E2212" s="4">
        <v>442811.04524419003</v>
      </c>
      <c r="G2212">
        <f t="shared" si="2"/>
        <v>0.35220229311677975</v>
      </c>
      <c r="H2212">
        <v>0.36353901301643871</v>
      </c>
      <c r="I2212" s="5">
        <v>-674.75207719842717</v>
      </c>
    </row>
    <row r="2213" spans="1:9" x14ac:dyDescent="0.25">
      <c r="A2213" s="2">
        <v>42026</v>
      </c>
      <c r="B2213">
        <v>12.072072072072073</v>
      </c>
      <c r="C2213">
        <v>12.482051282051282</v>
      </c>
      <c r="D2213">
        <v>4.408920068634929</v>
      </c>
      <c r="E2213" s="4">
        <v>442490.45490188</v>
      </c>
      <c r="G2213">
        <f t="shared" si="2"/>
        <v>0.35322079432366932</v>
      </c>
      <c r="H2213">
        <v>0.36521651314811721</v>
      </c>
      <c r="I2213" s="5">
        <v>-670.431435428079</v>
      </c>
    </row>
    <row r="2214" spans="1:9" x14ac:dyDescent="0.25">
      <c r="A2214" s="2">
        <v>42027</v>
      </c>
      <c r="B2214">
        <v>12.305295950155763</v>
      </c>
      <c r="C2214">
        <v>12.451282051282051</v>
      </c>
      <c r="D2214">
        <v>4.4103322015186244</v>
      </c>
      <c r="E2214" s="4">
        <v>444315.47349532001</v>
      </c>
      <c r="G2214">
        <f t="shared" si="2"/>
        <v>0.35420707549264074</v>
      </c>
      <c r="H2214">
        <v>0.35840927511075404</v>
      </c>
      <c r="I2214" s="5">
        <v>-665.35205558996256</v>
      </c>
    </row>
    <row r="2215" spans="1:9" x14ac:dyDescent="0.25">
      <c r="A2215" s="2">
        <v>42030</v>
      </c>
      <c r="B2215">
        <v>12.181818181818183</v>
      </c>
      <c r="C2215">
        <v>12.520618556701031</v>
      </c>
      <c r="D2215">
        <v>4.4145713145012246</v>
      </c>
      <c r="E2215" s="4">
        <v>438131.94152352982</v>
      </c>
      <c r="G2215">
        <f t="shared" si="2"/>
        <v>0.35258412310137405</v>
      </c>
      <c r="H2215">
        <v>0.36239018253368255</v>
      </c>
      <c r="I2215" s="5">
        <v>-645.78765597013364</v>
      </c>
    </row>
    <row r="2216" spans="1:9" x14ac:dyDescent="0.25">
      <c r="A2216" s="2">
        <v>42031</v>
      </c>
      <c r="B2216">
        <v>12.290167865707435</v>
      </c>
      <c r="C2216">
        <v>12.494845360824742</v>
      </c>
      <c r="D2216">
        <v>4.4159852574222986</v>
      </c>
      <c r="E2216" s="4">
        <v>439588.06099908968</v>
      </c>
      <c r="G2216">
        <f t="shared" si="2"/>
        <v>0.35342456268148759</v>
      </c>
      <c r="H2216">
        <v>0.35931041021367771</v>
      </c>
      <c r="I2216" s="5">
        <v>-637.89949216207401</v>
      </c>
    </row>
    <row r="2217" spans="1:9" x14ac:dyDescent="0.25">
      <c r="A2217" s="2">
        <v>42032</v>
      </c>
      <c r="B2217">
        <v>12.454434993924666</v>
      </c>
      <c r="C2217">
        <v>12.489711934156379</v>
      </c>
      <c r="D2217">
        <v>4.417399653215111</v>
      </c>
      <c r="E2217" s="4">
        <v>437771.57862933009</v>
      </c>
      <c r="G2217">
        <f t="shared" si="2"/>
        <v>0.35368306943369754</v>
      </c>
      <c r="H2217">
        <v>0.35468486971668645</v>
      </c>
      <c r="I2217" s="5">
        <v>-629.36567443681122</v>
      </c>
    </row>
    <row r="2218" spans="1:9" x14ac:dyDescent="0.25">
      <c r="A2218" s="2">
        <v>42033</v>
      </c>
      <c r="B2218">
        <v>12.075242718446601</v>
      </c>
      <c r="C2218">
        <v>12.524716786817715</v>
      </c>
      <c r="D2218">
        <v>4.4188145020247109</v>
      </c>
      <c r="E2218" s="4">
        <v>444734.70491936989</v>
      </c>
      <c r="G2218">
        <f t="shared" si="2"/>
        <v>0.35280753866430903</v>
      </c>
      <c r="H2218">
        <v>0.36594001504204643</v>
      </c>
      <c r="I2218" s="5">
        <v>-620.20881962445833</v>
      </c>
    </row>
    <row r="2219" spans="1:9" x14ac:dyDescent="0.25">
      <c r="A2219" s="2">
        <v>42034</v>
      </c>
      <c r="B2219">
        <v>12.163814180929096</v>
      </c>
      <c r="C2219">
        <v>12.467866323907455</v>
      </c>
      <c r="D2219">
        <v>4.4202298039961967</v>
      </c>
      <c r="E2219" s="4">
        <v>447994.44552005979</v>
      </c>
      <c r="G2219">
        <f t="shared" si="2"/>
        <v>0.35452977190814855</v>
      </c>
      <c r="H2219">
        <v>0.36339175675064206</v>
      </c>
      <c r="I2219" s="5">
        <v>-610.45154455512818</v>
      </c>
    </row>
    <row r="2220" spans="1:9" x14ac:dyDescent="0.25">
      <c r="A2220" s="2">
        <v>42037</v>
      </c>
      <c r="B2220">
        <v>12.151748666271487</v>
      </c>
      <c r="C2220">
        <v>12.550025654181631</v>
      </c>
      <c r="D2220">
        <v>4.4247820598604299</v>
      </c>
      <c r="E2220" s="4">
        <v>449385.02577431989</v>
      </c>
      <c r="G2220">
        <f t="shared" si="2"/>
        <v>0.35257155497416098</v>
      </c>
      <c r="H2220">
        <v>0.36412718707241687</v>
      </c>
      <c r="I2220" s="5">
        <v>-577.80336610640438</v>
      </c>
    </row>
    <row r="2221" spans="1:9" x14ac:dyDescent="0.25">
      <c r="A2221" s="2">
        <v>42038</v>
      </c>
      <c r="B2221">
        <v>12.170087976539589</v>
      </c>
      <c r="C2221">
        <v>12.489878542510121</v>
      </c>
      <c r="D2221">
        <v>4.426351144385114</v>
      </c>
      <c r="E2221" s="4">
        <v>445947.53393382969</v>
      </c>
      <c r="G2221">
        <f t="shared" si="2"/>
        <v>0.35439505110636083</v>
      </c>
      <c r="H2221">
        <v>0.36370740728562023</v>
      </c>
      <c r="I2221" s="5">
        <v>-565.87057831029563</v>
      </c>
    </row>
    <row r="2222" spans="1:9" x14ac:dyDescent="0.25">
      <c r="A2222" s="2">
        <v>42039</v>
      </c>
      <c r="B2222">
        <v>12.113251605370696</v>
      </c>
      <c r="C2222">
        <v>12.563323201621074</v>
      </c>
      <c r="D2222">
        <v>4.4279207853273146</v>
      </c>
      <c r="E2222" s="4">
        <v>449754.77613670973</v>
      </c>
      <c r="G2222">
        <f t="shared" si="2"/>
        <v>0.35244821089661771</v>
      </c>
      <c r="H2222">
        <v>0.36554353278388863</v>
      </c>
      <c r="I2222" s="5">
        <v>-553.45045440777449</v>
      </c>
    </row>
    <row r="2223" spans="1:9" x14ac:dyDescent="0.25">
      <c r="A2223" s="2">
        <v>42040</v>
      </c>
      <c r="B2223">
        <v>12.0429483459083</v>
      </c>
      <c r="C2223">
        <v>12.429</v>
      </c>
      <c r="D2223">
        <v>4.429490982884345</v>
      </c>
      <c r="E2223" s="4">
        <v>451959.16335126979</v>
      </c>
      <c r="G2223">
        <f t="shared" si="2"/>
        <v>0.35638353712159826</v>
      </c>
      <c r="H2223">
        <v>0.3678078536631193</v>
      </c>
      <c r="I2223" s="5">
        <v>-540.56561122895425</v>
      </c>
    </row>
    <row r="2224" spans="1:9" x14ac:dyDescent="0.25">
      <c r="A2224" s="2">
        <v>42041</v>
      </c>
      <c r="B2224">
        <v>12.177985948477755</v>
      </c>
      <c r="C2224">
        <v>12.532663316582914</v>
      </c>
      <c r="D2224">
        <v>4.4310617372535877</v>
      </c>
      <c r="E2224" s="4">
        <v>452703.32010178978</v>
      </c>
      <c r="G2224">
        <f t="shared" si="2"/>
        <v>0.35356106083138089</v>
      </c>
      <c r="H2224">
        <v>0.36385833880909257</v>
      </c>
      <c r="I2224" s="5">
        <v>-527.23866560394788</v>
      </c>
    </row>
    <row r="2225" spans="1:9" x14ac:dyDescent="0.25">
      <c r="A2225" s="2">
        <v>42044</v>
      </c>
      <c r="B2225">
        <v>12.151162790697674</v>
      </c>
      <c r="C2225">
        <v>12.585858585858587</v>
      </c>
      <c r="D2225">
        <v>4.436394665388895</v>
      </c>
      <c r="E2225" s="4">
        <v>454036.87444830011</v>
      </c>
      <c r="G2225">
        <f t="shared" ref="G2225:G2288" si="3">+D2225/C2225</f>
        <v>0.35249042686476773</v>
      </c>
      <c r="H2225">
        <v>0.36510042222339234</v>
      </c>
      <c r="I2225" s="5">
        <v>-484.83138235294263</v>
      </c>
    </row>
    <row r="2226" spans="1:9" x14ac:dyDescent="0.25">
      <c r="A2226" s="2">
        <v>42045</v>
      </c>
      <c r="B2226">
        <v>12.059317291550084</v>
      </c>
      <c r="C2226">
        <v>12.447761194029852</v>
      </c>
      <c r="D2226">
        <v>4.4381737340202614</v>
      </c>
      <c r="E2226" s="4">
        <v>455887.6271707401</v>
      </c>
      <c r="G2226">
        <f t="shared" si="3"/>
        <v>0.35654393306877397</v>
      </c>
      <c r="H2226">
        <v>0.36802860615750382</v>
      </c>
      <c r="I2226" s="5">
        <v>-469.96219524432178</v>
      </c>
    </row>
    <row r="2227" spans="1:9" x14ac:dyDescent="0.25">
      <c r="A2227" s="2">
        <v>42046</v>
      </c>
      <c r="B2227">
        <v>12.222222222222223</v>
      </c>
      <c r="C2227">
        <v>12.353960396039604</v>
      </c>
      <c r="D2227">
        <v>4.4399535160879724</v>
      </c>
      <c r="E2227" s="4">
        <v>449465.62735408999</v>
      </c>
      <c r="G2227">
        <f t="shared" si="3"/>
        <v>0.35939515537959144</v>
      </c>
      <c r="H2227">
        <v>0.36326892404356137</v>
      </c>
      <c r="I2227" s="5">
        <v>-454.76398984008028</v>
      </c>
    </row>
    <row r="2228" spans="1:9" x14ac:dyDescent="0.25">
      <c r="A2228" s="2">
        <v>42047</v>
      </c>
      <c r="B2228">
        <v>12.243767313019392</v>
      </c>
      <c r="C2228">
        <v>12.180487804878048</v>
      </c>
      <c r="D2228">
        <v>4.4417340118781281</v>
      </c>
      <c r="E2228" s="4">
        <v>446354.03821655991</v>
      </c>
      <c r="G2228">
        <f t="shared" si="3"/>
        <v>0.36465978071085958</v>
      </c>
      <c r="H2228">
        <v>0.36277510820995568</v>
      </c>
      <c r="I2228" s="5">
        <v>-439.25938297033042</v>
      </c>
    </row>
    <row r="2229" spans="1:9" x14ac:dyDescent="0.25">
      <c r="A2229" s="2">
        <v>42048</v>
      </c>
      <c r="B2229">
        <v>12.197049525816649</v>
      </c>
      <c r="C2229">
        <v>12.311121951219514</v>
      </c>
      <c r="D2229">
        <v>4.443515221676944</v>
      </c>
      <c r="E2229" s="4">
        <v>450277.85027584998</v>
      </c>
      <c r="G2229">
        <f t="shared" si="3"/>
        <v>0.36093503413283778</v>
      </c>
      <c r="H2229">
        <v>0.36431066482690455</v>
      </c>
      <c r="I2229" s="5">
        <v>-423.47099146518588</v>
      </c>
    </row>
    <row r="2230" spans="1:9" x14ac:dyDescent="0.25">
      <c r="A2230" s="2">
        <v>42051</v>
      </c>
      <c r="B2230">
        <v>12.197049525816649</v>
      </c>
      <c r="C2230">
        <v>12.281856717379055</v>
      </c>
      <c r="D2230">
        <v>4.4488631379892176</v>
      </c>
      <c r="E2230" s="4">
        <v>448699.17194883333</v>
      </c>
      <c r="G2230">
        <f t="shared" si="3"/>
        <v>0.36223050312042754</v>
      </c>
      <c r="H2230">
        <v>0.36474912466105985</v>
      </c>
      <c r="I2230" s="5">
        <v>-374.62927743851202</v>
      </c>
    </row>
    <row r="2231" spans="1:9" x14ac:dyDescent="0.25">
      <c r="A2231" s="2">
        <v>42052</v>
      </c>
      <c r="B2231">
        <v>11.769191662430094</v>
      </c>
      <c r="C2231">
        <v>12.257822157825538</v>
      </c>
      <c r="D2231">
        <v>4.4506472066871146</v>
      </c>
      <c r="E2231" s="4">
        <v>448443.68681374774</v>
      </c>
      <c r="G2231">
        <f t="shared" si="3"/>
        <v>0.36308629293057321</v>
      </c>
      <c r="H2231">
        <v>0.37816082313406291</v>
      </c>
      <c r="I2231" s="5">
        <v>-357.9319156929173</v>
      </c>
    </row>
    <row r="2232" spans="1:9" x14ac:dyDescent="0.25">
      <c r="A2232" s="2">
        <v>42053</v>
      </c>
      <c r="B2232">
        <v>12</v>
      </c>
      <c r="C2232">
        <v>12.344961240310077</v>
      </c>
      <c r="D2232">
        <v>4.4524319908264669</v>
      </c>
      <c r="E2232" s="4">
        <v>453573.70307641983</v>
      </c>
      <c r="G2232">
        <f t="shared" si="3"/>
        <v>0.36066796032440457</v>
      </c>
      <c r="H2232">
        <v>0.37103599923553893</v>
      </c>
      <c r="I2232" s="5">
        <v>-341.06385346249289</v>
      </c>
    </row>
    <row r="2233" spans="1:9" x14ac:dyDescent="0.25">
      <c r="A2233" s="2">
        <v>42054</v>
      </c>
      <c r="B2233">
        <v>12.066365007541478</v>
      </c>
      <c r="C2233">
        <v>12.250847457627119</v>
      </c>
      <c r="D2233">
        <v>4.4542174906941794</v>
      </c>
      <c r="E2233" s="4">
        <v>451910.76632571989</v>
      </c>
      <c r="G2233">
        <f t="shared" si="3"/>
        <v>0.36358443822766545</v>
      </c>
      <c r="H2233">
        <v>0.3691432745412801</v>
      </c>
      <c r="I2233" s="5">
        <v>-324.0477075773515</v>
      </c>
    </row>
    <row r="2234" spans="1:9" x14ac:dyDescent="0.25">
      <c r="A2234" s="2">
        <v>42055</v>
      </c>
      <c r="B2234">
        <v>11.948305291392344</v>
      </c>
      <c r="C2234">
        <v>12.232445520581114</v>
      </c>
      <c r="D2234">
        <v>4.4560037065772704</v>
      </c>
      <c r="E2234" s="4">
        <v>455937.10004344978</v>
      </c>
      <c r="G2234">
        <f t="shared" si="3"/>
        <v>0.36427742098503813</v>
      </c>
      <c r="H2234">
        <v>0.37294022858517112</v>
      </c>
      <c r="I2234" s="5">
        <v>-306.90609486760621</v>
      </c>
    </row>
    <row r="2235" spans="1:9" x14ac:dyDescent="0.25">
      <c r="A2235" s="2">
        <v>42058</v>
      </c>
      <c r="B2235">
        <v>11.845155308298562</v>
      </c>
      <c r="C2235">
        <v>12.115384615384615</v>
      </c>
      <c r="D2235">
        <v>4.4613666531907308</v>
      </c>
      <c r="E2235" s="4">
        <v>453276.77748356969</v>
      </c>
      <c r="G2235">
        <f t="shared" si="3"/>
        <v>0.3682397872474889</v>
      </c>
      <c r="H2235">
        <v>0.3766406211715228</v>
      </c>
      <c r="I2235" s="5">
        <v>-254.95462409187689</v>
      </c>
    </row>
    <row r="2236" spans="1:9" x14ac:dyDescent="0.25">
      <c r="A2236" s="2">
        <v>42059</v>
      </c>
      <c r="B2236">
        <v>11.816091954022989</v>
      </c>
      <c r="C2236">
        <v>11.959654178674352</v>
      </c>
      <c r="D2236">
        <v>4.4631557360078293</v>
      </c>
      <c r="E2236" s="4">
        <v>449348.59713593998</v>
      </c>
      <c r="G2236">
        <f t="shared" si="3"/>
        <v>0.37318434708306425</v>
      </c>
      <c r="H2236">
        <v>0.37771843291116841</v>
      </c>
      <c r="I2236" s="5">
        <v>-237.53731238484619</v>
      </c>
    </row>
    <row r="2237" spans="1:9" x14ac:dyDescent="0.25">
      <c r="A2237" s="2">
        <v>42060</v>
      </c>
      <c r="B2237">
        <v>11.610051186598419</v>
      </c>
      <c r="C2237">
        <v>11.848983543078413</v>
      </c>
      <c r="D2237">
        <v>4.4649455362771295</v>
      </c>
      <c r="E2237" s="4">
        <v>445834.0965701699</v>
      </c>
      <c r="G2237">
        <f t="shared" si="3"/>
        <v>0.37682097540639498</v>
      </c>
      <c r="H2237">
        <v>0.38457587003845894</v>
      </c>
      <c r="I2237" s="5">
        <v>-220.10761800377671</v>
      </c>
    </row>
    <row r="2238" spans="1:9" x14ac:dyDescent="0.25">
      <c r="A2238" s="2">
        <v>42061</v>
      </c>
      <c r="B2238">
        <v>11.738918655625914</v>
      </c>
      <c r="C2238">
        <v>12.058679706601467</v>
      </c>
      <c r="D2238">
        <v>4.4667360542863408</v>
      </c>
      <c r="E2238" s="4">
        <v>443895.43081524968</v>
      </c>
      <c r="G2238">
        <f t="shared" si="3"/>
        <v>0.37041667603469453</v>
      </c>
      <c r="H2238">
        <v>0.38050660246679902</v>
      </c>
      <c r="I2238" s="5">
        <v>-202.68815777878109</v>
      </c>
    </row>
    <row r="2239" spans="1:9" x14ac:dyDescent="0.25">
      <c r="A2239" s="2">
        <v>42062</v>
      </c>
      <c r="B2239">
        <v>12.071463061323032</v>
      </c>
      <c r="C2239">
        <v>12.187192118226601</v>
      </c>
      <c r="D2239">
        <v>4.4685272903232898</v>
      </c>
      <c r="E2239" s="4">
        <v>446408.03326011013</v>
      </c>
      <c r="G2239">
        <f t="shared" si="3"/>
        <v>0.3666576555924122</v>
      </c>
      <c r="H2239">
        <v>0.37017280073038134</v>
      </c>
      <c r="I2239" s="5">
        <v>-185.30154853997291</v>
      </c>
    </row>
    <row r="2240" spans="1:9" x14ac:dyDescent="0.25">
      <c r="A2240" s="2">
        <v>42065</v>
      </c>
      <c r="B2240">
        <v>11.77167219327333</v>
      </c>
      <c r="C2240">
        <v>12.205882352941176</v>
      </c>
      <c r="D2240">
        <v>4.4735581452623538</v>
      </c>
      <c r="E2240" s="4">
        <v>457556.62481425988</v>
      </c>
      <c r="G2240">
        <f t="shared" si="3"/>
        <v>0.3665083781660724</v>
      </c>
      <c r="H2240">
        <v>0.38002741427158265</v>
      </c>
      <c r="I2240" s="5">
        <v>-133.56499504180161</v>
      </c>
    </row>
    <row r="2241" spans="1:9" x14ac:dyDescent="0.25">
      <c r="A2241" s="2">
        <v>42066</v>
      </c>
      <c r="B2241">
        <v>11.768901569186877</v>
      </c>
      <c r="C2241">
        <v>12.101167315175097</v>
      </c>
      <c r="D2241">
        <v>4.4751784754600585</v>
      </c>
      <c r="E2241" s="4">
        <v>457184.30098902981</v>
      </c>
      <c r="G2241">
        <f t="shared" si="3"/>
        <v>0.36981378398496306</v>
      </c>
      <c r="H2241">
        <v>0.38025455894515159</v>
      </c>
      <c r="I2241" s="5">
        <v>-116.5359580488722</v>
      </c>
    </row>
    <row r="2242" spans="1:9" x14ac:dyDescent="0.25">
      <c r="A2242" s="2">
        <v>42067</v>
      </c>
      <c r="B2242">
        <v>11.943513642891334</v>
      </c>
      <c r="C2242">
        <v>12.02415458937198</v>
      </c>
      <c r="D2242">
        <v>4.4767993925440548</v>
      </c>
      <c r="E2242" s="4">
        <v>453438.76142900001</v>
      </c>
      <c r="G2242">
        <f t="shared" si="3"/>
        <v>0.37231718531804719</v>
      </c>
      <c r="H2242">
        <v>0.37483101927954032</v>
      </c>
      <c r="I2242" s="5">
        <v>-99.65285619269514</v>
      </c>
    </row>
    <row r="2243" spans="1:9" x14ac:dyDescent="0.25">
      <c r="A2243" s="2">
        <v>42068</v>
      </c>
      <c r="B2243">
        <v>11.902573529411764</v>
      </c>
      <c r="C2243">
        <v>12.062953995157384</v>
      </c>
      <c r="D2243">
        <v>4.4784208967269139</v>
      </c>
      <c r="E2243" s="4">
        <v>450919.98623660998</v>
      </c>
      <c r="G2243">
        <f t="shared" si="3"/>
        <v>0.37125408076038047</v>
      </c>
      <c r="H2243">
        <v>0.37625652012655464</v>
      </c>
      <c r="I2243" s="5">
        <v>-82.938306303383357</v>
      </c>
    </row>
    <row r="2244" spans="1:9" x14ac:dyDescent="0.25">
      <c r="A2244" s="2">
        <v>42069</v>
      </c>
      <c r="B2244">
        <v>11.920827710301394</v>
      </c>
      <c r="C2244">
        <v>12.028985507246377</v>
      </c>
      <c r="D2244">
        <v>4.4800429882212844</v>
      </c>
      <c r="E2244" s="4">
        <v>448450.51804471988</v>
      </c>
      <c r="G2244">
        <f t="shared" si="3"/>
        <v>0.37243730865935981</v>
      </c>
      <c r="H2244">
        <v>0.37581643633267608</v>
      </c>
      <c r="I2244" s="5">
        <v>-66.414925211050004</v>
      </c>
    </row>
    <row r="2245" spans="1:9" x14ac:dyDescent="0.25">
      <c r="A2245" s="2">
        <v>42072</v>
      </c>
      <c r="B2245">
        <v>11.713665943600869</v>
      </c>
      <c r="C2245">
        <v>12.062801932367149</v>
      </c>
      <c r="D2245">
        <v>4.4840719228630865</v>
      </c>
      <c r="E2245" s="4">
        <v>454075.2322166501</v>
      </c>
      <c r="G2245">
        <f t="shared" si="3"/>
        <v>0.3717272278865274</v>
      </c>
      <c r="H2245">
        <v>0.38280688082220049</v>
      </c>
      <c r="I2245" s="5">
        <v>-18.21796301704968</v>
      </c>
    </row>
    <row r="2246" spans="1:9" x14ac:dyDescent="0.25">
      <c r="A2246" s="2">
        <v>42073</v>
      </c>
      <c r="B2246">
        <v>11.774967291757523</v>
      </c>
      <c r="C2246">
        <v>12.116504854368932</v>
      </c>
      <c r="D2246">
        <v>4.485415706082768</v>
      </c>
      <c r="E2246" s="4">
        <v>454301.71634933993</v>
      </c>
      <c r="G2246">
        <f t="shared" si="3"/>
        <v>0.37019055907574128</v>
      </c>
      <c r="H2246">
        <v>0.38092808200176986</v>
      </c>
      <c r="I2246" s="5">
        <v>-2.685425413759511</v>
      </c>
    </row>
    <row r="2247" spans="1:9" x14ac:dyDescent="0.25">
      <c r="A2247" s="2">
        <v>42074</v>
      </c>
      <c r="B2247">
        <v>11.961301671064204</v>
      </c>
      <c r="C2247">
        <v>12.100048332527791</v>
      </c>
      <c r="D2247">
        <v>4.4867598920063703</v>
      </c>
      <c r="E2247" s="4">
        <v>451281.9579710199</v>
      </c>
      <c r="G2247">
        <f t="shared" si="3"/>
        <v>0.37080512149235789</v>
      </c>
      <c r="H2247">
        <v>0.37510632332435612</v>
      </c>
      <c r="I2247" s="5">
        <v>12.54285924198715</v>
      </c>
    </row>
    <row r="2248" spans="1:9" x14ac:dyDescent="0.25">
      <c r="A2248" s="2">
        <v>42075</v>
      </c>
      <c r="B2248">
        <v>11.778438030560272</v>
      </c>
      <c r="C2248">
        <v>12.144578313253012</v>
      </c>
      <c r="D2248">
        <v>4.4881044807545747</v>
      </c>
      <c r="E2248" s="4">
        <v>454512.70353421988</v>
      </c>
      <c r="G2248">
        <f t="shared" si="3"/>
        <v>0.36955622212562472</v>
      </c>
      <c r="H2248">
        <v>0.38104411375343344</v>
      </c>
      <c r="I2248" s="5">
        <v>27.44427412007747</v>
      </c>
    </row>
    <row r="2249" spans="1:9" x14ac:dyDescent="0.25">
      <c r="A2249" s="2">
        <v>42076</v>
      </c>
      <c r="B2249">
        <v>12.01382886776145</v>
      </c>
      <c r="C2249">
        <v>12.14354527938343</v>
      </c>
      <c r="D2249">
        <v>4.4894494724480989</v>
      </c>
      <c r="E2249" s="4">
        <v>452219.0819501098</v>
      </c>
      <c r="G2249">
        <f t="shared" si="3"/>
        <v>0.36969841748521431</v>
      </c>
      <c r="H2249">
        <v>0.37369014673542816</v>
      </c>
      <c r="I2249" s="5">
        <v>41.996202390398473</v>
      </c>
    </row>
    <row r="2250" spans="1:9" x14ac:dyDescent="0.25">
      <c r="A2250" s="2">
        <v>42079</v>
      </c>
      <c r="B2250">
        <v>12.159414396095974</v>
      </c>
      <c r="C2250">
        <v>12.232177263969172</v>
      </c>
      <c r="D2250">
        <v>4.4934868664083183</v>
      </c>
      <c r="E2250" s="4">
        <v>458034.56161883968</v>
      </c>
      <c r="G2250">
        <f t="shared" si="3"/>
        <v>0.36734971783349091</v>
      </c>
      <c r="H2250">
        <v>0.36954796670562057</v>
      </c>
      <c r="I2250" s="5">
        <v>83.328899253614694</v>
      </c>
    </row>
    <row r="2251" spans="1:9" x14ac:dyDescent="0.25">
      <c r="A2251" s="2">
        <v>42080</v>
      </c>
      <c r="B2251">
        <v>11.995341614906831</v>
      </c>
      <c r="C2251">
        <v>12.129094412331407</v>
      </c>
      <c r="D2251">
        <v>4.4948334710910292</v>
      </c>
      <c r="E2251" s="4">
        <v>454866.40534515987</v>
      </c>
      <c r="G2251">
        <f t="shared" si="3"/>
        <v>0.37058277545611501</v>
      </c>
      <c r="H2251">
        <v>0.37471491979063082</v>
      </c>
      <c r="I2251" s="5">
        <v>96.25671279172785</v>
      </c>
    </row>
    <row r="2252" spans="1:9" x14ac:dyDescent="0.25">
      <c r="A2252" s="2">
        <v>42081</v>
      </c>
      <c r="B2252">
        <v>12.001548586914442</v>
      </c>
      <c r="C2252">
        <v>12.078356426182513</v>
      </c>
      <c r="D2252">
        <v>4.4961804793231943</v>
      </c>
      <c r="E2252" s="4">
        <v>455974.70320594008</v>
      </c>
      <c r="G2252">
        <f t="shared" si="3"/>
        <v>0.37225101832371227</v>
      </c>
      <c r="H2252">
        <v>0.37463336058360674</v>
      </c>
      <c r="I2252" s="5">
        <v>108.7219555715065</v>
      </c>
    </row>
    <row r="2253" spans="1:9" x14ac:dyDescent="0.25">
      <c r="A2253" s="2">
        <v>42082</v>
      </c>
      <c r="B2253">
        <v>11.951410658307211</v>
      </c>
      <c r="C2253">
        <v>12.08728652751423</v>
      </c>
      <c r="D2253">
        <v>4.497527891225749</v>
      </c>
      <c r="E2253" s="4">
        <v>456518.33755963983</v>
      </c>
      <c r="G2253">
        <f t="shared" si="3"/>
        <v>0.37208747231961853</v>
      </c>
      <c r="H2253">
        <v>0.37631774355436431</v>
      </c>
      <c r="I2253" s="5">
        <v>120.7020107628378</v>
      </c>
    </row>
    <row r="2254" spans="1:9" x14ac:dyDescent="0.25">
      <c r="A2254" s="2">
        <v>42083</v>
      </c>
      <c r="B2254">
        <v>11.91124951342935</v>
      </c>
      <c r="C2254">
        <v>12.127255460588794</v>
      </c>
      <c r="D2254">
        <v>4.4988757069196641</v>
      </c>
      <c r="E2254" s="4">
        <v>460841.6257186</v>
      </c>
      <c r="G2254">
        <f t="shared" si="3"/>
        <v>0.37097228812736149</v>
      </c>
      <c r="H2254">
        <v>0.37769972846655608</v>
      </c>
      <c r="I2254" s="5">
        <v>132.17426153560851</v>
      </c>
    </row>
    <row r="2255" spans="1:9" x14ac:dyDescent="0.25">
      <c r="A2255" s="2">
        <v>42086</v>
      </c>
      <c r="B2255">
        <v>12.085308056872037</v>
      </c>
      <c r="C2255">
        <v>12.097632804761846</v>
      </c>
      <c r="D2255">
        <v>4.5029000000000003</v>
      </c>
      <c r="E2255" s="4">
        <v>457778.22216139332</v>
      </c>
      <c r="G2255">
        <f t="shared" si="3"/>
        <v>0.37221331418057074</v>
      </c>
      <c r="H2255">
        <v>0.37259290196078437</v>
      </c>
      <c r="I2255" s="5">
        <v>163.31801904142739</v>
      </c>
    </row>
    <row r="2256" spans="1:9" x14ac:dyDescent="0.25">
      <c r="A2256" s="2">
        <v>42087</v>
      </c>
      <c r="B2256">
        <v>12.525583299222269</v>
      </c>
      <c r="C2256">
        <v>12.104058264288289</v>
      </c>
      <c r="D2256">
        <v>4.5042710100296368</v>
      </c>
      <c r="E2256" s="4">
        <v>458379.39514654438</v>
      </c>
      <c r="G2256">
        <f t="shared" si="3"/>
        <v>0.37212899274609407</v>
      </c>
      <c r="H2256">
        <v>0.35960568880726801</v>
      </c>
      <c r="I2256" s="5">
        <v>172.53288383882591</v>
      </c>
    </row>
    <row r="2257" spans="1:9" x14ac:dyDescent="0.25">
      <c r="A2257" s="2">
        <v>42088</v>
      </c>
      <c r="B2257">
        <v>12.066856909906239</v>
      </c>
      <c r="C2257">
        <v>12.2</v>
      </c>
      <c r="D2257">
        <v>4.5056208464962006</v>
      </c>
      <c r="E2257" s="4">
        <v>464286.95818101999</v>
      </c>
      <c r="G2257">
        <f t="shared" si="3"/>
        <v>0.36931318413903286</v>
      </c>
      <c r="H2257">
        <v>0.3733881059613236</v>
      </c>
      <c r="I2257" s="5">
        <v>181.1268600670989</v>
      </c>
    </row>
    <row r="2258" spans="1:9" x14ac:dyDescent="0.25">
      <c r="A2258" s="2">
        <v>42089</v>
      </c>
      <c r="B2258">
        <v>11.773440814594824</v>
      </c>
      <c r="C2258">
        <v>12.075829383886257</v>
      </c>
      <c r="D2258">
        <v>4.506971087480717</v>
      </c>
      <c r="E2258" s="4">
        <v>444498.92043286981</v>
      </c>
      <c r="G2258">
        <f t="shared" si="3"/>
        <v>0.37322248801351304</v>
      </c>
      <c r="H2258">
        <v>0.38280831903394774</v>
      </c>
      <c r="I2258" s="5">
        <v>189.07733089613319</v>
      </c>
    </row>
    <row r="2259" spans="1:9" x14ac:dyDescent="0.25">
      <c r="A2259" s="2">
        <v>42090</v>
      </c>
      <c r="B2259">
        <v>11.851063829787234</v>
      </c>
      <c r="C2259">
        <v>12.019047619047619</v>
      </c>
      <c r="D2259">
        <v>4.5083217331044114</v>
      </c>
      <c r="E2259" s="4">
        <v>444973.41276752978</v>
      </c>
      <c r="G2259">
        <f t="shared" si="3"/>
        <v>0.37509808397461425</v>
      </c>
      <c r="H2259">
        <v>0.38041493977721247</v>
      </c>
      <c r="I2259" s="5">
        <v>196.36167949581599</v>
      </c>
    </row>
    <row r="2260" spans="1:9" x14ac:dyDescent="0.25">
      <c r="A2260" s="2">
        <v>42093</v>
      </c>
      <c r="B2260">
        <v>11.958762886597938</v>
      </c>
      <c r="C2260">
        <v>11.927083333333334</v>
      </c>
      <c r="D2260">
        <v>4.5123760990233661</v>
      </c>
      <c r="E2260" s="4">
        <v>449673.38982048997</v>
      </c>
      <c r="G2260">
        <f t="shared" si="3"/>
        <v>0.37833022314955733</v>
      </c>
      <c r="H2260">
        <v>0.37732800138385042</v>
      </c>
      <c r="I2260" s="5">
        <v>213.9918236176245</v>
      </c>
    </row>
    <row r="2261" spans="1:9" x14ac:dyDescent="0.25">
      <c r="A2261" s="2">
        <v>42094</v>
      </c>
      <c r="B2261">
        <v>11.987041036717063</v>
      </c>
      <c r="C2261">
        <v>12.056872037914692</v>
      </c>
      <c r="D2261">
        <v>4.5137283644167567</v>
      </c>
      <c r="E2261" s="4">
        <v>440354.21193683991</v>
      </c>
      <c r="G2261">
        <f t="shared" si="3"/>
        <v>0.37436976607387407</v>
      </c>
      <c r="H2261">
        <v>0.37655067256305558</v>
      </c>
      <c r="I2261" s="5">
        <v>218.38551499877059</v>
      </c>
    </row>
    <row r="2262" spans="1:9" x14ac:dyDescent="0.25">
      <c r="A2262" s="2">
        <v>42095</v>
      </c>
      <c r="B2262">
        <v>12.128392934080136</v>
      </c>
      <c r="C2262">
        <v>12.257142857142858</v>
      </c>
      <c r="D2262">
        <v>4.5151261310579578</v>
      </c>
      <c r="E2262" s="4">
        <v>466366.18175384012</v>
      </c>
      <c r="G2262">
        <f t="shared" si="3"/>
        <v>0.36836693376929724</v>
      </c>
      <c r="H2262">
        <v>0.37227736235117309</v>
      </c>
      <c r="I2262" s="5">
        <v>222</v>
      </c>
    </row>
    <row r="2263" spans="1:9" x14ac:dyDescent="0.25">
      <c r="A2263" s="2">
        <v>42096</v>
      </c>
      <c r="B2263">
        <v>11.857624262847516</v>
      </c>
      <c r="C2263">
        <v>12.080366076130295</v>
      </c>
      <c r="D2263">
        <v>4.5165243305456713</v>
      </c>
      <c r="E2263" s="4">
        <v>452131.26117039</v>
      </c>
      <c r="G2263">
        <f t="shared" si="3"/>
        <v>0.37387313447974996</v>
      </c>
      <c r="H2263">
        <v>0.38089622595791911</v>
      </c>
      <c r="I2263" s="5">
        <v>224.82551645394</v>
      </c>
    </row>
    <row r="2264" spans="1:9" x14ac:dyDescent="0.25">
      <c r="A2264" s="2">
        <v>42097</v>
      </c>
      <c r="B2264">
        <v>11.857624262847516</v>
      </c>
      <c r="C2264">
        <v>12.13146032372928</v>
      </c>
      <c r="D2264">
        <v>4.5179229630139375</v>
      </c>
      <c r="E2264" s="4">
        <v>452950.55162035668</v>
      </c>
      <c r="G2264">
        <f t="shared" si="3"/>
        <v>0.3724137772743506</v>
      </c>
      <c r="H2264">
        <v>0.38101417812415939</v>
      </c>
      <c r="I2264" s="5">
        <v>226.90372084417839</v>
      </c>
    </row>
    <row r="2265" spans="1:9" x14ac:dyDescent="0.25">
      <c r="A2265" s="2">
        <v>42100</v>
      </c>
      <c r="B2265">
        <v>12.040557667934094</v>
      </c>
      <c r="C2265">
        <v>12.055140186915889</v>
      </c>
      <c r="D2265">
        <v>4.5221214596430706</v>
      </c>
      <c r="E2265" s="4">
        <v>459866.55602566979</v>
      </c>
      <c r="G2265">
        <f t="shared" si="3"/>
        <v>0.37511977376681022</v>
      </c>
      <c r="H2265">
        <v>0.37557408754298766</v>
      </c>
      <c r="I2265" s="5">
        <v>229.1995730959645</v>
      </c>
    </row>
    <row r="2266" spans="1:9" x14ac:dyDescent="0.25">
      <c r="A2266" s="2">
        <v>42101</v>
      </c>
      <c r="B2266">
        <v>11.970338983050848</v>
      </c>
      <c r="C2266">
        <v>12.037383177570094</v>
      </c>
      <c r="D2266">
        <v>4.5241016476467149</v>
      </c>
      <c r="E2266" s="4">
        <v>459328.7061267799</v>
      </c>
      <c r="G2266">
        <f t="shared" si="3"/>
        <v>0.37583763687748328</v>
      </c>
      <c r="H2266">
        <v>0.3779426509184512</v>
      </c>
      <c r="I2266" s="5">
        <v>228.83364069467709</v>
      </c>
    </row>
    <row r="2267" spans="1:9" x14ac:dyDescent="0.25">
      <c r="A2267" s="2">
        <v>42102</v>
      </c>
      <c r="B2267">
        <v>11.802575107296136</v>
      </c>
      <c r="C2267">
        <v>11.933179723502304</v>
      </c>
      <c r="D2267">
        <v>4.5260827027532367</v>
      </c>
      <c r="E2267" s="4">
        <v>458970.15744865971</v>
      </c>
      <c r="G2267">
        <f t="shared" si="3"/>
        <v>0.37928555570475087</v>
      </c>
      <c r="H2267">
        <v>0.38348264354236522</v>
      </c>
      <c r="I2267" s="5">
        <v>227.9929519613286</v>
      </c>
    </row>
    <row r="2268" spans="1:9" x14ac:dyDescent="0.25">
      <c r="A2268" s="2">
        <v>42103</v>
      </c>
      <c r="B2268">
        <v>11.857451403887689</v>
      </c>
      <c r="C2268">
        <v>11.85287356321839</v>
      </c>
      <c r="D2268">
        <v>4.5280646253423305</v>
      </c>
      <c r="E2268" s="4">
        <v>462888.78748821991</v>
      </c>
      <c r="G2268">
        <f t="shared" si="3"/>
        <v>0.38202251978741542</v>
      </c>
      <c r="H2268">
        <v>0.3818750312447175</v>
      </c>
      <c r="I2268" s="5">
        <v>226.73201804224689</v>
      </c>
    </row>
    <row r="2269" spans="1:9" x14ac:dyDescent="0.25">
      <c r="A2269" s="2">
        <v>42104</v>
      </c>
      <c r="B2269">
        <v>11.894647408666101</v>
      </c>
      <c r="C2269">
        <v>11.797445255474454</v>
      </c>
      <c r="D2269">
        <v>4.5300474157938577</v>
      </c>
      <c r="E2269" s="4">
        <v>463002.73594757979</v>
      </c>
      <c r="G2269">
        <f t="shared" si="3"/>
        <v>0.38398545767285908</v>
      </c>
      <c r="H2269">
        <v>0.38084755774209789</v>
      </c>
      <c r="I2269" s="5">
        <v>225.10535008376019</v>
      </c>
    </row>
    <row r="2270" spans="1:9" x14ac:dyDescent="0.25">
      <c r="A2270" s="2">
        <v>42107</v>
      </c>
      <c r="B2270">
        <v>11.840968020743301</v>
      </c>
      <c r="C2270">
        <v>11.944444444444445</v>
      </c>
      <c r="D2270">
        <v>4.5360009981241491</v>
      </c>
      <c r="E2270" s="4">
        <v>463079.6663512598</v>
      </c>
      <c r="G2270">
        <f t="shared" si="3"/>
        <v>0.37975822309876595</v>
      </c>
      <c r="H2270">
        <v>0.38307687261530227</v>
      </c>
      <c r="I2270" s="5">
        <v>218.5760534351505</v>
      </c>
    </row>
    <row r="2271" spans="1:9" x14ac:dyDescent="0.25">
      <c r="A2271" s="2">
        <v>42108</v>
      </c>
      <c r="B2271">
        <v>11.983471074380166</v>
      </c>
      <c r="C2271">
        <v>11.94212962962963</v>
      </c>
      <c r="D2271">
        <v>4.5379872638273513</v>
      </c>
      <c r="E2271" s="4">
        <v>460322.71477328998</v>
      </c>
      <c r="G2271">
        <f t="shared" si="3"/>
        <v>0.37999815816503502</v>
      </c>
      <c r="H2271">
        <v>0.37868721305042036</v>
      </c>
      <c r="I2271" s="5">
        <v>216.03156078232431</v>
      </c>
    </row>
    <row r="2272" spans="1:9" x14ac:dyDescent="0.25">
      <c r="A2272" s="2">
        <v>42109</v>
      </c>
      <c r="B2272">
        <v>12.020517395182871</v>
      </c>
      <c r="C2272">
        <v>12.027777777777779</v>
      </c>
      <c r="D2272">
        <v>4.5399743992947892</v>
      </c>
      <c r="E2272" s="4">
        <v>462579.11510250968</v>
      </c>
      <c r="G2272">
        <f t="shared" si="3"/>
        <v>0.3774574558305136</v>
      </c>
      <c r="H2272">
        <v>0.37768543982259439</v>
      </c>
      <c r="I2272" s="5">
        <v>213.3938898217335</v>
      </c>
    </row>
    <row r="2273" spans="1:9" x14ac:dyDescent="0.25">
      <c r="A2273" s="2">
        <v>42110</v>
      </c>
      <c r="B2273">
        <v>12.227272727272727</v>
      </c>
      <c r="C2273">
        <v>12.150162715016272</v>
      </c>
      <c r="D2273">
        <v>4.5419624049073244</v>
      </c>
      <c r="E2273" s="4">
        <v>463328.4890513501</v>
      </c>
      <c r="G2273">
        <f t="shared" si="3"/>
        <v>0.3738190599944769</v>
      </c>
      <c r="H2273">
        <v>0.3714616093232756</v>
      </c>
      <c r="I2273" s="5">
        <v>210.71755169970609</v>
      </c>
    </row>
    <row r="2274" spans="1:9" x14ac:dyDescent="0.25">
      <c r="A2274" s="2">
        <v>42111</v>
      </c>
      <c r="B2274">
        <v>12.119145065939064</v>
      </c>
      <c r="C2274">
        <v>12.048723897911833</v>
      </c>
      <c r="D2274">
        <v>4.5439512810459828</v>
      </c>
      <c r="E2274" s="4">
        <v>457376.86980806972</v>
      </c>
      <c r="G2274">
        <f t="shared" si="3"/>
        <v>0.37713133104772167</v>
      </c>
      <c r="H2274">
        <v>0.37493991996323134</v>
      </c>
      <c r="I2274" s="5">
        <v>208.05705756257021</v>
      </c>
    </row>
    <row r="2275" spans="1:9" x14ac:dyDescent="0.25">
      <c r="A2275" s="2">
        <v>42114</v>
      </c>
      <c r="B2275">
        <v>11.928702010968923</v>
      </c>
      <c r="C2275">
        <v>11.971631205673759</v>
      </c>
      <c r="D2275">
        <v>4.5499231364314747</v>
      </c>
      <c r="E2275" s="4">
        <v>455503.1830791097</v>
      </c>
      <c r="G2275">
        <f t="shared" si="3"/>
        <v>0.38005874540097034</v>
      </c>
      <c r="H2275">
        <v>0.38142650660965766</v>
      </c>
      <c r="I2275" s="5">
        <v>200.71575052379231</v>
      </c>
    </row>
    <row r="2276" spans="1:9" x14ac:dyDescent="0.25">
      <c r="A2276" s="2">
        <v>42115</v>
      </c>
      <c r="B2276">
        <v>11.81693989071038</v>
      </c>
      <c r="C2276">
        <v>11.700934579439252</v>
      </c>
      <c r="D2276">
        <v>4.5519154984882375</v>
      </c>
      <c r="E2276" s="4">
        <v>454391.73932693998</v>
      </c>
      <c r="G2276">
        <f t="shared" si="3"/>
        <v>0.38902153221904268</v>
      </c>
      <c r="H2276">
        <v>0.38520256010328213</v>
      </c>
      <c r="I2276" s="5">
        <v>198.66374378950309</v>
      </c>
    </row>
    <row r="2277" spans="1:9" x14ac:dyDescent="0.25">
      <c r="A2277" s="2">
        <v>42116</v>
      </c>
      <c r="B2277">
        <v>11.88470066518847</v>
      </c>
      <c r="C2277">
        <v>11.705463182897862</v>
      </c>
      <c r="D2277">
        <v>4.5539087329787638</v>
      </c>
      <c r="E2277" s="4">
        <v>449303.67613992997</v>
      </c>
      <c r="G2277">
        <f t="shared" si="3"/>
        <v>0.38904131018345367</v>
      </c>
      <c r="H2277">
        <v>0.38317403704728031</v>
      </c>
      <c r="I2277" s="5">
        <v>196.90013677174599</v>
      </c>
    </row>
    <row r="2278" spans="1:9" x14ac:dyDescent="0.25">
      <c r="A2278" s="2">
        <v>42117</v>
      </c>
      <c r="B2278">
        <v>11.982758620689655</v>
      </c>
      <c r="C2278">
        <v>11.82897862232779</v>
      </c>
      <c r="D2278">
        <v>4.5559028402850821</v>
      </c>
      <c r="E2278" s="4">
        <v>450064.13476818003</v>
      </c>
      <c r="G2278">
        <f t="shared" si="3"/>
        <v>0.38514760959036537</v>
      </c>
      <c r="H2278">
        <v>0.38020484134753202</v>
      </c>
      <c r="I2278" s="5">
        <v>195.47944061684879</v>
      </c>
    </row>
    <row r="2279" spans="1:9" x14ac:dyDescent="0.25">
      <c r="A2279" s="2">
        <v>42118</v>
      </c>
      <c r="B2279">
        <v>11.912968548039638</v>
      </c>
      <c r="C2279">
        <v>11.834123222748815</v>
      </c>
      <c r="D2279">
        <v>4.5578978207893899</v>
      </c>
      <c r="E2279" s="4">
        <v>452526.43849341001</v>
      </c>
      <c r="G2279">
        <f t="shared" si="3"/>
        <v>0.38514875458012066</v>
      </c>
      <c r="H2279">
        <v>0.38259966879031371</v>
      </c>
      <c r="I2279" s="5">
        <v>194.45616647113971</v>
      </c>
    </row>
    <row r="2280" spans="1:9" x14ac:dyDescent="0.25">
      <c r="A2280" s="2">
        <v>42121</v>
      </c>
      <c r="B2280">
        <v>11.840949033391915</v>
      </c>
      <c r="C2280">
        <v>11.716981132075471</v>
      </c>
      <c r="D2280">
        <v>4.5638880053147259</v>
      </c>
      <c r="E2280" s="4">
        <v>445792.18554045988</v>
      </c>
      <c r="G2280">
        <f t="shared" si="3"/>
        <v>0.38951057050190097</v>
      </c>
      <c r="H2280">
        <v>0.38543261966962211</v>
      </c>
      <c r="I2280" s="5">
        <v>194.3159875524214</v>
      </c>
    </row>
    <row r="2281" spans="1:9" x14ac:dyDescent="0.25">
      <c r="A2281" s="2">
        <v>42122</v>
      </c>
      <c r="B2281">
        <v>11.868466898954704</v>
      </c>
      <c r="C2281">
        <v>11.823809523809524</v>
      </c>
      <c r="D2281">
        <v>4.565886482436305</v>
      </c>
      <c r="E2281" s="4">
        <v>442412.37322611979</v>
      </c>
      <c r="G2281">
        <f t="shared" si="3"/>
        <v>0.38616035493822959</v>
      </c>
      <c r="H2281">
        <v>0.38470735279536722</v>
      </c>
      <c r="I2281" s="5">
        <v>195.42751290674531</v>
      </c>
    </row>
    <row r="2282" spans="1:9" x14ac:dyDescent="0.25">
      <c r="A2282" s="2">
        <v>42123</v>
      </c>
      <c r="B2282">
        <v>12.021136063408191</v>
      </c>
      <c r="C2282">
        <v>11.808612440191387</v>
      </c>
      <c r="D2282">
        <v>4.5678858346693687</v>
      </c>
      <c r="E2282" s="4">
        <v>432977.58632295008</v>
      </c>
      <c r="G2282">
        <f t="shared" si="3"/>
        <v>0.38682663672848383</v>
      </c>
      <c r="H2282">
        <v>0.379987865587331</v>
      </c>
      <c r="I2282" s="5">
        <v>197.2090160018976</v>
      </c>
    </row>
    <row r="2283" spans="1:9" x14ac:dyDescent="0.25">
      <c r="A2283" s="2">
        <v>42124</v>
      </c>
      <c r="B2283">
        <v>11.887477313974593</v>
      </c>
      <c r="C2283">
        <v>11.752380952380953</v>
      </c>
      <c r="D2283">
        <v>4.569886062397118</v>
      </c>
      <c r="E2283" s="4">
        <v>469092.34528946987</v>
      </c>
      <c r="G2283">
        <f t="shared" si="3"/>
        <v>0.38884767953946303</v>
      </c>
      <c r="H2283">
        <v>0.38442858326424606</v>
      </c>
      <c r="I2283" s="5">
        <v>199.71500798420649</v>
      </c>
    </row>
    <row r="2284" spans="1:9" x14ac:dyDescent="0.25">
      <c r="A2284" s="2">
        <v>42125</v>
      </c>
      <c r="B2284">
        <v>12.062615101289136</v>
      </c>
      <c r="C2284">
        <v>11.794934305460622</v>
      </c>
      <c r="D2284">
        <v>4.5718226005984235</v>
      </c>
      <c r="E2284" s="4">
        <v>448160.76827951329</v>
      </c>
      <c r="G2284">
        <f t="shared" si="3"/>
        <v>0.38760899231815454</v>
      </c>
      <c r="H2284">
        <v>0.37900758353052572</v>
      </c>
      <c r="I2284" s="5">
        <v>203</v>
      </c>
    </row>
    <row r="2285" spans="1:9" x14ac:dyDescent="0.25">
      <c r="A2285" s="2">
        <v>42128</v>
      </c>
      <c r="B2285">
        <v>11.927223719676549</v>
      </c>
      <c r="C2285">
        <v>11.75889328063241</v>
      </c>
      <c r="D2285">
        <v>4.5776371403664049</v>
      </c>
      <c r="E2285" s="4">
        <v>471050.08182323008</v>
      </c>
      <c r="G2285">
        <f t="shared" si="3"/>
        <v>0.38929149462611784</v>
      </c>
      <c r="H2285">
        <v>0.38379737380247148</v>
      </c>
      <c r="I2285" s="5">
        <v>217.4853175207891</v>
      </c>
    </row>
    <row r="2286" spans="1:9" x14ac:dyDescent="0.25">
      <c r="A2286" s="2">
        <v>42129</v>
      </c>
      <c r="B2286">
        <v>11.828703703703702</v>
      </c>
      <c r="C2286">
        <v>11.780198019801979</v>
      </c>
      <c r="D2286">
        <v>4.57957696317008</v>
      </c>
      <c r="E2286" s="4">
        <v>468356.05680418003</v>
      </c>
      <c r="G2286">
        <f t="shared" si="3"/>
        <v>0.38875212075994126</v>
      </c>
      <c r="H2286">
        <v>0.38715797418580722</v>
      </c>
      <c r="I2286" s="5">
        <v>223.62458790939971</v>
      </c>
    </row>
    <row r="2287" spans="1:9" x14ac:dyDescent="0.25">
      <c r="A2287" s="2">
        <v>42130</v>
      </c>
      <c r="B2287">
        <v>11.862791805621724</v>
      </c>
      <c r="C2287">
        <v>11.760355029585797</v>
      </c>
      <c r="D2287">
        <v>4.58151760799446</v>
      </c>
      <c r="E2287" s="4">
        <v>465817.12041292002</v>
      </c>
      <c r="G2287">
        <f t="shared" si="3"/>
        <v>0.3895730695602837</v>
      </c>
      <c r="H2287">
        <v>0.3862090545855571</v>
      </c>
      <c r="I2287" s="5">
        <v>230.2920627824418</v>
      </c>
    </row>
    <row r="2288" spans="1:9" x14ac:dyDescent="0.25">
      <c r="A2288" s="2">
        <v>42131</v>
      </c>
      <c r="B2288">
        <v>12.091346153846152</v>
      </c>
      <c r="C2288">
        <v>11.641277641277641</v>
      </c>
      <c r="D2288">
        <v>4.5831972333986997</v>
      </c>
      <c r="E2288" s="4">
        <v>465780.66148190992</v>
      </c>
      <c r="G2288">
        <f t="shared" si="3"/>
        <v>0.39370225284788324</v>
      </c>
      <c r="H2288">
        <v>0.37904772347790444</v>
      </c>
      <c r="I2288" s="5">
        <v>237.41141546607059</v>
      </c>
    </row>
    <row r="2289" spans="1:9" x14ac:dyDescent="0.25">
      <c r="A2289" s="2">
        <v>42132</v>
      </c>
      <c r="B2289">
        <v>12.133396404919583</v>
      </c>
      <c r="C2289">
        <v>11.706114398422089</v>
      </c>
      <c r="D2289">
        <v>4.5848774745686613</v>
      </c>
      <c r="E2289" s="4">
        <v>469750.27191882988</v>
      </c>
      <c r="G2289">
        <f t="shared" ref="G2289:G2352" si="4">+D2289/C2289</f>
        <v>0.39166518611732293</v>
      </c>
      <c r="H2289">
        <v>0.37787255287478166</v>
      </c>
      <c r="I2289" s="5">
        <v>244.90631928644041</v>
      </c>
    </row>
    <row r="2290" spans="1:9" x14ac:dyDescent="0.25">
      <c r="A2290" s="2">
        <v>42135</v>
      </c>
      <c r="B2290">
        <v>12.056414922656963</v>
      </c>
      <c r="C2290">
        <v>11.665029469548134</v>
      </c>
      <c r="D2290">
        <v>4.5899218949307459</v>
      </c>
      <c r="E2290" s="4">
        <v>475898.74057644978</v>
      </c>
      <c r="G2290">
        <f t="shared" si="4"/>
        <v>0.39347709381385254</v>
      </c>
      <c r="H2290">
        <v>0.38070371037953882</v>
      </c>
      <c r="I2290" s="5">
        <v>268.88107082954429</v>
      </c>
    </row>
    <row r="2291" spans="1:9" x14ac:dyDescent="0.25">
      <c r="A2291" s="2">
        <v>42136</v>
      </c>
      <c r="B2291">
        <v>11.954545454545455</v>
      </c>
      <c r="C2291">
        <v>11.666666666666666</v>
      </c>
      <c r="D2291">
        <v>4.5916046014218761</v>
      </c>
      <c r="E2291" s="4">
        <v>477229.12467568967</v>
      </c>
      <c r="G2291">
        <f t="shared" si="4"/>
        <v>0.39356610869330366</v>
      </c>
      <c r="H2291">
        <v>0.38408859783757138</v>
      </c>
      <c r="I2291" s="5">
        <v>277.1149124584262</v>
      </c>
    </row>
    <row r="2292" spans="1:9" x14ac:dyDescent="0.25">
      <c r="A2292" s="2">
        <v>42137</v>
      </c>
      <c r="B2292">
        <v>11.972789115646258</v>
      </c>
      <c r="C2292">
        <v>11.674925668979187</v>
      </c>
      <c r="D2292">
        <v>4.5932879248082825</v>
      </c>
      <c r="E2292" s="4">
        <v>474127.04872987</v>
      </c>
      <c r="G2292">
        <f t="shared" si="4"/>
        <v>0.39343187743052271</v>
      </c>
      <c r="H2292">
        <v>0.38364393462887364</v>
      </c>
      <c r="I2292" s="5">
        <v>285.34267185482292</v>
      </c>
    </row>
    <row r="2293" spans="1:9" x14ac:dyDescent="0.25">
      <c r="A2293" s="2">
        <v>42138</v>
      </c>
      <c r="B2293">
        <v>12.055780476833108</v>
      </c>
      <c r="C2293">
        <v>11.608588351431393</v>
      </c>
      <c r="D2293">
        <v>4.5949718653161247</v>
      </c>
      <c r="E2293" s="4">
        <v>471670.1782864001</v>
      </c>
      <c r="G2293">
        <f t="shared" si="4"/>
        <v>0.39582520511630881</v>
      </c>
      <c r="H2293">
        <v>0.38114262897752782</v>
      </c>
      <c r="I2293" s="5">
        <v>293.48802234488937</v>
      </c>
    </row>
    <row r="2294" spans="1:9" x14ac:dyDescent="0.25">
      <c r="A2294" s="2">
        <v>42139</v>
      </c>
      <c r="B2294">
        <v>11.954545454545455</v>
      </c>
      <c r="C2294">
        <v>11.567567567567568</v>
      </c>
      <c r="D2294">
        <v>4.5966564231716447</v>
      </c>
      <c r="E2294" s="4">
        <v>470376.50332973979</v>
      </c>
      <c r="G2294">
        <f t="shared" si="4"/>
        <v>0.39737450387231504</v>
      </c>
      <c r="H2294">
        <v>0.38451118368736192</v>
      </c>
      <c r="I2294" s="5">
        <v>301.47463725478019</v>
      </c>
    </row>
    <row r="2295" spans="1:9" x14ac:dyDescent="0.25">
      <c r="A2295" s="2">
        <v>42142</v>
      </c>
      <c r="B2295">
        <v>11.883607285650822</v>
      </c>
      <c r="C2295">
        <v>11.56953316953317</v>
      </c>
      <c r="D2295">
        <v>4.6017138030879394</v>
      </c>
      <c r="E2295" s="4">
        <v>470125.82640294981</v>
      </c>
      <c r="G2295">
        <f t="shared" si="4"/>
        <v>0.3977441211894307</v>
      </c>
      <c r="H2295">
        <v>0.38723206619629724</v>
      </c>
      <c r="I2295" s="5">
        <v>323.71880176494619</v>
      </c>
    </row>
    <row r="2296" spans="1:9" x14ac:dyDescent="0.25">
      <c r="A2296" s="2">
        <v>42143</v>
      </c>
      <c r="B2296">
        <v>11.725367810967455</v>
      </c>
      <c r="C2296">
        <v>11.503428011753185</v>
      </c>
      <c r="D2296">
        <v>4.6034008325982523</v>
      </c>
      <c r="E2296" s="4">
        <v>467592.5213060301</v>
      </c>
      <c r="G2296">
        <f t="shared" si="4"/>
        <v>0.40017643678866027</v>
      </c>
      <c r="H2296">
        <v>0.39260182766227675</v>
      </c>
      <c r="I2296" s="5">
        <v>330.30720761568199</v>
      </c>
    </row>
    <row r="2297" spans="1:9" x14ac:dyDescent="0.25">
      <c r="A2297" s="2">
        <v>42144</v>
      </c>
      <c r="B2297">
        <v>11.903680145388458</v>
      </c>
      <c r="C2297">
        <v>11.546568627450981</v>
      </c>
      <c r="D2297">
        <v>4.6050884805886998</v>
      </c>
      <c r="E2297" s="4">
        <v>467834.91979664989</v>
      </c>
      <c r="G2297">
        <f t="shared" si="4"/>
        <v>0.39882744641905954</v>
      </c>
      <c r="H2297">
        <v>0.3868625857166309</v>
      </c>
      <c r="I2297" s="5">
        <v>336.35524451701588</v>
      </c>
    </row>
    <row r="2298" spans="1:9" x14ac:dyDescent="0.25">
      <c r="A2298" s="2">
        <v>42145</v>
      </c>
      <c r="B2298">
        <v>11.675011379153391</v>
      </c>
      <c r="C2298">
        <v>11.502439024390243</v>
      </c>
      <c r="D2298">
        <v>4.6067767472860215</v>
      </c>
      <c r="E2298" s="4">
        <v>462519.57639056991</v>
      </c>
      <c r="G2298">
        <f t="shared" si="4"/>
        <v>0.40050433977677458</v>
      </c>
      <c r="H2298">
        <v>0.39458434751607757</v>
      </c>
      <c r="I2298" s="5">
        <v>341.78658579510261</v>
      </c>
    </row>
    <row r="2299" spans="1:9" x14ac:dyDescent="0.25">
      <c r="A2299" s="2">
        <v>42146</v>
      </c>
      <c r="B2299">
        <v>11.756505576208179</v>
      </c>
      <c r="C2299">
        <v>11.506849315068493</v>
      </c>
      <c r="D2299">
        <v>4.6084656329170404</v>
      </c>
      <c r="E2299" s="4">
        <v>465654.59389128</v>
      </c>
      <c r="G2299">
        <f t="shared" si="4"/>
        <v>0.40049760857493327</v>
      </c>
      <c r="H2299">
        <v>0.39199280798567077</v>
      </c>
      <c r="I2299" s="5">
        <v>346.52490477609678</v>
      </c>
    </row>
    <row r="2300" spans="1:9" x14ac:dyDescent="0.25">
      <c r="A2300" s="2">
        <v>42149</v>
      </c>
      <c r="B2300">
        <v>11.756505576208179</v>
      </c>
      <c r="C2300">
        <v>11.518618988969905</v>
      </c>
      <c r="D2300">
        <v>4.6135360056817651</v>
      </c>
      <c r="E2300" s="4">
        <v>465336.36335949996</v>
      </c>
      <c r="G2300">
        <f t="shared" si="4"/>
        <v>0.40052857118545487</v>
      </c>
      <c r="H2300">
        <v>0.39242409028565844</v>
      </c>
      <c r="I2300" s="5">
        <v>355.8184611980725</v>
      </c>
    </row>
    <row r="2301" spans="1:9" x14ac:dyDescent="0.25">
      <c r="A2301" s="2">
        <v>42150</v>
      </c>
      <c r="B2301">
        <v>11.542100283822137</v>
      </c>
      <c r="C2301">
        <v>11.600999999999999</v>
      </c>
      <c r="D2301">
        <v>4.6152273693174735</v>
      </c>
      <c r="E2301" s="4">
        <v>465313.24587227008</v>
      </c>
      <c r="G2301">
        <f t="shared" si="4"/>
        <v>0.39783013268834355</v>
      </c>
      <c r="H2301">
        <v>0.39986027289906312</v>
      </c>
      <c r="I2301" s="5">
        <v>357.02142425224451</v>
      </c>
    </row>
    <row r="2302" spans="1:9" x14ac:dyDescent="0.25">
      <c r="A2302" s="2">
        <v>42151</v>
      </c>
      <c r="B2302">
        <v>11.746411483253588</v>
      </c>
      <c r="C2302">
        <v>11.490360850222441</v>
      </c>
      <c r="D2302">
        <v>4.6169193530222445</v>
      </c>
      <c r="E2302" s="4">
        <v>469307.70194560022</v>
      </c>
      <c r="G2302">
        <f t="shared" si="4"/>
        <v>0.4018080383378792</v>
      </c>
      <c r="H2302">
        <v>0.39304934614323794</v>
      </c>
      <c r="I2302" s="5">
        <v>357.1497316400978</v>
      </c>
    </row>
    <row r="2303" spans="1:9" x14ac:dyDescent="0.25">
      <c r="A2303" s="2">
        <v>42152</v>
      </c>
      <c r="B2303">
        <v>11.831875607385813</v>
      </c>
      <c r="C2303">
        <v>11.524752475247524</v>
      </c>
      <c r="D2303">
        <v>4.6186119570234014</v>
      </c>
      <c r="E2303" s="4">
        <v>462383.73504258977</v>
      </c>
      <c r="G2303">
        <f t="shared" si="4"/>
        <v>0.40075584850460788</v>
      </c>
      <c r="H2303">
        <v>0.39035332269216261</v>
      </c>
      <c r="I2303" s="5">
        <v>356.12705668778722</v>
      </c>
    </row>
    <row r="2304" spans="1:9" x14ac:dyDescent="0.25">
      <c r="A2304" s="2">
        <v>42153</v>
      </c>
      <c r="B2304">
        <v>11.782326510234649</v>
      </c>
      <c r="C2304">
        <v>11.512146752602876</v>
      </c>
      <c r="D2304">
        <v>4.6203051815483507</v>
      </c>
      <c r="E2304" s="4">
        <v>462103.39585038967</v>
      </c>
      <c r="G2304">
        <f t="shared" si="4"/>
        <v>0.4013417550035755</v>
      </c>
      <c r="H2304">
        <v>0.39213861350175194</v>
      </c>
      <c r="I2304" s="5">
        <v>353.8770727214673</v>
      </c>
    </row>
    <row r="2305" spans="1:9" x14ac:dyDescent="0.25">
      <c r="A2305" s="2">
        <v>42156</v>
      </c>
      <c r="B2305">
        <v>11.670761670761669</v>
      </c>
      <c r="C2305">
        <v>11.435619141588555</v>
      </c>
      <c r="D2305">
        <v>4.6254450941578629</v>
      </c>
      <c r="E2305" s="4">
        <v>478883.69470811979</v>
      </c>
      <c r="G2305">
        <f t="shared" si="4"/>
        <v>0.40447701492053439</v>
      </c>
      <c r="H2305">
        <v>0.39632761122573695</v>
      </c>
      <c r="I2305" s="5">
        <v>339</v>
      </c>
    </row>
    <row r="2306" spans="1:9" x14ac:dyDescent="0.25">
      <c r="A2306" s="2">
        <v>42157</v>
      </c>
      <c r="B2306">
        <v>11.786038077969177</v>
      </c>
      <c r="C2306">
        <v>11.380999020568071</v>
      </c>
      <c r="D2306">
        <v>4.6271973587978517</v>
      </c>
      <c r="E2306" s="4">
        <v>481241.9087124099</v>
      </c>
      <c r="G2306">
        <f t="shared" si="4"/>
        <v>0.40657216035564597</v>
      </c>
      <c r="H2306">
        <v>0.39259989898107917</v>
      </c>
      <c r="I2306" s="5">
        <v>331.10256697383312</v>
      </c>
    </row>
    <row r="2307" spans="1:9" x14ac:dyDescent="0.25">
      <c r="A2307" s="2">
        <v>42158</v>
      </c>
      <c r="B2307">
        <v>11.708566108007448</v>
      </c>
      <c r="C2307">
        <v>11.42296368989205</v>
      </c>
      <c r="D2307">
        <v>4.6289502872510093</v>
      </c>
      <c r="E2307" s="4">
        <v>475266.99842024973</v>
      </c>
      <c r="G2307">
        <f t="shared" si="4"/>
        <v>0.40523198820522155</v>
      </c>
      <c r="H2307">
        <v>0.39534732473221346</v>
      </c>
      <c r="I2307" s="5">
        <v>321.74651397228462</v>
      </c>
    </row>
    <row r="2308" spans="1:9" x14ac:dyDescent="0.25">
      <c r="A2308" s="2">
        <v>42159</v>
      </c>
      <c r="B2308">
        <v>11.730597680642283</v>
      </c>
      <c r="C2308">
        <v>11.47783251231527</v>
      </c>
      <c r="D2308">
        <v>4.6307038797688103</v>
      </c>
      <c r="E2308" s="4">
        <v>484756.31407637009</v>
      </c>
      <c r="G2308">
        <f t="shared" si="4"/>
        <v>0.4034475912416603</v>
      </c>
      <c r="H2308">
        <v>0.39475430032097614</v>
      </c>
      <c r="I2308" s="5">
        <v>311.00583672936392</v>
      </c>
    </row>
    <row r="2309" spans="1:9" x14ac:dyDescent="0.25">
      <c r="A2309" s="2">
        <v>42160</v>
      </c>
      <c r="B2309">
        <v>11.730072463768115</v>
      </c>
      <c r="C2309">
        <v>11.458128078817735</v>
      </c>
      <c r="D2309">
        <v>4.632458136602823</v>
      </c>
      <c r="E2309" s="4">
        <v>482913.52390560001</v>
      </c>
      <c r="G2309">
        <f t="shared" si="4"/>
        <v>0.40429449773446818</v>
      </c>
      <c r="H2309">
        <v>0.39492152763007854</v>
      </c>
      <c r="I2309" s="5">
        <v>298.95453097907938</v>
      </c>
    </row>
    <row r="2310" spans="1:9" x14ac:dyDescent="0.25">
      <c r="A2310" s="2">
        <v>42163</v>
      </c>
      <c r="B2310">
        <v>11.737523105360443</v>
      </c>
      <c r="C2310">
        <v>11.527020327218642</v>
      </c>
      <c r="D2310">
        <v>4.6373759461496666</v>
      </c>
      <c r="E2310" s="4">
        <v>491338.76515071967</v>
      </c>
      <c r="G2310">
        <f t="shared" si="4"/>
        <v>0.40230482939285495</v>
      </c>
      <c r="H2310">
        <v>0.39508982470345977</v>
      </c>
      <c r="I2310" s="5">
        <v>255.67680002413209</v>
      </c>
    </row>
    <row r="2311" spans="1:9" x14ac:dyDescent="0.25">
      <c r="A2311" s="2">
        <v>42164</v>
      </c>
      <c r="B2311">
        <v>11.705069124423964</v>
      </c>
      <c r="C2311">
        <v>11.532178217821782</v>
      </c>
      <c r="D2311">
        <v>4.6389581996414266</v>
      </c>
      <c r="E2311" s="4">
        <v>490975.71910794009</v>
      </c>
      <c r="G2311">
        <f t="shared" si="4"/>
        <v>0.40226209758642123</v>
      </c>
      <c r="H2311">
        <v>0.39632044461503524</v>
      </c>
      <c r="I2311" s="5">
        <v>239.12293758448109</v>
      </c>
    </row>
    <row r="2312" spans="1:9" x14ac:dyDescent="0.25">
      <c r="A2312" s="2">
        <v>42165</v>
      </c>
      <c r="B2312">
        <v>11.660447761194028</v>
      </c>
      <c r="C2312">
        <v>11.629000000000001</v>
      </c>
      <c r="D2312">
        <v>4.640540992991534</v>
      </c>
      <c r="E2312" s="4">
        <v>495431.01495961018</v>
      </c>
      <c r="G2312">
        <f t="shared" si="4"/>
        <v>0.39904901478988164</v>
      </c>
      <c r="H2312">
        <v>0.39797279555895398</v>
      </c>
      <c r="I2312" s="5">
        <v>221.62842530751089</v>
      </c>
    </row>
    <row r="2313" spans="1:9" x14ac:dyDescent="0.25">
      <c r="A2313" s="2">
        <v>42166</v>
      </c>
      <c r="B2313">
        <v>11.786542923433874</v>
      </c>
      <c r="C2313">
        <v>11.768844221105528</v>
      </c>
      <c r="D2313">
        <v>4.6421243263841854</v>
      </c>
      <c r="E2313" s="4">
        <v>504475.89823277981</v>
      </c>
      <c r="G2313">
        <f t="shared" si="4"/>
        <v>0.39444181936398498</v>
      </c>
      <c r="H2313">
        <v>0.3938495245416504</v>
      </c>
      <c r="I2313" s="5">
        <v>203.2672589272299</v>
      </c>
    </row>
    <row r="2314" spans="1:9" x14ac:dyDescent="0.25">
      <c r="A2314" s="2">
        <v>42167</v>
      </c>
      <c r="B2314">
        <v>11.875297477391717</v>
      </c>
      <c r="C2314">
        <v>11.834170854271356</v>
      </c>
      <c r="D2314">
        <v>4.6437082000036414</v>
      </c>
      <c r="E2314" s="4">
        <v>501449.16010508023</v>
      </c>
      <c r="G2314">
        <f t="shared" si="4"/>
        <v>0.392398272526847</v>
      </c>
      <c r="H2314">
        <v>0.3910393157598257</v>
      </c>
      <c r="I2314" s="5">
        <v>184.11343417764709</v>
      </c>
    </row>
    <row r="2315" spans="1:9" x14ac:dyDescent="0.25">
      <c r="A2315" s="2">
        <v>42170</v>
      </c>
      <c r="B2315">
        <v>11.887433284813198</v>
      </c>
      <c r="C2315">
        <v>11.789473684210526</v>
      </c>
      <c r="D2315">
        <v>4.6484630640663829</v>
      </c>
      <c r="E2315" s="4">
        <v>502114.18960139988</v>
      </c>
      <c r="G2315">
        <f t="shared" si="4"/>
        <v>0.39428927775563072</v>
      </c>
      <c r="H2315">
        <v>0.3910400969404414</v>
      </c>
      <c r="I2315" s="5">
        <v>122.6359670531766</v>
      </c>
    </row>
    <row r="2316" spans="1:9" x14ac:dyDescent="0.25">
      <c r="A2316" s="2">
        <v>42171</v>
      </c>
      <c r="B2316">
        <v>12.12196331184928</v>
      </c>
      <c r="C2316">
        <v>11.907769423558896</v>
      </c>
      <c r="D2316">
        <v>4.6500491004369175</v>
      </c>
      <c r="E2316" s="4">
        <v>499099.13027458021</v>
      </c>
      <c r="G2316">
        <f t="shared" si="4"/>
        <v>0.3905054704231205</v>
      </c>
      <c r="H2316">
        <v>0.38360527752888607</v>
      </c>
      <c r="I2316" s="5">
        <v>101.05146616647519</v>
      </c>
    </row>
    <row r="2317" spans="1:9" x14ac:dyDescent="0.25">
      <c r="A2317" s="2">
        <v>42172</v>
      </c>
      <c r="B2317">
        <v>12.208686440677967</v>
      </c>
      <c r="C2317">
        <v>12.010204081632653</v>
      </c>
      <c r="D2317">
        <v>4.6516356779565022</v>
      </c>
      <c r="E2317" s="4">
        <v>489680.12892779021</v>
      </c>
      <c r="G2317">
        <f t="shared" si="4"/>
        <v>0.38730696384004865</v>
      </c>
      <c r="H2317">
        <v>0.38101033232025489</v>
      </c>
      <c r="I2317" s="5">
        <v>79.044285580516146</v>
      </c>
    </row>
    <row r="2318" spans="1:9" x14ac:dyDescent="0.25">
      <c r="A2318" s="2">
        <v>42173</v>
      </c>
      <c r="B2318">
        <v>12.378378378378379</v>
      </c>
      <c r="C2318">
        <v>12.071065989847716</v>
      </c>
      <c r="D2318">
        <v>4.6532227968097741</v>
      </c>
      <c r="E2318" s="4">
        <v>486585.59386888013</v>
      </c>
      <c r="G2318">
        <f t="shared" si="4"/>
        <v>0.385485656422004</v>
      </c>
      <c r="H2318">
        <v>0.3759153787815756</v>
      </c>
      <c r="I2318" s="5">
        <v>56.688421029308458</v>
      </c>
    </row>
    <row r="2319" spans="1:9" x14ac:dyDescent="0.25">
      <c r="A2319" s="2">
        <v>42174</v>
      </c>
      <c r="B2319">
        <v>12.439418416801294</v>
      </c>
      <c r="C2319">
        <v>12.205128205128204</v>
      </c>
      <c r="D2319">
        <v>4.6548104571814344</v>
      </c>
      <c r="E2319" s="4">
        <v>481479.65605920018</v>
      </c>
      <c r="G2319">
        <f t="shared" si="4"/>
        <v>0.3813815290547814</v>
      </c>
      <c r="H2319">
        <v>0.37419839909029967</v>
      </c>
      <c r="I2319" s="5">
        <v>34.057868246860892</v>
      </c>
    </row>
    <row r="2320" spans="1:9" x14ac:dyDescent="0.25">
      <c r="A2320" s="2">
        <v>42177</v>
      </c>
      <c r="B2320">
        <v>12.506380806533945</v>
      </c>
      <c r="C2320">
        <v>12.191358024691358</v>
      </c>
      <c r="D2320">
        <v>4.6595766892546964</v>
      </c>
      <c r="E2320" s="4">
        <v>480253.53296188969</v>
      </c>
      <c r="G2320">
        <f t="shared" si="4"/>
        <v>0.38220325248570169</v>
      </c>
      <c r="H2320">
        <v>0.37257594833673269</v>
      </c>
      <c r="I2320" s="5">
        <v>-34.741962147832609</v>
      </c>
    </row>
    <row r="2321" spans="1:9" x14ac:dyDescent="0.25">
      <c r="A2321" s="2">
        <v>42178</v>
      </c>
      <c r="B2321">
        <v>12.34031681144609</v>
      </c>
      <c r="C2321">
        <v>12.246819338422393</v>
      </c>
      <c r="D2321">
        <v>4.6611665175481773</v>
      </c>
      <c r="E2321" s="4">
        <v>483601.68856991967</v>
      </c>
      <c r="G2321">
        <f t="shared" si="4"/>
        <v>0.38060221096954783</v>
      </c>
      <c r="H2321">
        <v>0.37771854554210282</v>
      </c>
      <c r="I2321" s="5">
        <v>-57.731310515151137</v>
      </c>
    </row>
    <row r="2322" spans="1:9" x14ac:dyDescent="0.25">
      <c r="A2322" s="2">
        <v>42179</v>
      </c>
      <c r="B2322">
        <v>12.383419689119171</v>
      </c>
      <c r="C2322">
        <v>12.418367346938776</v>
      </c>
      <c r="D2322">
        <v>4.6627568882844965</v>
      </c>
      <c r="E2322" s="4">
        <v>487532.78921728983</v>
      </c>
      <c r="G2322">
        <f t="shared" si="4"/>
        <v>0.37547261713383784</v>
      </c>
      <c r="H2322">
        <v>0.37653225081125852</v>
      </c>
      <c r="I2322" s="5">
        <v>-80.625368443665394</v>
      </c>
    </row>
    <row r="2323" spans="1:9" x14ac:dyDescent="0.25">
      <c r="A2323" s="2">
        <v>42180</v>
      </c>
      <c r="B2323">
        <v>12.589559877175027</v>
      </c>
      <c r="C2323">
        <v>12.535714285714286</v>
      </c>
      <c r="D2323">
        <v>4.6643478016487325</v>
      </c>
      <c r="E2323" s="4">
        <v>481341.63431888027</v>
      </c>
      <c r="G2323">
        <f t="shared" si="4"/>
        <v>0.37208472491784761</v>
      </c>
      <c r="H2323">
        <v>0.37049331725291146</v>
      </c>
      <c r="I2323" s="5">
        <v>-103.35014019936651</v>
      </c>
    </row>
    <row r="2324" spans="1:9" x14ac:dyDescent="0.25">
      <c r="A2324" s="2">
        <v>42181</v>
      </c>
      <c r="B2324">
        <v>12.790097988653946</v>
      </c>
      <c r="C2324">
        <v>12.60692464358452</v>
      </c>
      <c r="D2324">
        <v>4.6659392578260279</v>
      </c>
      <c r="E2324" s="4">
        <v>487884.16157820012</v>
      </c>
      <c r="G2324">
        <f t="shared" si="4"/>
        <v>0.37010923676778351</v>
      </c>
      <c r="H2324">
        <v>0.3648087185856721</v>
      </c>
      <c r="I2324" s="5">
        <v>-125.8316300482453</v>
      </c>
    </row>
    <row r="2325" spans="1:9" x14ac:dyDescent="0.25">
      <c r="A2325" s="2">
        <v>42184</v>
      </c>
      <c r="B2325">
        <v>12.619553666312433</v>
      </c>
      <c r="C2325">
        <v>12.765737874097006</v>
      </c>
      <c r="D2325">
        <v>4.6707168850886447</v>
      </c>
      <c r="E2325" s="4">
        <v>484994.07422838011</v>
      </c>
      <c r="G2325">
        <f t="shared" si="4"/>
        <v>0.36587911573572329</v>
      </c>
      <c r="H2325">
        <v>0.37011743906260336</v>
      </c>
      <c r="I2325" s="5">
        <v>-191.07645081386161</v>
      </c>
    </row>
    <row r="2326" spans="1:9" x14ac:dyDescent="0.25">
      <c r="A2326" s="2">
        <v>42185</v>
      </c>
      <c r="B2326">
        <v>13.09207025013305</v>
      </c>
      <c r="C2326">
        <v>12.908163265306122</v>
      </c>
      <c r="D2326">
        <v>4.6723105143708663</v>
      </c>
      <c r="E2326" s="4">
        <v>482719.30313213001</v>
      </c>
      <c r="G2326">
        <f t="shared" si="4"/>
        <v>0.36196555763505528</v>
      </c>
      <c r="H2326">
        <v>0.35688095351637633</v>
      </c>
      <c r="I2326" s="5">
        <v>-211.844855695364</v>
      </c>
    </row>
    <row r="2327" spans="1:9" x14ac:dyDescent="0.25">
      <c r="A2327" s="2">
        <v>42186</v>
      </c>
      <c r="B2327">
        <v>13.297002724795639</v>
      </c>
      <c r="C2327">
        <v>13.091836734693878</v>
      </c>
      <c r="D2327">
        <v>4.6738532539676241</v>
      </c>
      <c r="E2327" s="4">
        <v>500331.47244791978</v>
      </c>
      <c r="G2327">
        <f t="shared" si="4"/>
        <v>0.35700515891568757</v>
      </c>
      <c r="H2327">
        <v>0.35149675086190946</v>
      </c>
      <c r="I2327" s="5">
        <v>-232</v>
      </c>
    </row>
    <row r="2328" spans="1:9" x14ac:dyDescent="0.25">
      <c r="A2328" s="2">
        <v>42187</v>
      </c>
      <c r="B2328">
        <v>13.181818181818182</v>
      </c>
      <c r="C2328">
        <v>12.891809908998988</v>
      </c>
      <c r="D2328">
        <v>4.6753965029580655</v>
      </c>
      <c r="E2328" s="4">
        <v>504672.17540347</v>
      </c>
      <c r="G2328">
        <f t="shared" si="4"/>
        <v>0.36266408952357077</v>
      </c>
      <c r="H2328">
        <v>0.35468525194854289</v>
      </c>
      <c r="I2328" s="5">
        <v>-251.48099613557159</v>
      </c>
    </row>
    <row r="2329" spans="1:9" x14ac:dyDescent="0.25">
      <c r="A2329" s="2">
        <v>42188</v>
      </c>
      <c r="B2329">
        <v>13.315508021390375</v>
      </c>
      <c r="C2329">
        <v>12.888665997993982</v>
      </c>
      <c r="D2329">
        <v>4.6769402615103859</v>
      </c>
      <c r="E2329" s="4">
        <v>510594.05634845002</v>
      </c>
      <c r="G2329">
        <f t="shared" si="4"/>
        <v>0.36287233001757624</v>
      </c>
      <c r="H2329">
        <v>0.3512400919286916</v>
      </c>
      <c r="I2329" s="5">
        <v>-270.27938907712399</v>
      </c>
    </row>
    <row r="2330" spans="1:9" x14ac:dyDescent="0.25">
      <c r="A2330" s="2">
        <v>42191</v>
      </c>
      <c r="B2330">
        <v>13.36814621409922</v>
      </c>
      <c r="C2330">
        <v>12.969696969696969</v>
      </c>
      <c r="D2330">
        <v>4.6815745962214104</v>
      </c>
      <c r="E2330" s="4">
        <v>509609.01808452001</v>
      </c>
      <c r="G2330">
        <f t="shared" si="4"/>
        <v>0.36096252727875361</v>
      </c>
      <c r="H2330">
        <v>0.3502037246782812</v>
      </c>
      <c r="I2330" s="5">
        <v>-322.62547990622272</v>
      </c>
    </row>
    <row r="2331" spans="1:9" x14ac:dyDescent="0.25">
      <c r="A2331" s="2">
        <v>42192</v>
      </c>
      <c r="B2331">
        <v>13.316195372750643</v>
      </c>
      <c r="C2331">
        <v>12.916080402010051</v>
      </c>
      <c r="D2331">
        <v>4.6830298294596107</v>
      </c>
      <c r="E2331" s="4">
        <v>513815.72815193998</v>
      </c>
      <c r="G2331">
        <f t="shared" si="4"/>
        <v>0.36257360466189259</v>
      </c>
      <c r="H2331">
        <v>0.35167926711578928</v>
      </c>
      <c r="I2331" s="5">
        <v>-338.73999124025528</v>
      </c>
    </row>
    <row r="2332" spans="1:9" x14ac:dyDescent="0.25">
      <c r="A2332" s="2">
        <v>42193</v>
      </c>
      <c r="B2332">
        <v>13.19226750261233</v>
      </c>
      <c r="C2332">
        <v>12.847222222222223</v>
      </c>
      <c r="D2332">
        <v>4.6844855150464246</v>
      </c>
      <c r="E2332" s="4">
        <v>514868.26891138993</v>
      </c>
      <c r="G2332">
        <f t="shared" si="4"/>
        <v>0.36463022387388383</v>
      </c>
      <c r="H2332">
        <v>0.35509327824945969</v>
      </c>
      <c r="I2332" s="5">
        <v>-354.19516496454747</v>
      </c>
    </row>
    <row r="2333" spans="1:9" x14ac:dyDescent="0.25">
      <c r="A2333" s="2">
        <v>42194</v>
      </c>
      <c r="B2333">
        <v>13.035622096024779</v>
      </c>
      <c r="C2333">
        <v>12.910999864643081</v>
      </c>
      <c r="D2333">
        <v>4.6859416531224616</v>
      </c>
      <c r="E2333" s="4">
        <v>512764.33838261664</v>
      </c>
      <c r="G2333">
        <f t="shared" si="4"/>
        <v>0.36294180948409471</v>
      </c>
      <c r="H2333">
        <v>0.35947203889497858</v>
      </c>
      <c r="I2333" s="5">
        <v>-368.9956541959549</v>
      </c>
    </row>
    <row r="2334" spans="1:9" x14ac:dyDescent="0.25">
      <c r="A2334" s="2">
        <v>42195</v>
      </c>
      <c r="B2334">
        <v>13.151239251390995</v>
      </c>
      <c r="C2334">
        <v>12.963825569871158</v>
      </c>
      <c r="D2334">
        <v>4.6873982438283743</v>
      </c>
      <c r="E2334" s="4">
        <v>517780.83520869998</v>
      </c>
      <c r="G2334">
        <f t="shared" si="4"/>
        <v>0.3615752324469883</v>
      </c>
      <c r="H2334">
        <v>0.356422551078796</v>
      </c>
      <c r="I2334" s="5">
        <v>-383.14611205133332</v>
      </c>
    </row>
    <row r="2335" spans="1:9" x14ac:dyDescent="0.25">
      <c r="A2335" s="2">
        <v>42198</v>
      </c>
      <c r="B2335">
        <v>13.346613545816734</v>
      </c>
      <c r="C2335">
        <v>12.93730901922129</v>
      </c>
      <c r="D2335">
        <v>4.691770733132552</v>
      </c>
      <c r="E2335" s="4">
        <v>515800.2078701398</v>
      </c>
      <c r="G2335">
        <f t="shared" si="4"/>
        <v>0.36265429898612367</v>
      </c>
      <c r="H2335">
        <v>0.35153267284067774</v>
      </c>
      <c r="I2335" s="5">
        <v>-421.74382852985229</v>
      </c>
    </row>
    <row r="2336" spans="1:9" x14ac:dyDescent="0.25">
      <c r="A2336" s="2">
        <v>42199</v>
      </c>
      <c r="B2336">
        <v>13.214800576645844</v>
      </c>
      <c r="C2336">
        <v>12.966143277723257</v>
      </c>
      <c r="D2336">
        <v>4.6932291357653719</v>
      </c>
      <c r="E2336" s="4">
        <v>517339.57959931012</v>
      </c>
      <c r="G2336">
        <f t="shared" si="4"/>
        <v>0.36196030193717421</v>
      </c>
      <c r="H2336">
        <v>0.35514944841919049</v>
      </c>
      <c r="I2336" s="5">
        <v>-433.34069204967238</v>
      </c>
    </row>
    <row r="2337" spans="1:9" x14ac:dyDescent="0.25">
      <c r="A2337" s="2">
        <v>42200</v>
      </c>
      <c r="B2337">
        <v>13.272041489863271</v>
      </c>
      <c r="C2337">
        <v>12.977005870841486</v>
      </c>
      <c r="D2337">
        <v>4.6946879917319881</v>
      </c>
      <c r="E2337" s="4">
        <v>516479.31688866997</v>
      </c>
      <c r="G2337">
        <f t="shared" si="4"/>
        <v>0.36176973629029913</v>
      </c>
      <c r="H2337">
        <v>0.35372764584239957</v>
      </c>
      <c r="I2337" s="5">
        <v>-444.31078977774251</v>
      </c>
    </row>
    <row r="2338" spans="1:9" x14ac:dyDescent="0.25">
      <c r="A2338" s="2">
        <v>42201</v>
      </c>
      <c r="B2338">
        <v>13.418079096045199</v>
      </c>
      <c r="C2338">
        <v>12.909179213210296</v>
      </c>
      <c r="D2338">
        <v>4.6961473011733164</v>
      </c>
      <c r="E2338" s="4">
        <v>515560.81051945989</v>
      </c>
      <c r="G2338">
        <f t="shared" si="4"/>
        <v>0.36378357009465234</v>
      </c>
      <c r="H2338">
        <v>0.34998655676112711</v>
      </c>
      <c r="I2338" s="5">
        <v>-454.65877483091822</v>
      </c>
    </row>
    <row r="2339" spans="1:9" x14ac:dyDescent="0.25">
      <c r="A2339" s="2">
        <v>42202</v>
      </c>
      <c r="B2339">
        <v>13.275375939849622</v>
      </c>
      <c r="C2339">
        <v>12.922330097087379</v>
      </c>
      <c r="D2339">
        <v>4.6976070642303167</v>
      </c>
      <c r="E2339" s="4">
        <v>518121.22407637001</v>
      </c>
      <c r="G2339">
        <f t="shared" si="4"/>
        <v>0.36352631676613267</v>
      </c>
      <c r="H2339">
        <v>0.35385868434272971</v>
      </c>
      <c r="I2339" s="5">
        <v>-464.38930032605532</v>
      </c>
    </row>
    <row r="2340" spans="1:9" x14ac:dyDescent="0.25">
      <c r="A2340" s="2">
        <v>42205</v>
      </c>
      <c r="B2340">
        <v>13.454903893543619</v>
      </c>
      <c r="C2340">
        <v>13.194308145240431</v>
      </c>
      <c r="D2340">
        <v>4.7019890765055958</v>
      </c>
      <c r="E2340" s="4">
        <v>528049.29809815972</v>
      </c>
      <c r="G2340">
        <f t="shared" si="4"/>
        <v>0.35636495864330253</v>
      </c>
      <c r="H2340">
        <v>0.34946285114395065</v>
      </c>
      <c r="I2340" s="5">
        <v>-489.92265063179269</v>
      </c>
    </row>
    <row r="2341" spans="1:9" x14ac:dyDescent="0.25">
      <c r="A2341" s="2">
        <v>42206</v>
      </c>
      <c r="B2341">
        <v>13.831915957978991</v>
      </c>
      <c r="C2341">
        <v>13.09217046580773</v>
      </c>
      <c r="D2341">
        <v>4.7034506554357511</v>
      </c>
      <c r="E2341" s="4">
        <v>531382.05808478012</v>
      </c>
      <c r="G2341">
        <f t="shared" si="4"/>
        <v>0.35925675331829471</v>
      </c>
      <c r="H2341">
        <v>0.34004332225012895</v>
      </c>
      <c r="I2341" s="5">
        <v>-497.22986906333313</v>
      </c>
    </row>
    <row r="2342" spans="1:9" x14ac:dyDescent="0.25">
      <c r="A2342" s="2">
        <v>42207</v>
      </c>
      <c r="B2342">
        <v>13.410931174089066</v>
      </c>
      <c r="C2342">
        <v>12.92</v>
      </c>
      <c r="D2342">
        <v>4.7049126886870321</v>
      </c>
      <c r="E2342" s="4">
        <v>532919.29838554014</v>
      </c>
      <c r="G2342">
        <f t="shared" si="4"/>
        <v>0.36415732884574553</v>
      </c>
      <c r="H2342">
        <v>0.35082669708851233</v>
      </c>
      <c r="I2342" s="5">
        <v>-503.9428935211136</v>
      </c>
    </row>
    <row r="2343" spans="1:9" x14ac:dyDescent="0.25">
      <c r="A2343" s="2">
        <v>42208</v>
      </c>
      <c r="B2343">
        <v>13.490035769034234</v>
      </c>
      <c r="C2343">
        <v>13.056122448979592</v>
      </c>
      <c r="D2343">
        <v>4.7063751764006607</v>
      </c>
      <c r="E2343" s="4">
        <v>533181.31441355008</v>
      </c>
      <c r="G2343">
        <f t="shared" si="4"/>
        <v>0.36047265907562703</v>
      </c>
      <c r="H2343">
        <v>0.34887788712939749</v>
      </c>
      <c r="I2343" s="5">
        <v>-510.06637712199029</v>
      </c>
    </row>
    <row r="2344" spans="1:9" x14ac:dyDescent="0.25">
      <c r="A2344" s="2">
        <v>42209</v>
      </c>
      <c r="B2344">
        <v>13.105489773950488</v>
      </c>
      <c r="C2344">
        <v>12.871794871794872</v>
      </c>
      <c r="D2344">
        <v>4.7078381187179037</v>
      </c>
      <c r="E2344" s="4">
        <v>519402.77178609988</v>
      </c>
      <c r="G2344">
        <f t="shared" si="4"/>
        <v>0.36574837974103236</v>
      </c>
      <c r="H2344">
        <v>0.35922641579375209</v>
      </c>
      <c r="I2344" s="5">
        <v>-515.60497298281859</v>
      </c>
    </row>
    <row r="2345" spans="1:9" x14ac:dyDescent="0.25">
      <c r="A2345" s="2">
        <v>42212</v>
      </c>
      <c r="B2345">
        <v>13.066298342541433</v>
      </c>
      <c r="C2345">
        <v>12.894467213114755</v>
      </c>
      <c r="D2345">
        <v>4.7122296747046386</v>
      </c>
      <c r="E2345" s="4">
        <v>517284.8468059497</v>
      </c>
      <c r="G2345">
        <f t="shared" si="4"/>
        <v>0.36544586114515115</v>
      </c>
      <c r="H2345">
        <v>0.36063998778923456</v>
      </c>
      <c r="I2345" s="5">
        <v>-528.75796529357217</v>
      </c>
    </row>
    <row r="2346" spans="1:9" x14ac:dyDescent="0.25">
      <c r="A2346" s="2">
        <v>42213</v>
      </c>
      <c r="B2346">
        <v>13.207029104887425</v>
      </c>
      <c r="C2346">
        <v>13.00103305785124</v>
      </c>
      <c r="D2346">
        <v>4.7136944368498792</v>
      </c>
      <c r="E2346" s="4">
        <v>521573.01754274988</v>
      </c>
      <c r="G2346">
        <f t="shared" si="4"/>
        <v>0.36256306832504431</v>
      </c>
      <c r="H2346">
        <v>0.35690800704796799</v>
      </c>
      <c r="I2346" s="5">
        <v>-532.0035413627653</v>
      </c>
    </row>
    <row r="2347" spans="1:9" x14ac:dyDescent="0.25">
      <c r="A2347" s="2">
        <v>42214</v>
      </c>
      <c r="B2347">
        <v>13.369272237196766</v>
      </c>
      <c r="C2347">
        <v>12.987080103359173</v>
      </c>
      <c r="D2347">
        <v>4.7151596543057241</v>
      </c>
      <c r="E2347" s="4">
        <v>515123.34930906992</v>
      </c>
      <c r="G2347">
        <f t="shared" si="4"/>
        <v>0.36306541707447582</v>
      </c>
      <c r="H2347">
        <v>0.35268633704585156</v>
      </c>
      <c r="I2347" s="5">
        <v>-534.68749527618922</v>
      </c>
    </row>
    <row r="2348" spans="1:9" x14ac:dyDescent="0.25">
      <c r="A2348" s="2">
        <v>42215</v>
      </c>
      <c r="B2348">
        <v>13.435550935550937</v>
      </c>
      <c r="C2348">
        <v>12.985462097611631</v>
      </c>
      <c r="D2348">
        <v>4.7166253272137038</v>
      </c>
      <c r="E2348" s="4">
        <v>507308.62338821968</v>
      </c>
      <c r="G2348">
        <f t="shared" si="4"/>
        <v>0.36322352579822442</v>
      </c>
      <c r="H2348">
        <v>0.3510555949539329</v>
      </c>
      <c r="I2348" s="5">
        <v>-536.81448015069941</v>
      </c>
    </row>
    <row r="2349" spans="1:9" x14ac:dyDescent="0.25">
      <c r="A2349" s="2">
        <v>42216</v>
      </c>
      <c r="B2349">
        <v>13.358169238956894</v>
      </c>
      <c r="C2349">
        <v>12.93298969072165</v>
      </c>
      <c r="D2349">
        <v>4.7180914557153919</v>
      </c>
      <c r="E2349" s="4">
        <v>520170.3901439897</v>
      </c>
      <c r="G2349">
        <f t="shared" si="4"/>
        <v>0.36481057887954804</v>
      </c>
      <c r="H2349">
        <v>0.35319895797965023</v>
      </c>
      <c r="I2349" s="5">
        <v>-538.38914910315168</v>
      </c>
    </row>
    <row r="2350" spans="1:9" x14ac:dyDescent="0.25">
      <c r="A2350" s="2">
        <v>42219</v>
      </c>
      <c r="B2350">
        <v>13.319458896982312</v>
      </c>
      <c r="C2350">
        <v>13.020618556701031</v>
      </c>
      <c r="D2350">
        <v>4.7224925761991088</v>
      </c>
      <c r="E2350" s="4">
        <v>531539.48609065986</v>
      </c>
      <c r="G2350">
        <f t="shared" si="4"/>
        <v>0.3626934124238429</v>
      </c>
      <c r="H2350">
        <v>0.35455588794744869</v>
      </c>
      <c r="I2350" s="5">
        <v>-539.84579159671932</v>
      </c>
    </row>
    <row r="2351" spans="1:9" x14ac:dyDescent="0.25">
      <c r="A2351" s="2">
        <v>42220</v>
      </c>
      <c r="B2351">
        <v>13.344051446945338</v>
      </c>
      <c r="C2351">
        <v>13.054123711340207</v>
      </c>
      <c r="D2351">
        <v>4.7239605284922517</v>
      </c>
      <c r="E2351" s="4">
        <v>540907.99299308006</v>
      </c>
      <c r="G2351">
        <f t="shared" si="4"/>
        <v>0.36187496249851797</v>
      </c>
      <c r="H2351">
        <v>0.35401246370146755</v>
      </c>
      <c r="I2351" s="5">
        <v>-539.25772802949791</v>
      </c>
    </row>
    <row r="2352" spans="1:9" x14ac:dyDescent="0.25">
      <c r="A2352" s="2">
        <v>42221</v>
      </c>
      <c r="B2352">
        <v>13.441422594142258</v>
      </c>
      <c r="C2352">
        <v>13.158436213991768</v>
      </c>
      <c r="D2352">
        <v>4.7254289370876332</v>
      </c>
      <c r="E2352" s="4">
        <v>536010.00153170002</v>
      </c>
      <c r="G2352">
        <f t="shared" si="4"/>
        <v>0.35911782070751991</v>
      </c>
      <c r="H2352">
        <v>0.35155720341290098</v>
      </c>
      <c r="I2352" s="5">
        <v>-538.14061412449757</v>
      </c>
    </row>
    <row r="2353" spans="1:9" x14ac:dyDescent="0.25">
      <c r="A2353" s="2">
        <v>42222</v>
      </c>
      <c r="B2353">
        <v>13.435039370078741</v>
      </c>
      <c r="C2353">
        <v>13.142857142857142</v>
      </c>
      <c r="D2353">
        <v>4.7268978021270911</v>
      </c>
      <c r="E2353" s="4">
        <v>533180.73075231991</v>
      </c>
      <c r="G2353">
        <f t="shared" ref="G2353:G2416" si="5">+D2353/C2353</f>
        <v>0.35965526755314825</v>
      </c>
      <c r="H2353">
        <v>0.35183356534513732</v>
      </c>
      <c r="I2353" s="5">
        <v>-536.49910299857402</v>
      </c>
    </row>
    <row r="2354" spans="1:9" x14ac:dyDescent="0.25">
      <c r="A2354" s="2">
        <v>42223</v>
      </c>
      <c r="B2354">
        <v>13.194114855244424</v>
      </c>
      <c r="C2354">
        <v>13.136550308008212</v>
      </c>
      <c r="D2354">
        <v>4.7289140574515063</v>
      </c>
      <c r="E2354" s="4">
        <v>531890.85659303004</v>
      </c>
      <c r="G2354">
        <f t="shared" si="5"/>
        <v>0.35998142180209203</v>
      </c>
      <c r="H2354">
        <v>0.35841086039749365</v>
      </c>
      <c r="I2354" s="5">
        <v>-534.33784776858295</v>
      </c>
    </row>
    <row r="2355" spans="1:9" x14ac:dyDescent="0.25">
      <c r="A2355" s="2">
        <v>42226</v>
      </c>
      <c r="B2355">
        <v>13.231956423059463</v>
      </c>
      <c r="C2355">
        <v>13.150614754098362</v>
      </c>
      <c r="D2355">
        <v>4.7349679850870388</v>
      </c>
      <c r="E2355" s="4">
        <v>533763.03598345013</v>
      </c>
      <c r="G2355">
        <f t="shared" si="5"/>
        <v>0.36005677860887803</v>
      </c>
      <c r="H2355">
        <v>0.35784337808393646</v>
      </c>
      <c r="I2355" s="5">
        <v>-524.78214862276252</v>
      </c>
    </row>
    <row r="2356" spans="1:9" x14ac:dyDescent="0.25">
      <c r="A2356" s="2">
        <v>42227</v>
      </c>
      <c r="B2356">
        <v>13.374583531651593</v>
      </c>
      <c r="C2356">
        <v>13.138760880696363</v>
      </c>
      <c r="D2356">
        <v>4.7369876827429875</v>
      </c>
      <c r="E2356" s="4">
        <v>536767.06524280005</v>
      </c>
      <c r="G2356">
        <f t="shared" si="5"/>
        <v>0.36053534467642462</v>
      </c>
      <c r="H2356">
        <v>0.3541783317239508</v>
      </c>
      <c r="I2356" s="5">
        <v>-520.58844814505915</v>
      </c>
    </row>
    <row r="2357" spans="1:9" x14ac:dyDescent="0.25">
      <c r="A2357" s="2">
        <v>42228</v>
      </c>
      <c r="B2357">
        <v>13.548698167791709</v>
      </c>
      <c r="C2357">
        <v>13.05058763413388</v>
      </c>
      <c r="D2357">
        <v>4.7390082418997181</v>
      </c>
      <c r="E2357" s="4">
        <v>531806.13657044014</v>
      </c>
      <c r="G2357">
        <f t="shared" si="5"/>
        <v>0.36312604265457116</v>
      </c>
      <c r="H2357">
        <v>0.34977591080782966</v>
      </c>
      <c r="I2357" s="5">
        <v>-515.89826914756748</v>
      </c>
    </row>
    <row r="2358" spans="1:9" x14ac:dyDescent="0.25">
      <c r="A2358" s="2">
        <v>42229</v>
      </c>
      <c r="B2358">
        <v>13.42031686859273</v>
      </c>
      <c r="C2358">
        <v>13.212435233160623</v>
      </c>
      <c r="D2358">
        <v>4.7410296629247037</v>
      </c>
      <c r="E2358" s="4">
        <v>531306.19853289984</v>
      </c>
      <c r="G2358">
        <f t="shared" si="5"/>
        <v>0.35883087252724227</v>
      </c>
      <c r="H2358">
        <v>0.35327255752209774</v>
      </c>
      <c r="I2358" s="5">
        <v>-510.71626474714259</v>
      </c>
    </row>
    <row r="2359" spans="1:9" x14ac:dyDescent="0.25">
      <c r="A2359" s="2">
        <v>42230</v>
      </c>
      <c r="B2359">
        <v>13.463391136801539</v>
      </c>
      <c r="C2359">
        <v>13.172182006204757</v>
      </c>
      <c r="D2359">
        <v>4.7430519461855729</v>
      </c>
      <c r="E2359" s="4">
        <v>532661.66883068997</v>
      </c>
      <c r="G2359">
        <f t="shared" si="5"/>
        <v>0.36008096031100678</v>
      </c>
      <c r="H2359">
        <v>0.35229251664691419</v>
      </c>
      <c r="I2359" s="5">
        <v>-505.0470880606407</v>
      </c>
    </row>
    <row r="2360" spans="1:9" x14ac:dyDescent="0.25">
      <c r="A2360" s="2">
        <v>42233</v>
      </c>
      <c r="B2360">
        <v>13.246445497630329</v>
      </c>
      <c r="C2360">
        <v>13.145068291166419</v>
      </c>
      <c r="D2360">
        <v>4.7491239730621304</v>
      </c>
      <c r="E2360" s="4">
        <v>531924.66797801002</v>
      </c>
      <c r="G2360">
        <f t="shared" si="5"/>
        <v>0.36128560672853832</v>
      </c>
      <c r="H2360">
        <v>0.35852062909342031</v>
      </c>
      <c r="I2360" s="5">
        <v>-485.16305545323041</v>
      </c>
    </row>
    <row r="2361" spans="1:9" x14ac:dyDescent="0.25">
      <c r="A2361" s="2">
        <v>42234</v>
      </c>
      <c r="B2361">
        <v>13.325301204819276</v>
      </c>
      <c r="C2361">
        <v>13.213732576148685</v>
      </c>
      <c r="D2361">
        <v>4.7511497089459658</v>
      </c>
      <c r="E2361" s="4">
        <v>527995.65313024982</v>
      </c>
      <c r="G2361">
        <f t="shared" si="5"/>
        <v>0.35956151538301756</v>
      </c>
      <c r="H2361">
        <v>0.3565510179407913</v>
      </c>
      <c r="I2361" s="5">
        <v>-477.59172079097777</v>
      </c>
    </row>
    <row r="2362" spans="1:9" x14ac:dyDescent="0.25">
      <c r="A2362" s="2">
        <v>42235</v>
      </c>
      <c r="B2362">
        <v>13.414634146341463</v>
      </c>
      <c r="C2362">
        <v>13.388687078360146</v>
      </c>
      <c r="D2362">
        <v>4.7531763089061858</v>
      </c>
      <c r="E2362" s="4">
        <v>530789.98921671987</v>
      </c>
      <c r="G2362">
        <f t="shared" si="5"/>
        <v>0.35501437004892322</v>
      </c>
      <c r="H2362">
        <v>0.3543276884820975</v>
      </c>
      <c r="I2362" s="5">
        <v>-469.55647942692701</v>
      </c>
    </row>
    <row r="2363" spans="1:9" x14ac:dyDescent="0.25">
      <c r="A2363" s="2">
        <v>42236</v>
      </c>
      <c r="B2363">
        <v>13.698630136986301</v>
      </c>
      <c r="C2363">
        <v>13.266045548654246</v>
      </c>
      <c r="D2363">
        <v>4.7552037733113615</v>
      </c>
      <c r="E2363" s="4">
        <v>522124.41934169002</v>
      </c>
      <c r="G2363">
        <f t="shared" si="5"/>
        <v>0.35844922707910842</v>
      </c>
      <c r="H2363">
        <v>0.34712987545172941</v>
      </c>
      <c r="I2363" s="5">
        <v>-461.06198447793372</v>
      </c>
    </row>
    <row r="2364" spans="1:9" x14ac:dyDescent="0.25">
      <c r="A2364" s="2">
        <v>42237</v>
      </c>
      <c r="B2364">
        <v>13.643835616438356</v>
      </c>
      <c r="C2364">
        <v>13.145661157024794</v>
      </c>
      <c r="D2364">
        <v>4.7572321025302209</v>
      </c>
      <c r="E2364" s="4">
        <v>519868.5782145501</v>
      </c>
      <c r="G2364">
        <f t="shared" si="5"/>
        <v>0.36188610414532446</v>
      </c>
      <c r="H2364">
        <v>0.3486726340207893</v>
      </c>
      <c r="I2364" s="5">
        <v>-452.1128890608536</v>
      </c>
    </row>
    <row r="2365" spans="1:9" x14ac:dyDescent="0.25">
      <c r="A2365" s="2">
        <v>42240</v>
      </c>
      <c r="B2365">
        <v>13.652073732718895</v>
      </c>
      <c r="C2365">
        <v>13.383466666666667</v>
      </c>
      <c r="D2365">
        <v>4.7633222827585477</v>
      </c>
      <c r="E2365" s="4">
        <v>516918.26355800987</v>
      </c>
      <c r="G2365">
        <f t="shared" si="5"/>
        <v>0.35591094604974405</v>
      </c>
      <c r="H2365">
        <v>0.34890833261049953</v>
      </c>
      <c r="I2365" s="5">
        <v>-422.58453116965109</v>
      </c>
    </row>
    <row r="2366" spans="1:9" x14ac:dyDescent="0.25">
      <c r="A2366" s="2">
        <v>42241</v>
      </c>
      <c r="B2366">
        <v>13.678160919540232</v>
      </c>
      <c r="C2366">
        <v>13.394666666666666</v>
      </c>
      <c r="D2366">
        <v>4.7653540749225742</v>
      </c>
      <c r="E2366" s="4">
        <v>519732.0270463801</v>
      </c>
      <c r="G2366">
        <f t="shared" si="5"/>
        <v>0.35576503645151614</v>
      </c>
      <c r="H2366">
        <v>0.34839143236828896</v>
      </c>
      <c r="I2366" s="5">
        <v>-411.86356504878188</v>
      </c>
    </row>
    <row r="2367" spans="1:9" x14ac:dyDescent="0.25">
      <c r="A2367" s="2">
        <v>42242</v>
      </c>
      <c r="B2367">
        <v>14.001077005923532</v>
      </c>
      <c r="C2367">
        <v>13.449893390191898</v>
      </c>
      <c r="D2367">
        <v>4.7673867337462879</v>
      </c>
      <c r="E2367" s="4">
        <v>517694.0187488597</v>
      </c>
      <c r="G2367">
        <f t="shared" si="5"/>
        <v>0.3544553548077059</v>
      </c>
      <c r="H2367">
        <v>0.34050142940641759</v>
      </c>
      <c r="I2367" s="5">
        <v>-400.71126404410478</v>
      </c>
    </row>
    <row r="2368" spans="1:9" x14ac:dyDescent="0.25">
      <c r="A2368" s="2">
        <v>42243</v>
      </c>
      <c r="B2368">
        <v>13.691683569979718</v>
      </c>
      <c r="C2368">
        <v>13.760660980810234</v>
      </c>
      <c r="D2368">
        <v>4.7694202595993609</v>
      </c>
      <c r="E2368" s="4">
        <v>515376.75596100983</v>
      </c>
      <c r="G2368">
        <f t="shared" si="5"/>
        <v>0.34659819511944223</v>
      </c>
      <c r="H2368">
        <v>0.34834432414555327</v>
      </c>
      <c r="I2368" s="5">
        <v>-389.13228127247561</v>
      </c>
    </row>
    <row r="2369" spans="1:9" x14ac:dyDescent="0.25">
      <c r="A2369" s="2">
        <v>42244</v>
      </c>
      <c r="B2369">
        <v>13.803680981595093</v>
      </c>
      <c r="C2369">
        <v>13.702659574468084</v>
      </c>
      <c r="D2369">
        <v>4.7714546528516246</v>
      </c>
      <c r="E2369" s="4">
        <v>525086.40717320004</v>
      </c>
      <c r="G2369">
        <f t="shared" si="5"/>
        <v>0.34821376295023698</v>
      </c>
      <c r="H2369">
        <v>0.34566538151769544</v>
      </c>
      <c r="I2369" s="5">
        <v>-377.13126985075007</v>
      </c>
    </row>
    <row r="2370" spans="1:9" x14ac:dyDescent="0.25">
      <c r="A2370" s="2">
        <v>42247</v>
      </c>
      <c r="B2370">
        <v>13.804801670146137</v>
      </c>
      <c r="C2370">
        <v>13.802757158006361</v>
      </c>
      <c r="D2370">
        <v>4.7775630407042371</v>
      </c>
      <c r="E2370" s="4">
        <v>509258.27417763998</v>
      </c>
      <c r="G2370">
        <f t="shared" si="5"/>
        <v>0.34613106541057898</v>
      </c>
      <c r="H2370">
        <v>0.3460798028729421</v>
      </c>
      <c r="I2370" s="5">
        <v>-338.64259485355308</v>
      </c>
    </row>
    <row r="2371" spans="1:9" x14ac:dyDescent="0.25">
      <c r="A2371" s="2">
        <v>42248</v>
      </c>
      <c r="B2371">
        <v>13.84451544195953</v>
      </c>
      <c r="C2371">
        <v>13.853283898305085</v>
      </c>
      <c r="D2371">
        <v>4.7796688511081165</v>
      </c>
      <c r="E2371" s="4">
        <v>532787.49258420989</v>
      </c>
      <c r="G2371">
        <f t="shared" si="5"/>
        <v>0.34502063815301565</v>
      </c>
      <c r="H2371">
        <v>0.34523915778388631</v>
      </c>
      <c r="I2371" s="5">
        <v>-325</v>
      </c>
    </row>
    <row r="2372" spans="1:9" x14ac:dyDescent="0.25">
      <c r="A2372" s="2">
        <v>42249</v>
      </c>
      <c r="B2372">
        <v>14.111592632719393</v>
      </c>
      <c r="C2372">
        <v>13.935552033808769</v>
      </c>
      <c r="D2372">
        <v>4.7817755896917857</v>
      </c>
      <c r="E2372" s="4">
        <v>531425.10885640001</v>
      </c>
      <c r="G2372">
        <f t="shared" si="5"/>
        <v>0.3431349958789443</v>
      </c>
      <c r="H2372">
        <v>0.33885442374552921</v>
      </c>
      <c r="I2372" s="5">
        <v>-310.96878233659021</v>
      </c>
    </row>
    <row r="2373" spans="1:9" x14ac:dyDescent="0.25">
      <c r="A2373" s="2">
        <v>42250</v>
      </c>
      <c r="B2373">
        <v>14.006259780907669</v>
      </c>
      <c r="C2373">
        <v>13.960292580982236</v>
      </c>
      <c r="D2373">
        <v>4.7838832568643586</v>
      </c>
      <c r="E2373" s="4">
        <v>530973.55958840973</v>
      </c>
      <c r="G2373">
        <f t="shared" si="5"/>
        <v>0.34267786503137659</v>
      </c>
      <c r="H2373">
        <v>0.34155322917724301</v>
      </c>
      <c r="I2373" s="5">
        <v>-296.60429625998421</v>
      </c>
    </row>
    <row r="2374" spans="1:9" x14ac:dyDescent="0.25">
      <c r="A2374" s="2">
        <v>42251</v>
      </c>
      <c r="B2374">
        <v>13.978215767634854</v>
      </c>
      <c r="C2374">
        <v>13.888314374353671</v>
      </c>
      <c r="D2374">
        <v>4.7859918530351306</v>
      </c>
      <c r="E2374" s="4">
        <v>534586.47160916007</v>
      </c>
      <c r="G2374">
        <f t="shared" si="5"/>
        <v>0.34460566804802467</v>
      </c>
      <c r="H2374">
        <v>0.34238932440266168</v>
      </c>
      <c r="I2374" s="5">
        <v>-281.97203642280328</v>
      </c>
    </row>
    <row r="2375" spans="1:9" x14ac:dyDescent="0.25">
      <c r="A2375" s="2">
        <v>42254</v>
      </c>
      <c r="B2375">
        <v>14.133817427385891</v>
      </c>
      <c r="C2375">
        <v>13.905154639175258</v>
      </c>
      <c r="D2375">
        <v>4.7920768696071736</v>
      </c>
      <c r="E2375" s="4">
        <v>534713.37388850003</v>
      </c>
      <c r="G2375">
        <f t="shared" si="5"/>
        <v>0.3446259314589975</v>
      </c>
      <c r="H2375">
        <v>0.33905042952670206</v>
      </c>
      <c r="I2375" s="5">
        <v>-237.12356087402549</v>
      </c>
    </row>
    <row r="2376" spans="1:9" x14ac:dyDescent="0.25">
      <c r="A2376" s="2">
        <v>42255</v>
      </c>
      <c r="B2376">
        <v>13.968410661401776</v>
      </c>
      <c r="C2376">
        <v>13.967263427109973</v>
      </c>
      <c r="D2376">
        <v>4.7939426313436071</v>
      </c>
      <c r="E2376" s="4">
        <v>532247.3699260701</v>
      </c>
      <c r="G2376">
        <f t="shared" si="5"/>
        <v>0.34322705062172243</v>
      </c>
      <c r="H2376">
        <v>0.34319886116968723</v>
      </c>
      <c r="I2376" s="5">
        <v>-222.07515252075879</v>
      </c>
    </row>
    <row r="2377" spans="1:9" x14ac:dyDescent="0.25">
      <c r="A2377" s="2">
        <v>42256</v>
      </c>
      <c r="B2377">
        <v>14.071709233791749</v>
      </c>
      <c r="C2377">
        <v>13.958543983822041</v>
      </c>
      <c r="D2377">
        <v>4.7958091195013717</v>
      </c>
      <c r="E2377" s="4">
        <v>532427.38610619993</v>
      </c>
      <c r="G2377">
        <f t="shared" si="5"/>
        <v>0.34357516980708852</v>
      </c>
      <c r="H2377">
        <v>0.34081212451325626</v>
      </c>
      <c r="I2377" s="5">
        <v>-207.0864436700239</v>
      </c>
    </row>
    <row r="2378" spans="1:9" x14ac:dyDescent="0.25">
      <c r="A2378" s="2">
        <v>42257</v>
      </c>
      <c r="B2378">
        <v>14.0869140625</v>
      </c>
      <c r="C2378">
        <v>14.047381546134662</v>
      </c>
      <c r="D2378">
        <v>4.7976763343632944</v>
      </c>
      <c r="E2378" s="4">
        <v>535163.77580208017</v>
      </c>
      <c r="G2378">
        <f t="shared" si="5"/>
        <v>0.34153527606598283</v>
      </c>
      <c r="H2378">
        <v>0.34057681569414305</v>
      </c>
      <c r="I2378" s="5">
        <v>-192.2229289744422</v>
      </c>
    </row>
    <row r="2379" spans="1:9" x14ac:dyDescent="0.25">
      <c r="A2379" s="2">
        <v>42258</v>
      </c>
      <c r="B2379">
        <v>14.097560975609756</v>
      </c>
      <c r="C2379">
        <v>13.985177865612647</v>
      </c>
      <c r="D2379">
        <v>4.7995442762123117</v>
      </c>
      <c r="E2379" s="4">
        <v>542567.77553662984</v>
      </c>
      <c r="G2379">
        <f t="shared" si="5"/>
        <v>0.34318793241905321</v>
      </c>
      <c r="H2379">
        <v>0.34045210263789755</v>
      </c>
      <c r="I2379" s="5">
        <v>-177.55010308663509</v>
      </c>
    </row>
    <row r="2380" spans="1:9" x14ac:dyDescent="0.25">
      <c r="A2380" s="2">
        <v>42261</v>
      </c>
      <c r="B2380">
        <v>14.235588972431078</v>
      </c>
      <c r="C2380">
        <v>14.017857142857144</v>
      </c>
      <c r="D2380">
        <v>4.8051524665129604</v>
      </c>
      <c r="E2380" s="4">
        <v>538371.53042603994</v>
      </c>
      <c r="G2380">
        <f t="shared" si="5"/>
        <v>0.34278794665570161</v>
      </c>
      <c r="H2380">
        <v>0.33754504122159706</v>
      </c>
      <c r="I2380" s="5">
        <v>-135.33070479607409</v>
      </c>
    </row>
    <row r="2381" spans="1:9" x14ac:dyDescent="0.25">
      <c r="A2381" s="2">
        <v>42262</v>
      </c>
      <c r="B2381">
        <v>14.002968827313211</v>
      </c>
      <c r="C2381">
        <v>13.987025948103792</v>
      </c>
      <c r="D2381">
        <v>4.8070233191419343</v>
      </c>
      <c r="E2381" s="4">
        <v>538685.65854820004</v>
      </c>
      <c r="G2381">
        <f t="shared" si="5"/>
        <v>0.3436773004481069</v>
      </c>
      <c r="H2381">
        <v>0.34328601158960598</v>
      </c>
      <c r="I2381" s="5">
        <v>-122.0755806655784</v>
      </c>
    </row>
    <row r="2382" spans="1:9" x14ac:dyDescent="0.25">
      <c r="A2382" s="2">
        <v>42263</v>
      </c>
      <c r="B2382">
        <v>13.902932254802831</v>
      </c>
      <c r="C2382">
        <v>13.950124688279303</v>
      </c>
      <c r="D2382">
        <v>4.8088949001743426</v>
      </c>
      <c r="E2382" s="4">
        <v>535597.81780646008</v>
      </c>
      <c r="G2382">
        <f t="shared" si="5"/>
        <v>0.34472056756702024</v>
      </c>
      <c r="H2382">
        <v>0.34589069500163089</v>
      </c>
      <c r="I2382" s="5">
        <v>-109.3386186059639</v>
      </c>
    </row>
    <row r="2383" spans="1:9" x14ac:dyDescent="0.25">
      <c r="A2383" s="2">
        <v>42264</v>
      </c>
      <c r="B2383">
        <v>14.09921671018277</v>
      </c>
      <c r="C2383">
        <v>14.010035122930255</v>
      </c>
      <c r="D2383">
        <v>4.8107672098937844</v>
      </c>
      <c r="E2383" s="4">
        <v>531919.20433463005</v>
      </c>
      <c r="G2383">
        <f t="shared" si="5"/>
        <v>0.34338009631538979</v>
      </c>
      <c r="H2383">
        <v>0.34120811877579982</v>
      </c>
      <c r="I2383" s="5">
        <v>-97.185313269851989</v>
      </c>
    </row>
    <row r="2384" spans="1:9" x14ac:dyDescent="0.25">
      <c r="A2384" s="2">
        <v>42265</v>
      </c>
      <c r="B2384">
        <v>14.111226611226613</v>
      </c>
      <c r="C2384">
        <v>14.005000000000001</v>
      </c>
      <c r="D2384">
        <v>4.8126402485839685</v>
      </c>
      <c r="E2384" s="4">
        <v>533274.91406017984</v>
      </c>
      <c r="G2384">
        <f t="shared" si="5"/>
        <v>0.34363729015237188</v>
      </c>
      <c r="H2384">
        <v>0.34105045444845505</v>
      </c>
      <c r="I2384" s="5">
        <v>-85.681159309863901</v>
      </c>
    </row>
    <row r="2385" spans="1:9" x14ac:dyDescent="0.25">
      <c r="A2385" s="2">
        <v>42268</v>
      </c>
      <c r="B2385">
        <v>14.216478190630049</v>
      </c>
      <c r="C2385">
        <v>14.032532532532532</v>
      </c>
      <c r="D2385">
        <v>4.8182637413177245</v>
      </c>
      <c r="E2385" s="4">
        <v>531528.63392189983</v>
      </c>
      <c r="G2385">
        <f t="shared" si="5"/>
        <v>0.34336380337242978</v>
      </c>
      <c r="H2385">
        <v>0.33892105180405357</v>
      </c>
      <c r="I2385" s="5">
        <v>-55.718552212856423</v>
      </c>
    </row>
    <row r="2386" spans="1:9" x14ac:dyDescent="0.25">
      <c r="A2386" s="2">
        <v>42269</v>
      </c>
      <c r="B2386">
        <v>13.611111111111111</v>
      </c>
      <c r="C2386">
        <v>13.189743589743589</v>
      </c>
      <c r="D2386">
        <v>4.8201396987301806</v>
      </c>
      <c r="E2386" s="4">
        <v>535124.69186049013</v>
      </c>
      <c r="G2386">
        <f t="shared" si="5"/>
        <v>0.36544605025364901</v>
      </c>
      <c r="H2386">
        <v>0.35413271255976836</v>
      </c>
      <c r="I2386" s="5">
        <v>-47.465950283577229</v>
      </c>
    </row>
    <row r="2387" spans="1:9" x14ac:dyDescent="0.25">
      <c r="A2387" s="2">
        <v>42270</v>
      </c>
      <c r="B2387">
        <v>13.526434195725534</v>
      </c>
      <c r="C2387">
        <v>13.256904637832204</v>
      </c>
      <c r="D2387">
        <v>4.8220163865335826</v>
      </c>
      <c r="E2387" s="4">
        <v>530225.48009484017</v>
      </c>
      <c r="G2387">
        <f t="shared" si="5"/>
        <v>0.3637362203521205</v>
      </c>
      <c r="H2387">
        <v>0.35648836321233723</v>
      </c>
      <c r="I2387" s="5">
        <v>-40.189972993528592</v>
      </c>
    </row>
    <row r="2388" spans="1:9" x14ac:dyDescent="0.25">
      <c r="A2388" s="2">
        <v>42271</v>
      </c>
      <c r="B2388">
        <v>13.504273504273502</v>
      </c>
      <c r="C2388">
        <v>13.096976016684046</v>
      </c>
      <c r="D2388">
        <v>4.823893805012303</v>
      </c>
      <c r="E2388" s="4">
        <v>531046.98650143994</v>
      </c>
      <c r="G2388">
        <f t="shared" si="5"/>
        <v>0.36832119100372601</v>
      </c>
      <c r="H2388">
        <v>0.35721238935850602</v>
      </c>
      <c r="I2388" s="5">
        <v>-33.956114995331788</v>
      </c>
    </row>
    <row r="2389" spans="1:9" x14ac:dyDescent="0.25">
      <c r="A2389" s="2">
        <v>42272</v>
      </c>
      <c r="B2389">
        <v>14.007782101167317</v>
      </c>
      <c r="C2389">
        <v>13.581011351909185</v>
      </c>
      <c r="D2389">
        <v>4.8257719544508264</v>
      </c>
      <c r="E2389" s="4">
        <v>527591.55323534005</v>
      </c>
      <c r="G2389">
        <f t="shared" si="5"/>
        <v>0.35533229664611327</v>
      </c>
      <c r="H2389">
        <v>0.34450649785940618</v>
      </c>
      <c r="I2389" s="5">
        <v>-28.82987094160832</v>
      </c>
    </row>
    <row r="2390" spans="1:9" x14ac:dyDescent="0.25">
      <c r="A2390" s="2">
        <v>42275</v>
      </c>
      <c r="B2390">
        <v>13.745704467353953</v>
      </c>
      <c r="C2390">
        <v>13.75</v>
      </c>
      <c r="D2390">
        <v>4.8314107913717033</v>
      </c>
      <c r="E2390" s="4">
        <v>520067.09338611999</v>
      </c>
      <c r="G2390">
        <f t="shared" si="5"/>
        <v>0.35137533028157841</v>
      </c>
      <c r="H2390">
        <v>0.3514851350722914</v>
      </c>
      <c r="I2390" s="5">
        <v>-20.751768973490599</v>
      </c>
    </row>
    <row r="2391" spans="1:9" x14ac:dyDescent="0.25">
      <c r="A2391" s="2">
        <v>42276</v>
      </c>
      <c r="B2391">
        <v>14.015572858731923</v>
      </c>
      <c r="C2391">
        <v>13.475995789531076</v>
      </c>
      <c r="D2391">
        <v>4.8332918674964844</v>
      </c>
      <c r="E2391" s="4">
        <v>534074.17939099984</v>
      </c>
      <c r="G2391">
        <f t="shared" si="5"/>
        <v>0.35865934829478513</v>
      </c>
      <c r="H2391">
        <v>0.34485153879994762</v>
      </c>
      <c r="I2391" s="5">
        <v>-20.71092722387343</v>
      </c>
    </row>
    <row r="2392" spans="1:9" x14ac:dyDescent="0.25">
      <c r="A2392" s="2">
        <v>42277</v>
      </c>
      <c r="B2392">
        <v>13.945005611672279</v>
      </c>
      <c r="C2392">
        <v>13.602335713813419</v>
      </c>
      <c r="D2392">
        <v>4.8351736760051471</v>
      </c>
      <c r="E2392" s="4">
        <v>530134.36113476986</v>
      </c>
      <c r="G2392">
        <f t="shared" si="5"/>
        <v>0.35546642707067877</v>
      </c>
      <c r="H2392">
        <v>0.34673156903988617</v>
      </c>
      <c r="I2392" s="5">
        <v>-22.105172681836091</v>
      </c>
    </row>
    <row r="2393" spans="1:9" x14ac:dyDescent="0.25">
      <c r="A2393" s="2">
        <v>42278</v>
      </c>
      <c r="B2393">
        <v>13.877551020408166</v>
      </c>
      <c r="C2393">
        <v>13.609443834448165</v>
      </c>
      <c r="D2393">
        <v>4.8369954786091132</v>
      </c>
      <c r="E2393" s="4">
        <v>541546.88840913004</v>
      </c>
      <c r="G2393">
        <f t="shared" si="5"/>
        <v>0.35541463247496796</v>
      </c>
      <c r="H2393">
        <v>0.34854820360565664</v>
      </c>
      <c r="I2393" s="5">
        <v>-25</v>
      </c>
    </row>
    <row r="2394" spans="1:9" x14ac:dyDescent="0.25">
      <c r="A2394" s="2">
        <v>42279</v>
      </c>
      <c r="B2394">
        <v>14.143426294820717</v>
      </c>
      <c r="C2394">
        <v>13.562591779264219</v>
      </c>
      <c r="D2394">
        <v>4.8388179676340748</v>
      </c>
      <c r="E2394" s="4">
        <v>539362.26117705985</v>
      </c>
      <c r="G2394">
        <f t="shared" si="5"/>
        <v>0.35677679063024814</v>
      </c>
      <c r="H2394">
        <v>0.34212487602145147</v>
      </c>
      <c r="I2394" s="5">
        <v>-29.44035126088464</v>
      </c>
    </row>
    <row r="2395" spans="1:9" x14ac:dyDescent="0.25">
      <c r="A2395" s="2">
        <v>42282</v>
      </c>
      <c r="B2395">
        <v>13.912075681691709</v>
      </c>
      <c r="C2395">
        <v>13.591457109175266</v>
      </c>
      <c r="D2395">
        <v>4.8442895558217245</v>
      </c>
      <c r="E2395" s="4">
        <v>546926.03737953003</v>
      </c>
      <c r="G2395">
        <f t="shared" si="5"/>
        <v>0.35642164904831736</v>
      </c>
      <c r="H2395">
        <v>0.34820753327246556</v>
      </c>
      <c r="I2395" s="5">
        <v>-51.579656440574823</v>
      </c>
    </row>
    <row r="2396" spans="1:9" x14ac:dyDescent="0.25">
      <c r="A2396" s="2">
        <v>42283</v>
      </c>
      <c r="B2396">
        <v>13.832772166105498</v>
      </c>
      <c r="C2396">
        <v>13.587830907629217</v>
      </c>
      <c r="D2396">
        <v>4.8461147931179474</v>
      </c>
      <c r="E2396" s="4">
        <v>546201.54913740989</v>
      </c>
      <c r="G2396">
        <f t="shared" si="5"/>
        <v>0.35665109656295318</v>
      </c>
      <c r="H2396">
        <v>0.35033576313737053</v>
      </c>
      <c r="I2396" s="5">
        <v>-61.706106072850531</v>
      </c>
    </row>
    <row r="2397" spans="1:9" x14ac:dyDescent="0.25">
      <c r="A2397" s="2">
        <v>42284</v>
      </c>
      <c r="B2397">
        <v>13.734812466983623</v>
      </c>
      <c r="C2397">
        <v>13.580626598689568</v>
      </c>
      <c r="D2397">
        <v>4.8479445627940585</v>
      </c>
      <c r="E2397" s="4">
        <v>547051.57672548993</v>
      </c>
      <c r="G2397">
        <f t="shared" si="5"/>
        <v>0.35697502818182558</v>
      </c>
      <c r="H2397">
        <v>0.35296765605265973</v>
      </c>
      <c r="I2397" s="5">
        <v>-73.109528377999055</v>
      </c>
    </row>
    <row r="2398" spans="1:9" x14ac:dyDescent="0.25">
      <c r="A2398" s="2">
        <v>42285</v>
      </c>
      <c r="B2398">
        <v>13.733468972533062</v>
      </c>
      <c r="C2398">
        <v>13.586638205164684</v>
      </c>
      <c r="D2398">
        <v>4.8497750233446562</v>
      </c>
      <c r="E2398" s="4">
        <v>547385.92299323995</v>
      </c>
      <c r="G2398">
        <f t="shared" si="5"/>
        <v>0.35695180442069274</v>
      </c>
      <c r="H2398">
        <v>0.35313547021835534</v>
      </c>
      <c r="I2398" s="5">
        <v>-85.732102588030585</v>
      </c>
    </row>
    <row r="2399" spans="1:9" x14ac:dyDescent="0.25">
      <c r="A2399" s="2">
        <v>42286</v>
      </c>
      <c r="B2399">
        <v>13.622526636225267</v>
      </c>
      <c r="C2399">
        <v>13.585031903827824</v>
      </c>
      <c r="D2399">
        <v>4.8516061750305965</v>
      </c>
      <c r="E2399" s="4">
        <v>545766.64246589993</v>
      </c>
      <c r="G2399">
        <f t="shared" si="5"/>
        <v>0.35712880244790374</v>
      </c>
      <c r="H2399">
        <v>0.35614583877040246</v>
      </c>
      <c r="I2399" s="5">
        <v>-99.516007934955184</v>
      </c>
    </row>
    <row r="2400" spans="1:9" x14ac:dyDescent="0.25">
      <c r="A2400" s="2">
        <v>42289</v>
      </c>
      <c r="B2400">
        <v>12.927298988926337</v>
      </c>
      <c r="C2400">
        <v>13.584098902560692</v>
      </c>
      <c r="D2400">
        <v>4.8571037795105179</v>
      </c>
      <c r="E2400" s="4">
        <v>546734.71406154323</v>
      </c>
      <c r="G2400">
        <f t="shared" si="5"/>
        <v>0.35755804005482628</v>
      </c>
      <c r="H2400">
        <v>0.3757245642474244</v>
      </c>
      <c r="I2400" s="5">
        <v>-147.25750311718801</v>
      </c>
    </row>
    <row r="2401" spans="1:9" x14ac:dyDescent="0.25">
      <c r="A2401" s="2">
        <v>42290</v>
      </c>
      <c r="B2401">
        <v>13.652045342533267</v>
      </c>
      <c r="C2401">
        <v>13.585256337184399</v>
      </c>
      <c r="D2401">
        <v>4.8589376983483659</v>
      </c>
      <c r="E2401" s="4">
        <v>547021.14327809995</v>
      </c>
      <c r="G2401">
        <f t="shared" si="5"/>
        <v>0.35766257019743514</v>
      </c>
      <c r="H2401">
        <v>0.35591280108118539</v>
      </c>
      <c r="I2401" s="5">
        <v>-165.1085253317855</v>
      </c>
    </row>
    <row r="2402" spans="1:9" x14ac:dyDescent="0.25">
      <c r="A2402" s="2">
        <v>42291</v>
      </c>
      <c r="B2402">
        <v>13.660933660933662</v>
      </c>
      <c r="C2402">
        <v>13.584795714524304</v>
      </c>
      <c r="D2402">
        <v>4.8607723096273183</v>
      </c>
      <c r="E2402" s="4">
        <v>542236.75098145986</v>
      </c>
      <c r="G2402">
        <f t="shared" si="5"/>
        <v>0.35780974640865454</v>
      </c>
      <c r="H2402">
        <v>0.35581552698171193</v>
      </c>
      <c r="I2402" s="5">
        <v>-183.8317748433264</v>
      </c>
    </row>
    <row r="2403" spans="1:9" x14ac:dyDescent="0.25">
      <c r="A2403" s="2">
        <v>42292</v>
      </c>
      <c r="B2403">
        <v>13.601895734597155</v>
      </c>
      <c r="C2403">
        <v>13.584716984756463</v>
      </c>
      <c r="D2403">
        <v>4.862607613608823</v>
      </c>
      <c r="E2403" s="4">
        <v>551861.87703097006</v>
      </c>
      <c r="G2403">
        <f t="shared" si="5"/>
        <v>0.35794692072460543</v>
      </c>
      <c r="H2403">
        <v>0.35749484546043964</v>
      </c>
      <c r="I2403" s="5">
        <v>-203.36943088382071</v>
      </c>
    </row>
    <row r="2404" spans="1:9" x14ac:dyDescent="0.25">
      <c r="A2404" s="2">
        <v>42293</v>
      </c>
      <c r="B2404">
        <v>13.817663817663819</v>
      </c>
      <c r="C2404">
        <v>13.639439342677621</v>
      </c>
      <c r="D2404">
        <v>4.8644436105544262</v>
      </c>
      <c r="E2404" s="4">
        <v>550024.10024195001</v>
      </c>
      <c r="G2404">
        <f t="shared" si="5"/>
        <v>0.35664542275822497</v>
      </c>
      <c r="H2404">
        <v>0.35204530047517596</v>
      </c>
      <c r="I2404" s="5">
        <v>-223.6636726852785</v>
      </c>
    </row>
    <row r="2405" spans="1:9" x14ac:dyDescent="0.25">
      <c r="A2405" s="2">
        <v>42296</v>
      </c>
      <c r="B2405">
        <v>14.038461538461537</v>
      </c>
      <c r="C2405">
        <v>13.836754643206257</v>
      </c>
      <c r="D2405">
        <v>4.8699557617927818</v>
      </c>
      <c r="E2405" s="4">
        <v>547100.75759863027</v>
      </c>
      <c r="G2405">
        <f t="shared" si="5"/>
        <v>0.35195794731995872</v>
      </c>
      <c r="H2405">
        <v>0.34690095837428037</v>
      </c>
      <c r="I2405" s="5">
        <v>-288.50770497553361</v>
      </c>
    </row>
    <row r="2406" spans="1:9" x14ac:dyDescent="0.25">
      <c r="A2406" s="2">
        <v>42297</v>
      </c>
      <c r="B2406">
        <v>14.017341040462428</v>
      </c>
      <c r="C2406">
        <v>13.674463937621834</v>
      </c>
      <c r="D2406">
        <v>4.8717945332122259</v>
      </c>
      <c r="E2406" s="4">
        <v>550689.52278281003</v>
      </c>
      <c r="G2406">
        <f t="shared" si="5"/>
        <v>0.35626950756063741</v>
      </c>
      <c r="H2406">
        <v>0.34755482649307839</v>
      </c>
      <c r="I2406" s="5">
        <v>-311.25008214094601</v>
      </c>
    </row>
    <row r="2407" spans="1:9" x14ac:dyDescent="0.25">
      <c r="A2407" s="2">
        <v>42298</v>
      </c>
      <c r="B2407">
        <v>13.976665046183763</v>
      </c>
      <c r="C2407">
        <v>13.8</v>
      </c>
      <c r="D2407">
        <v>4.8736339989049853</v>
      </c>
      <c r="E2407" s="4">
        <v>546566.60061492003</v>
      </c>
      <c r="G2407">
        <f t="shared" si="5"/>
        <v>0.35316188397862208</v>
      </c>
      <c r="H2407">
        <v>0.34869791776513231</v>
      </c>
      <c r="I2407" s="5">
        <v>-334.45994122737238</v>
      </c>
    </row>
    <row r="2408" spans="1:9" x14ac:dyDescent="0.25">
      <c r="A2408" s="2">
        <v>42299</v>
      </c>
      <c r="B2408">
        <v>13.947876447876448</v>
      </c>
      <c r="C2408">
        <v>13.824817518248175</v>
      </c>
      <c r="D2408">
        <v>4.8754741591332005</v>
      </c>
      <c r="E2408" s="4">
        <v>548447.78468005988</v>
      </c>
      <c r="G2408">
        <f t="shared" si="5"/>
        <v>0.35266101362262331</v>
      </c>
      <c r="H2408">
        <v>0.34954956601121079</v>
      </c>
      <c r="I2408" s="5">
        <v>-358.07946146682269</v>
      </c>
    </row>
    <row r="2409" spans="1:9" x14ac:dyDescent="0.25">
      <c r="A2409" s="2">
        <v>42300</v>
      </c>
      <c r="B2409">
        <v>14.107981220657278</v>
      </c>
      <c r="C2409">
        <v>13.771035676507356</v>
      </c>
      <c r="D2409">
        <v>4.8773150141591097</v>
      </c>
      <c r="E2409" s="4">
        <v>546397.07539835002</v>
      </c>
      <c r="G2409">
        <f t="shared" si="5"/>
        <v>0.35417198304696473</v>
      </c>
      <c r="H2409">
        <v>0.34571317737633622</v>
      </c>
      <c r="I2409" s="5">
        <v>-382.05082209130688</v>
      </c>
    </row>
    <row r="2410" spans="1:9" x14ac:dyDescent="0.25">
      <c r="A2410" s="2">
        <v>42303</v>
      </c>
      <c r="B2410">
        <v>13.81825760733639</v>
      </c>
      <c r="C2410">
        <v>13.591682419659735</v>
      </c>
      <c r="D2410">
        <v>4.8828417506468789</v>
      </c>
      <c r="E2410" s="4">
        <v>542947.83642490022</v>
      </c>
      <c r="G2410">
        <f t="shared" si="5"/>
        <v>0.35925219556219734</v>
      </c>
      <c r="H2410">
        <v>0.35336160964711499</v>
      </c>
      <c r="I2410" s="5">
        <v>-455.49773859506428</v>
      </c>
    </row>
    <row r="2411" spans="1:9" x14ac:dyDescent="0.25">
      <c r="A2411" s="2">
        <v>42304</v>
      </c>
      <c r="B2411">
        <v>13.698630136986301</v>
      </c>
      <c r="C2411">
        <v>13.503305004721435</v>
      </c>
      <c r="D2411">
        <v>4.8846853874879361</v>
      </c>
      <c r="E2411" s="4">
        <v>541247.29257679009</v>
      </c>
      <c r="G2411">
        <f t="shared" si="5"/>
        <v>0.36173998778669403</v>
      </c>
      <c r="H2411">
        <v>0.35658203328661936</v>
      </c>
      <c r="I2411" s="5">
        <v>-480.29825307978513</v>
      </c>
    </row>
    <row r="2412" spans="1:9" x14ac:dyDescent="0.25">
      <c r="A2412" s="2">
        <v>42305</v>
      </c>
      <c r="B2412">
        <v>13.568773234200744</v>
      </c>
      <c r="C2412">
        <v>13.538533834586465</v>
      </c>
      <c r="D2412">
        <v>4.8865297204393681</v>
      </c>
      <c r="E2412" s="4">
        <v>532436.2490191299</v>
      </c>
      <c r="G2412">
        <f t="shared" si="5"/>
        <v>0.36093492693838863</v>
      </c>
      <c r="H2412">
        <v>0.36013054652005205</v>
      </c>
      <c r="I2412" s="5">
        <v>-505.16150410959023</v>
      </c>
    </row>
    <row r="2413" spans="1:9" x14ac:dyDescent="0.25">
      <c r="A2413" s="2">
        <v>42306</v>
      </c>
      <c r="B2413">
        <v>13.506395786305493</v>
      </c>
      <c r="C2413">
        <v>13.53755868544601</v>
      </c>
      <c r="D2413">
        <v>4.888374749764008</v>
      </c>
      <c r="E2413" s="4">
        <v>525725.63385278999</v>
      </c>
      <c r="G2413">
        <f t="shared" si="5"/>
        <v>0.36109721577934234</v>
      </c>
      <c r="H2413">
        <v>0.36193036448113464</v>
      </c>
      <c r="I2413" s="5">
        <v>-530.02967091648964</v>
      </c>
    </row>
    <row r="2414" spans="1:9" x14ac:dyDescent="0.25">
      <c r="A2414" s="2">
        <v>42307</v>
      </c>
      <c r="B2414">
        <v>13.532710280373832</v>
      </c>
      <c r="C2414">
        <v>13.566400750821211</v>
      </c>
      <c r="D2414">
        <v>4.8902204757247896</v>
      </c>
      <c r="E2414" s="4">
        <v>543201.42550998018</v>
      </c>
      <c r="G2414">
        <f t="shared" si="5"/>
        <v>0.3604655770933769</v>
      </c>
      <c r="H2414">
        <v>0.3613629771426467</v>
      </c>
      <c r="I2414" s="5">
        <v>-554.84493273249348</v>
      </c>
    </row>
    <row r="2415" spans="1:9" x14ac:dyDescent="0.25">
      <c r="A2415" s="2">
        <v>42310</v>
      </c>
      <c r="B2415">
        <v>13.690705746239878</v>
      </c>
      <c r="C2415">
        <v>13.565074906367041</v>
      </c>
      <c r="D2415">
        <v>4.8958850486884549</v>
      </c>
      <c r="E2415" s="4">
        <v>561157.76936738007</v>
      </c>
      <c r="G2415">
        <f t="shared" si="5"/>
        <v>0.3609183939257477</v>
      </c>
      <c r="H2415">
        <v>0.35760647693659608</v>
      </c>
      <c r="I2415" s="5">
        <v>-628.39508055523288</v>
      </c>
    </row>
    <row r="2416" spans="1:9" x14ac:dyDescent="0.25">
      <c r="A2416" s="2">
        <v>42311</v>
      </c>
      <c r="B2416">
        <v>13.428792569659445</v>
      </c>
      <c r="C2416">
        <v>13.631937682570594</v>
      </c>
      <c r="D2416">
        <v>4.897795241088156</v>
      </c>
      <c r="E2416" s="4">
        <v>560592.31812420976</v>
      </c>
      <c r="G2416">
        <f t="shared" si="5"/>
        <v>0.3592882651855383</v>
      </c>
      <c r="H2416">
        <v>0.36472342659861073</v>
      </c>
      <c r="I2416" s="5">
        <v>-652.42051472775506</v>
      </c>
    </row>
    <row r="2417" spans="1:9" x14ac:dyDescent="0.25">
      <c r="A2417" s="2">
        <v>42312</v>
      </c>
      <c r="B2417">
        <v>13.831041257367389</v>
      </c>
      <c r="C2417">
        <v>13.631937682570594</v>
      </c>
      <c r="D2417">
        <v>4.8997061787739433</v>
      </c>
      <c r="E2417" s="4">
        <v>563934.77475606999</v>
      </c>
      <c r="G2417">
        <f t="shared" ref="G2417:G2480" si="6">+D2417/C2417</f>
        <v>0.35942844611434571</v>
      </c>
      <c r="H2417">
        <v>0.35425432457328648</v>
      </c>
      <c r="I2417" s="5">
        <v>-676.10394006943227</v>
      </c>
    </row>
    <row r="2418" spans="1:9" x14ac:dyDescent="0.25">
      <c r="A2418" s="2">
        <v>42313</v>
      </c>
      <c r="B2418">
        <v>13.807285546415981</v>
      </c>
      <c r="C2418">
        <v>13.623540856031129</v>
      </c>
      <c r="D2418">
        <v>4.9016178620365993</v>
      </c>
      <c r="E2418" s="4">
        <v>567390.11756803992</v>
      </c>
      <c r="G2418">
        <f t="shared" si="6"/>
        <v>0.35979030076212953</v>
      </c>
      <c r="H2418">
        <v>0.35500228090154434</v>
      </c>
      <c r="I2418" s="5">
        <v>-699.38753581227411</v>
      </c>
    </row>
    <row r="2419" spans="1:9" x14ac:dyDescent="0.25">
      <c r="A2419" s="2">
        <v>42314</v>
      </c>
      <c r="B2419">
        <v>13.694638694638694</v>
      </c>
      <c r="C2419">
        <v>13.623540856031129</v>
      </c>
      <c r="D2419">
        <v>4.9035302911670202</v>
      </c>
      <c r="E2419" s="4">
        <v>563972.40348277322</v>
      </c>
      <c r="G2419">
        <f t="shared" si="6"/>
        <v>0.35993067756656172</v>
      </c>
      <c r="H2419">
        <v>0.35806204168691946</v>
      </c>
      <c r="I2419" s="5">
        <v>-722.2134811882911</v>
      </c>
    </row>
    <row r="2420" spans="1:9" x14ac:dyDescent="0.25">
      <c r="A2420" s="2">
        <v>42317</v>
      </c>
      <c r="B2420">
        <v>14.252061248527678</v>
      </c>
      <c r="C2420">
        <v>13.974484789008832</v>
      </c>
      <c r="D2420">
        <v>4.9089348412628695</v>
      </c>
      <c r="E2420" s="4">
        <v>568408.72970429994</v>
      </c>
      <c r="G2420">
        <f t="shared" si="6"/>
        <v>0.35127841314935843</v>
      </c>
      <c r="H2420">
        <v>0.34443683307703937</v>
      </c>
      <c r="I2420" s="5">
        <v>-787.36720743549154</v>
      </c>
    </row>
    <row r="2421" spans="1:9" x14ac:dyDescent="0.25">
      <c r="A2421" s="3">
        <v>42318</v>
      </c>
      <c r="B2421">
        <v>14.318529862174579</v>
      </c>
      <c r="C2421">
        <v>13.777574414796263</v>
      </c>
      <c r="D2421">
        <v>4.9107376813622539</v>
      </c>
      <c r="E2421" s="4">
        <v>569809.26291441976</v>
      </c>
      <c r="G2421">
        <f t="shared" si="6"/>
        <v>0.35642977011166971</v>
      </c>
      <c r="H2421">
        <v>0.34296381881599486</v>
      </c>
      <c r="I2421" s="5">
        <v>-807.78434366430884</v>
      </c>
    </row>
    <row r="2422" spans="1:9" x14ac:dyDescent="0.25">
      <c r="A2422" s="2">
        <v>42319</v>
      </c>
      <c r="B2422">
        <v>14.461066359800538</v>
      </c>
      <c r="C2422">
        <v>13.865384615384615</v>
      </c>
      <c r="D2422">
        <v>4.91254118356707</v>
      </c>
      <c r="E2422" s="4">
        <v>573042.84216747002</v>
      </c>
      <c r="G2422">
        <f t="shared" si="6"/>
        <v>0.35430255415462919</v>
      </c>
      <c r="H2422">
        <v>0.33970808661961144</v>
      </c>
      <c r="I2422" s="5">
        <v>-827.45472568635137</v>
      </c>
    </row>
    <row r="2423" spans="1:9" x14ac:dyDescent="0.25">
      <c r="A2423" s="2">
        <v>42320</v>
      </c>
      <c r="B2423">
        <v>14.398006134969325</v>
      </c>
      <c r="C2423">
        <v>13.857965451055662</v>
      </c>
      <c r="D2423">
        <v>4.9143453481204808</v>
      </c>
      <c r="E2423" s="4">
        <v>562437.84000214981</v>
      </c>
      <c r="G2423">
        <f t="shared" si="6"/>
        <v>0.35462242747517597</v>
      </c>
      <c r="H2423">
        <v>0.34132124282019211</v>
      </c>
      <c r="I2423" s="5">
        <v>-846.32053273362885</v>
      </c>
    </row>
    <row r="2424" spans="1:9" x14ac:dyDescent="0.25">
      <c r="A2424" s="2">
        <v>42321</v>
      </c>
      <c r="B2424">
        <v>14.513036809815954</v>
      </c>
      <c r="C2424">
        <v>13.976945244956774</v>
      </c>
      <c r="D2424">
        <v>4.9161501752657388</v>
      </c>
      <c r="E2424" s="4">
        <v>567971.9279595</v>
      </c>
      <c r="G2424">
        <f t="shared" si="6"/>
        <v>0.35173280635406418</v>
      </c>
      <c r="H2424">
        <v>0.33874028156124292</v>
      </c>
      <c r="I2424" s="5">
        <v>-864.32394403815181</v>
      </c>
    </row>
    <row r="2425" spans="1:9" x14ac:dyDescent="0.25">
      <c r="A2425" s="2">
        <v>42324</v>
      </c>
      <c r="B2425">
        <v>14.726664187430272</v>
      </c>
      <c r="C2425">
        <v>14.26923076923077</v>
      </c>
      <c r="D2425">
        <v>4.9215686346864542</v>
      </c>
      <c r="E2425" s="4">
        <v>569390.91216864972</v>
      </c>
      <c r="G2425">
        <f t="shared" si="6"/>
        <v>0.34490777493759517</v>
      </c>
      <c r="H2425">
        <v>0.33419439542100693</v>
      </c>
      <c r="I2425" s="5">
        <v>-912.58159581529367</v>
      </c>
    </row>
    <row r="2426" spans="1:9" x14ac:dyDescent="0.25">
      <c r="A2426" s="2">
        <v>42325</v>
      </c>
      <c r="B2426">
        <v>14.815491413956885</v>
      </c>
      <c r="C2426">
        <v>14.471544715447155</v>
      </c>
      <c r="D2426">
        <v>4.9233761146334079</v>
      </c>
      <c r="E2426" s="4">
        <v>568050.33757848968</v>
      </c>
      <c r="G2426">
        <f t="shared" si="6"/>
        <v>0.34021082140444331</v>
      </c>
      <c r="H2426">
        <v>0.33231271086933761</v>
      </c>
      <c r="I2426" s="5">
        <v>-926.55721646889913</v>
      </c>
    </row>
    <row r="2427" spans="1:9" x14ac:dyDescent="0.25">
      <c r="A2427" s="2">
        <v>42326</v>
      </c>
      <c r="B2427">
        <v>14.836577304443628</v>
      </c>
      <c r="C2427">
        <v>14.382775119617225</v>
      </c>
      <c r="D2427">
        <v>4.9251842583898089</v>
      </c>
      <c r="E2427" s="4">
        <v>557772.68531257007</v>
      </c>
      <c r="G2427">
        <f t="shared" si="6"/>
        <v>0.34243629740634401</v>
      </c>
      <c r="H2427">
        <v>0.33196229543553096</v>
      </c>
      <c r="I2427" s="5">
        <v>-939.38133753979992</v>
      </c>
    </row>
    <row r="2428" spans="1:9" x14ac:dyDescent="0.25">
      <c r="A2428" s="2">
        <v>42327</v>
      </c>
      <c r="B2428">
        <v>14.765223771093176</v>
      </c>
      <c r="C2428">
        <v>14.518447532343076</v>
      </c>
      <c r="D2428">
        <v>4.9269930661994472</v>
      </c>
      <c r="E2428" s="4">
        <v>552366.86889244965</v>
      </c>
      <c r="G2428">
        <f t="shared" si="6"/>
        <v>0.33936087554977712</v>
      </c>
      <c r="H2428">
        <v>0.33368902107974396</v>
      </c>
      <c r="I2428" s="5">
        <v>-950.99613826000655</v>
      </c>
    </row>
    <row r="2429" spans="1:9" x14ac:dyDescent="0.25">
      <c r="A2429" s="2">
        <v>42328</v>
      </c>
      <c r="B2429">
        <v>14.672765657987332</v>
      </c>
      <c r="C2429">
        <v>14.277566539923955</v>
      </c>
      <c r="D2429">
        <v>4.9288025383061997</v>
      </c>
      <c r="E2429" s="4">
        <v>546171.52654820983</v>
      </c>
      <c r="G2429">
        <f t="shared" si="6"/>
        <v>0.34521306726352347</v>
      </c>
      <c r="H2429">
        <v>0.33591503150758323</v>
      </c>
      <c r="I2429" s="5">
        <v>-961.34379786152897</v>
      </c>
    </row>
    <row r="2430" spans="1:9" x14ac:dyDescent="0.25">
      <c r="A2430" s="2">
        <v>42331</v>
      </c>
      <c r="B2430">
        <v>14.876352395672335</v>
      </c>
      <c r="C2430">
        <v>14.171428571428571</v>
      </c>
      <c r="D2430">
        <v>4.9342349428492707</v>
      </c>
      <c r="E2430" s="4">
        <v>554953.99995821028</v>
      </c>
      <c r="G2430">
        <f t="shared" si="6"/>
        <v>0.34818190120912196</v>
      </c>
      <c r="H2430">
        <v>0.33168311771672498</v>
      </c>
      <c r="I2430" s="5">
        <v>-984.20572227409184</v>
      </c>
    </row>
    <row r="2431" spans="1:9" x14ac:dyDescent="0.25">
      <c r="A2431" s="2">
        <v>42332</v>
      </c>
      <c r="B2431">
        <v>14.396284829721363</v>
      </c>
      <c r="C2431">
        <v>13.885470894462848</v>
      </c>
      <c r="D2431">
        <v>4.9360470745850549</v>
      </c>
      <c r="E2431" s="4">
        <v>552875.99995835987</v>
      </c>
      <c r="G2431">
        <f t="shared" si="6"/>
        <v>0.35548287214036201</v>
      </c>
      <c r="H2431">
        <v>0.34286950647117692</v>
      </c>
      <c r="I2431" s="5">
        <v>-988.90660972097839</v>
      </c>
    </row>
    <row r="2432" spans="1:9" x14ac:dyDescent="0.25">
      <c r="A2432" s="2">
        <v>42333</v>
      </c>
      <c r="B2432">
        <v>14.37040065412919</v>
      </c>
      <c r="C2432">
        <v>13.971428571428572</v>
      </c>
      <c r="D2432">
        <v>4.9378598718386888</v>
      </c>
      <c r="E2432" s="4">
        <v>549976.30638551968</v>
      </c>
      <c r="G2432">
        <f t="shared" si="6"/>
        <v>0.35342555319908814</v>
      </c>
      <c r="H2432">
        <v>0.34361323603179039</v>
      </c>
      <c r="I2432" s="5">
        <v>-992.05125220923105</v>
      </c>
    </row>
    <row r="2433" spans="1:9" x14ac:dyDescent="0.25">
      <c r="A2433" s="2">
        <v>42334</v>
      </c>
      <c r="B2433">
        <v>15.126737530662304</v>
      </c>
      <c r="C2433">
        <v>14.041745730550284</v>
      </c>
      <c r="D2433">
        <v>4.9396733348545885</v>
      </c>
      <c r="E2433" s="4">
        <v>558481.63828408008</v>
      </c>
      <c r="G2433">
        <f t="shared" si="6"/>
        <v>0.35178484425248219</v>
      </c>
      <c r="H2433">
        <v>0.32655245883930606</v>
      </c>
      <c r="I2433" s="5">
        <v>-993.58182897085987</v>
      </c>
    </row>
    <row r="2434" spans="1:9" x14ac:dyDescent="0.25">
      <c r="A2434" s="2">
        <v>42335</v>
      </c>
      <c r="B2434">
        <v>15.028432168968317</v>
      </c>
      <c r="C2434">
        <v>13.966215065480569</v>
      </c>
      <c r="D2434">
        <v>4.9414874638772588</v>
      </c>
      <c r="E2434" s="4">
        <v>553777.98154265329</v>
      </c>
      <c r="G2434">
        <f t="shared" si="6"/>
        <v>0.35381722540495802</v>
      </c>
      <c r="H2434">
        <v>0.32880924692069763</v>
      </c>
      <c r="I2434" s="5">
        <v>-993.44051923787481</v>
      </c>
    </row>
    <row r="2435" spans="1:9" x14ac:dyDescent="0.25">
      <c r="A2435" s="2">
        <v>42338</v>
      </c>
      <c r="B2435">
        <v>14.731610337972167</v>
      </c>
      <c r="C2435">
        <v>13.901979264844487</v>
      </c>
      <c r="D2435">
        <v>4.9469338494323027</v>
      </c>
      <c r="E2435" s="4">
        <v>536761.08198266011</v>
      </c>
      <c r="G2435">
        <f t="shared" si="6"/>
        <v>0.35584385181340156</v>
      </c>
      <c r="H2435">
        <v>0.33580401164162593</v>
      </c>
      <c r="I2435" s="5">
        <v>-982.40706339133874</v>
      </c>
    </row>
    <row r="2436" spans="1:9" x14ac:dyDescent="0.25">
      <c r="A2436" s="2">
        <v>42339</v>
      </c>
      <c r="B2436">
        <v>14.790735473384801</v>
      </c>
      <c r="C2436">
        <v>14.212765957446809</v>
      </c>
      <c r="D2436">
        <v>4.9486920282092557</v>
      </c>
      <c r="E2436" s="4">
        <v>611050.43173629022</v>
      </c>
      <c r="G2436">
        <f t="shared" si="6"/>
        <v>0.34818641515843562</v>
      </c>
      <c r="H2436">
        <v>0.33458052421491702</v>
      </c>
      <c r="I2436" s="5">
        <v>-975</v>
      </c>
    </row>
    <row r="2437" spans="1:9" x14ac:dyDescent="0.25">
      <c r="A2437" s="2">
        <v>42340</v>
      </c>
      <c r="B2437">
        <v>14.572355087150386</v>
      </c>
      <c r="C2437">
        <v>14.352380952380953</v>
      </c>
      <c r="D2437">
        <v>4.9504508318566245</v>
      </c>
      <c r="E2437" s="4">
        <v>610862.49031806982</v>
      </c>
      <c r="G2437">
        <f t="shared" si="6"/>
        <v>0.34492192259120474</v>
      </c>
      <c r="H2437">
        <v>0.33971522120139891</v>
      </c>
      <c r="I2437" s="5">
        <v>-965.65732511939643</v>
      </c>
    </row>
    <row r="2438" spans="1:9" x14ac:dyDescent="0.25">
      <c r="A2438" s="2">
        <v>42341</v>
      </c>
      <c r="B2438">
        <v>14.598842018196855</v>
      </c>
      <c r="C2438">
        <v>14.478819609709662</v>
      </c>
      <c r="D2438">
        <v>4.9522102605964928</v>
      </c>
      <c r="E2438" s="4">
        <v>618454.18700504012</v>
      </c>
      <c r="G2438">
        <f t="shared" si="6"/>
        <v>0.3420313529754514</v>
      </c>
      <c r="H2438">
        <v>0.33921938838873433</v>
      </c>
      <c r="I2438" s="5">
        <v>-954.44811220803433</v>
      </c>
    </row>
    <row r="2439" spans="1:9" x14ac:dyDescent="0.25">
      <c r="A2439" s="2">
        <v>42342</v>
      </c>
      <c r="B2439">
        <v>15.121050471891671</v>
      </c>
      <c r="C2439">
        <v>14.682949741662751</v>
      </c>
      <c r="D2439">
        <v>4.9539703146510234</v>
      </c>
      <c r="E2439" s="4">
        <v>612316.24804993975</v>
      </c>
      <c r="G2439">
        <f t="shared" si="6"/>
        <v>0.33739612283723702</v>
      </c>
      <c r="H2439">
        <v>0.32762077766091025</v>
      </c>
      <c r="I2439" s="5">
        <v>-941.46681356971806</v>
      </c>
    </row>
    <row r="2440" spans="1:9" x14ac:dyDescent="0.25">
      <c r="A2440" s="2">
        <v>42345</v>
      </c>
      <c r="B2440">
        <v>15.322245322245323</v>
      </c>
      <c r="C2440">
        <v>14.682949741662751</v>
      </c>
      <c r="D2440">
        <v>4.9605876740431061</v>
      </c>
      <c r="E2440" s="4">
        <v>613877.64179101656</v>
      </c>
      <c r="G2440">
        <f t="shared" si="6"/>
        <v>0.33784680607926337</v>
      </c>
      <c r="H2440">
        <v>0.32375070165735875</v>
      </c>
      <c r="I2440" s="5">
        <v>-892.83492633108892</v>
      </c>
    </row>
    <row r="2441" spans="1:9" x14ac:dyDescent="0.25">
      <c r="A2441" s="2">
        <v>42346</v>
      </c>
      <c r="B2441">
        <v>15.139687756778965</v>
      </c>
      <c r="C2441">
        <v>14.614906364345055</v>
      </c>
      <c r="D2441">
        <v>4.963684981192614</v>
      </c>
      <c r="E2441" s="4">
        <v>614882.69228199881</v>
      </c>
      <c r="G2441">
        <f t="shared" si="6"/>
        <v>0.33963166492138208</v>
      </c>
      <c r="H2441">
        <v>0.32785913824213903</v>
      </c>
      <c r="I2441" s="5">
        <v>-873.7098078230016</v>
      </c>
    </row>
    <row r="2442" spans="1:9" x14ac:dyDescent="0.25">
      <c r="A2442" s="2">
        <v>42347</v>
      </c>
      <c r="B2442">
        <v>15.548780487804876</v>
      </c>
      <c r="C2442">
        <v>14.714487966021707</v>
      </c>
      <c r="D2442">
        <v>4.9667842222483864</v>
      </c>
      <c r="E2442" s="4">
        <v>629249.4200490698</v>
      </c>
      <c r="G2442">
        <f t="shared" si="6"/>
        <v>0.33754380266017742</v>
      </c>
      <c r="H2442">
        <v>0.31943239703871978</v>
      </c>
      <c r="I2442" s="5">
        <v>-853.28486510698247</v>
      </c>
    </row>
    <row r="2443" spans="1:9" x14ac:dyDescent="0.25">
      <c r="A2443" s="2">
        <v>42348</v>
      </c>
      <c r="B2443">
        <v>14.980000000000002</v>
      </c>
      <c r="C2443">
        <v>14.985808893093662</v>
      </c>
      <c r="D2443">
        <v>4.9698853984179214</v>
      </c>
      <c r="E2443" s="4">
        <v>621977.70978998009</v>
      </c>
      <c r="G2443">
        <f t="shared" si="6"/>
        <v>0.33163944861917566</v>
      </c>
      <c r="H2443">
        <v>0.33176805062869963</v>
      </c>
      <c r="I2443" s="5">
        <v>-831.65455048683691</v>
      </c>
    </row>
    <row r="2444" spans="1:9" x14ac:dyDescent="0.25">
      <c r="A2444" s="2">
        <v>42349</v>
      </c>
      <c r="B2444">
        <v>14.873035066505443</v>
      </c>
      <c r="C2444">
        <v>14.815165876777252</v>
      </c>
      <c r="D2444">
        <v>4.972988510909472</v>
      </c>
      <c r="E2444" s="4">
        <v>617256.6337177899</v>
      </c>
      <c r="G2444">
        <f t="shared" si="6"/>
        <v>0.33566877025012748</v>
      </c>
      <c r="H2444">
        <v>0.33436272345708401</v>
      </c>
      <c r="I2444" s="5">
        <v>-808.91331626636872</v>
      </c>
    </row>
    <row r="2445" spans="1:9" x14ac:dyDescent="0.25">
      <c r="A2445" s="2">
        <v>42352</v>
      </c>
      <c r="B2445">
        <v>14.851063829787234</v>
      </c>
      <c r="C2445">
        <v>14.510739856801909</v>
      </c>
      <c r="D2445">
        <v>4.9823094784100572</v>
      </c>
      <c r="E2445" s="4">
        <v>616653.96806640015</v>
      </c>
      <c r="G2445">
        <f t="shared" si="6"/>
        <v>0.34335323543648261</v>
      </c>
      <c r="H2445">
        <v>0.33548502218520443</v>
      </c>
      <c r="I2445" s="5">
        <v>-734.96861904107686</v>
      </c>
    </row>
    <row r="2446" spans="1:9" x14ac:dyDescent="0.25">
      <c r="A2446" s="2">
        <v>42353</v>
      </c>
      <c r="B2446">
        <v>14.216673378977042</v>
      </c>
      <c r="C2446">
        <v>14.117647058823529</v>
      </c>
      <c r="D2446">
        <v>4.9854203482872874</v>
      </c>
      <c r="E2446" s="4">
        <v>612400.69210804987</v>
      </c>
      <c r="G2446">
        <f t="shared" si="6"/>
        <v>0.3531339413370162</v>
      </c>
      <c r="H2446">
        <v>0.35067418483845147</v>
      </c>
      <c r="I2446" s="5">
        <v>-708.72822945736573</v>
      </c>
    </row>
    <row r="2447" spans="1:9" x14ac:dyDescent="0.25">
      <c r="A2447" s="2">
        <v>42354</v>
      </c>
      <c r="B2447">
        <v>13.870067756078118</v>
      </c>
      <c r="C2447">
        <v>13.818011257035648</v>
      </c>
      <c r="D2447">
        <v>4.9885331605391201</v>
      </c>
      <c r="E2447" s="4">
        <v>605974.48209489009</v>
      </c>
      <c r="G2447">
        <f t="shared" si="6"/>
        <v>0.36101672431328591</v>
      </c>
      <c r="H2447">
        <v>0.35966177298254748</v>
      </c>
      <c r="I2447" s="5">
        <v>-681.84918179235513</v>
      </c>
    </row>
    <row r="2448" spans="1:9" x14ac:dyDescent="0.25">
      <c r="A2448" s="2">
        <v>42355</v>
      </c>
      <c r="B2448">
        <v>13.816295157571101</v>
      </c>
      <c r="C2448">
        <v>13.630841121495328</v>
      </c>
      <c r="D2448">
        <v>4.9916479163783416</v>
      </c>
      <c r="E2448" s="4">
        <v>630770.77832302987</v>
      </c>
      <c r="G2448">
        <f t="shared" si="6"/>
        <v>0.36620248683749229</v>
      </c>
      <c r="H2448">
        <v>0.36128700635372579</v>
      </c>
      <c r="I2448" s="5">
        <v>-654.42592834984976</v>
      </c>
    </row>
    <row r="2449" spans="1:9" x14ac:dyDescent="0.25">
      <c r="A2449" s="2">
        <v>42356</v>
      </c>
      <c r="B2449">
        <v>14.051618189266692</v>
      </c>
      <c r="C2449">
        <v>13.651685393258427</v>
      </c>
      <c r="D2449">
        <v>4.9947646170184949</v>
      </c>
      <c r="E2449" s="4">
        <v>629444.0067255199</v>
      </c>
      <c r="G2449">
        <f t="shared" si="6"/>
        <v>0.36587164684333007</v>
      </c>
      <c r="H2449">
        <v>0.35545832157848828</v>
      </c>
      <c r="I2449" s="5">
        <v>-626.55292143365421</v>
      </c>
    </row>
    <row r="2450" spans="1:9" x14ac:dyDescent="0.25">
      <c r="A2450" s="2">
        <v>42359</v>
      </c>
      <c r="B2450">
        <v>13.456937799043063</v>
      </c>
      <c r="C2450">
        <v>13.268247326824733</v>
      </c>
      <c r="D2450">
        <v>5.0041263998913426</v>
      </c>
      <c r="E2450" s="4">
        <v>638628.93378816999</v>
      </c>
      <c r="G2450">
        <f t="shared" si="6"/>
        <v>0.37715052158956824</v>
      </c>
      <c r="H2450">
        <v>0.37186219291636996</v>
      </c>
      <c r="I2450" s="5">
        <v>-541.17990288097144</v>
      </c>
    </row>
    <row r="2451" spans="1:9" x14ac:dyDescent="0.25">
      <c r="A2451" s="2">
        <v>42360</v>
      </c>
      <c r="B2451">
        <v>13.859232898378806</v>
      </c>
      <c r="C2451">
        <v>13.206693803708729</v>
      </c>
      <c r="D2451">
        <v>5.007250891885815</v>
      </c>
      <c r="E2451" s="4">
        <v>640006.5300265298</v>
      </c>
      <c r="G2451">
        <f t="shared" si="6"/>
        <v>0.37914492198491562</v>
      </c>
      <c r="H2451">
        <v>0.36129350943164695</v>
      </c>
      <c r="I2451" s="5">
        <v>-512.45240510806047</v>
      </c>
    </row>
    <row r="2452" spans="1:9" x14ac:dyDescent="0.25">
      <c r="A2452" s="2">
        <v>42361</v>
      </c>
      <c r="B2452">
        <v>14.153490165831084</v>
      </c>
      <c r="C2452">
        <v>13.50845948352627</v>
      </c>
      <c r="D2452">
        <v>5.0103773347603093</v>
      </c>
      <c r="E2452" s="4">
        <v>633577.69383053016</v>
      </c>
      <c r="G2452">
        <f t="shared" si="6"/>
        <v>0.37090664119550604</v>
      </c>
      <c r="H2452">
        <v>0.35400295446957719</v>
      </c>
      <c r="I2452" s="5">
        <v>-483.74741538048232</v>
      </c>
    </row>
    <row r="2453" spans="1:9" x14ac:dyDescent="0.25">
      <c r="A2453" s="2">
        <v>42362</v>
      </c>
      <c r="B2453">
        <v>14.307992202729046</v>
      </c>
      <c r="C2453">
        <v>13.327800204686577</v>
      </c>
      <c r="D2453">
        <v>5.0135057297329233</v>
      </c>
      <c r="E2453" s="4">
        <v>631160.60213168</v>
      </c>
      <c r="G2453">
        <f t="shared" si="6"/>
        <v>0.37616903410436614</v>
      </c>
      <c r="H2453">
        <v>0.35039896993909936</v>
      </c>
      <c r="I2453" s="5">
        <v>-455.15938600204117</v>
      </c>
    </row>
    <row r="2454" spans="1:9" x14ac:dyDescent="0.25">
      <c r="A2454" s="2">
        <v>42363</v>
      </c>
      <c r="B2454">
        <v>14.307992202729046</v>
      </c>
      <c r="C2454">
        <v>13.347651163973858</v>
      </c>
      <c r="D2454">
        <v>5.016636078022513</v>
      </c>
      <c r="E2454" s="4">
        <v>634914.94199624669</v>
      </c>
      <c r="G2454">
        <f t="shared" si="6"/>
        <v>0.37584411042766286</v>
      </c>
      <c r="H2454">
        <v>0.35061775313699578</v>
      </c>
      <c r="I2454" s="5">
        <v>-426.7827692765419</v>
      </c>
    </row>
    <row r="2455" spans="1:9" x14ac:dyDescent="0.25">
      <c r="A2455" s="2">
        <v>42366</v>
      </c>
      <c r="B2455">
        <v>13.624186758515117</v>
      </c>
      <c r="C2455">
        <v>13.549107142857142</v>
      </c>
      <c r="D2455">
        <v>5.0260388549931276</v>
      </c>
      <c r="E2455" s="4">
        <v>629210.02551991981</v>
      </c>
      <c r="G2455">
        <f t="shared" si="6"/>
        <v>0.37094981994018472</v>
      </c>
      <c r="H2455">
        <v>0.36890560472182704</v>
      </c>
      <c r="I2455" s="5">
        <v>-343.86591805574022</v>
      </c>
    </row>
    <row r="2456" spans="1:9" x14ac:dyDescent="0.25">
      <c r="A2456" s="2">
        <v>42367</v>
      </c>
      <c r="B2456">
        <v>13.787250094304033</v>
      </c>
      <c r="C2456">
        <v>13.681818181818182</v>
      </c>
      <c r="D2456">
        <v>5.0291770287544209</v>
      </c>
      <c r="E2456" s="4">
        <v>632064.61115712009</v>
      </c>
      <c r="G2456">
        <f t="shared" si="6"/>
        <v>0.36758104529102081</v>
      </c>
      <c r="H2456">
        <v>0.36477013141526599</v>
      </c>
      <c r="I2456" s="5">
        <v>-317.27947498005369</v>
      </c>
    </row>
    <row r="2457" spans="1:9" x14ac:dyDescent="0.25">
      <c r="A2457" s="2">
        <v>42368</v>
      </c>
      <c r="B2457">
        <v>13.685384901450352</v>
      </c>
      <c r="C2457">
        <v>13.198198198198199</v>
      </c>
      <c r="D2457">
        <v>5.0323171619384004</v>
      </c>
      <c r="E2457" s="4">
        <v>609041.10693554021</v>
      </c>
      <c r="G2457">
        <f t="shared" si="6"/>
        <v>0.38128819452229518</v>
      </c>
      <c r="H2457">
        <v>0.36771469696881415</v>
      </c>
      <c r="I2457" s="5">
        <v>-291.37670607633169</v>
      </c>
    </row>
    <row r="2458" spans="1:9" x14ac:dyDescent="0.25">
      <c r="A2458" s="2">
        <v>42369</v>
      </c>
      <c r="B2458">
        <v>13.589364844903988</v>
      </c>
      <c r="C2458">
        <v>13.198198198198199</v>
      </c>
      <c r="D2458">
        <v>5.0354592557684965</v>
      </c>
      <c r="E2458" s="4">
        <v>623889.51805117971</v>
      </c>
      <c r="G2458">
        <f t="shared" si="6"/>
        <v>0.38152626443024101</v>
      </c>
      <c r="H2458">
        <v>0.37054412132122522</v>
      </c>
      <c r="I2458" s="5">
        <v>-266.25206364837902</v>
      </c>
    </row>
    <row r="2459" spans="1:9" x14ac:dyDescent="0.25">
      <c r="A2459" s="2">
        <v>42370</v>
      </c>
      <c r="B2459">
        <v>13.589364844903988</v>
      </c>
      <c r="C2459">
        <v>13.35940485940486</v>
      </c>
      <c r="D2459">
        <v>5.0386033114689042</v>
      </c>
      <c r="E2459" s="4">
        <v>621665.07871461334</v>
      </c>
      <c r="G2459">
        <f t="shared" si="6"/>
        <v>0.37715776746759705</v>
      </c>
      <c r="H2459">
        <v>0.37077548281135303</v>
      </c>
      <c r="I2459" s="5">
        <v>-242</v>
      </c>
    </row>
    <row r="2460" spans="1:9" x14ac:dyDescent="0.25">
      <c r="A2460" s="2">
        <v>42373</v>
      </c>
      <c r="B2460">
        <v>13.707521954944635</v>
      </c>
      <c r="C2460">
        <v>13.4</v>
      </c>
      <c r="D2460">
        <v>5.0480472620454071</v>
      </c>
      <c r="E2460" s="4">
        <v>620295.24428172968</v>
      </c>
      <c r="G2460">
        <f t="shared" si="6"/>
        <v>0.37671994492876171</v>
      </c>
      <c r="H2460">
        <v>0.36826840610854933</v>
      </c>
      <c r="I2460" s="5">
        <v>-174.9857679296808</v>
      </c>
    </row>
    <row r="2461" spans="1:9" x14ac:dyDescent="0.25">
      <c r="A2461" s="2">
        <v>42374</v>
      </c>
      <c r="B2461">
        <v>13.927203065134099</v>
      </c>
      <c r="C2461">
        <v>13.626023657870791</v>
      </c>
      <c r="D2461">
        <v>5.0511991774842979</v>
      </c>
      <c r="E2461" s="4">
        <v>622069.24302157981</v>
      </c>
      <c r="G2461">
        <f t="shared" si="6"/>
        <v>0.37070236367647702</v>
      </c>
      <c r="H2461">
        <v>0.36268582814949157</v>
      </c>
      <c r="I2461" s="5">
        <v>-154.5682697300569</v>
      </c>
    </row>
    <row r="2462" spans="1:9" x14ac:dyDescent="0.25">
      <c r="A2462" s="2">
        <v>42375</v>
      </c>
      <c r="B2462">
        <v>14.229867083659109</v>
      </c>
      <c r="C2462">
        <v>13.922018348623853</v>
      </c>
      <c r="D2462">
        <v>5.0543530609259468</v>
      </c>
      <c r="E2462" s="4">
        <v>604698.43406922987</v>
      </c>
      <c r="G2462">
        <f t="shared" si="6"/>
        <v>0.36304743567771219</v>
      </c>
      <c r="H2462">
        <v>0.3551932727980377</v>
      </c>
      <c r="I2462" s="5">
        <v>-135.10624574843359</v>
      </c>
    </row>
    <row r="2463" spans="1:9" x14ac:dyDescent="0.25">
      <c r="A2463" s="2">
        <v>42376</v>
      </c>
      <c r="B2463">
        <v>14.454976303317535</v>
      </c>
      <c r="C2463">
        <v>14.090909090909092</v>
      </c>
      <c r="D2463">
        <v>5.0575089135991407</v>
      </c>
      <c r="E2463" s="4">
        <v>606739.81660408003</v>
      </c>
      <c r="G2463">
        <f t="shared" si="6"/>
        <v>0.35891998741671322</v>
      </c>
      <c r="H2463">
        <v>0.34988012484243236</v>
      </c>
      <c r="I2463" s="5">
        <v>-116.59680676846639</v>
      </c>
    </row>
    <row r="2464" spans="1:9" x14ac:dyDescent="0.25">
      <c r="A2464" s="2">
        <v>42377</v>
      </c>
      <c r="B2464">
        <v>14.516781237363524</v>
      </c>
      <c r="C2464">
        <v>14.100000000000001</v>
      </c>
      <c r="D2464">
        <v>5.0606667367334355</v>
      </c>
      <c r="E2464" s="4">
        <v>612384.21874042985</v>
      </c>
      <c r="G2464">
        <f t="shared" si="6"/>
        <v>0.35891253452010174</v>
      </c>
      <c r="H2464">
        <v>0.34860804568082976</v>
      </c>
      <c r="I2464" s="5">
        <v>-99.037063573810798</v>
      </c>
    </row>
    <row r="2465" spans="1:9" x14ac:dyDescent="0.25">
      <c r="A2465" s="2">
        <v>42380</v>
      </c>
      <c r="B2465">
        <v>14.167650531286895</v>
      </c>
      <c r="C2465">
        <v>13.857471264367817</v>
      </c>
      <c r="D2465">
        <v>5.0701520412099903</v>
      </c>
      <c r="E2465" s="4">
        <v>620606.14757220994</v>
      </c>
      <c r="G2465">
        <f t="shared" si="6"/>
        <v>0.36587858956973218</v>
      </c>
      <c r="H2465">
        <v>0.35786823157540515</v>
      </c>
      <c r="I2465" s="5">
        <v>-52.027116538269382</v>
      </c>
    </row>
    <row r="2466" spans="1:9" x14ac:dyDescent="0.25">
      <c r="A2466" s="2">
        <v>42381</v>
      </c>
      <c r="B2466">
        <v>13.724742661075105</v>
      </c>
      <c r="C2466">
        <v>13.686635944700461</v>
      </c>
      <c r="D2466">
        <v>5.0733177584995977</v>
      </c>
      <c r="E2466" s="4">
        <v>620175.27480882977</v>
      </c>
      <c r="G2466">
        <f t="shared" si="6"/>
        <v>0.3706767520519908</v>
      </c>
      <c r="H2466">
        <v>0.36964756890401235</v>
      </c>
      <c r="I2466" s="5">
        <v>-38.237264321415843</v>
      </c>
    </row>
    <row r="2467" spans="1:9" x14ac:dyDescent="0.25">
      <c r="A2467" s="2">
        <v>42382</v>
      </c>
      <c r="B2467">
        <v>13.782423538521101</v>
      </c>
      <c r="C2467">
        <v>13.723653395784543</v>
      </c>
      <c r="D2467">
        <v>5.0764854524096057</v>
      </c>
      <c r="E2467" s="4">
        <v>602522.85007995006</v>
      </c>
      <c r="G2467">
        <f t="shared" si="6"/>
        <v>0.36990772835817431</v>
      </c>
      <c r="H2467">
        <v>0.36833039111162952</v>
      </c>
      <c r="I2467" s="5">
        <v>-25.382661808151699</v>
      </c>
    </row>
    <row r="2468" spans="1:9" x14ac:dyDescent="0.25">
      <c r="A2468" s="2">
        <v>42383</v>
      </c>
      <c r="B2468">
        <v>13.841368584758944</v>
      </c>
      <c r="C2468">
        <v>13.728813559322033</v>
      </c>
      <c r="D2468">
        <v>5.0796551241741819</v>
      </c>
      <c r="E2468" s="4">
        <v>602907.16500069015</v>
      </c>
      <c r="G2468">
        <f t="shared" si="6"/>
        <v>0.36999957077318119</v>
      </c>
      <c r="H2468">
        <v>0.36699081402741557</v>
      </c>
      <c r="I2468" s="5">
        <v>-13.460419782132529</v>
      </c>
    </row>
    <row r="2469" spans="1:9" x14ac:dyDescent="0.25">
      <c r="A2469" s="2">
        <v>42384</v>
      </c>
      <c r="B2469">
        <v>13.601141924959217</v>
      </c>
      <c r="C2469">
        <v>13.530516431924882</v>
      </c>
      <c r="D2469">
        <v>5.0828267750282663</v>
      </c>
      <c r="E2469" s="4">
        <v>600995.30651091004</v>
      </c>
      <c r="G2469">
        <f t="shared" si="6"/>
        <v>0.37565652431680108</v>
      </c>
      <c r="H2469">
        <v>0.37370588462876486</v>
      </c>
      <c r="I2469" s="5">
        <v>-2.467649027013822</v>
      </c>
    </row>
    <row r="2470" spans="1:9" x14ac:dyDescent="0.25">
      <c r="A2470" s="2">
        <v>42387</v>
      </c>
      <c r="B2470">
        <v>13.601141924959217</v>
      </c>
      <c r="C2470">
        <v>13.408876298394711</v>
      </c>
      <c r="D2470">
        <v>5.0923536144885242</v>
      </c>
      <c r="E2470" s="4">
        <v>589318.03680868016</v>
      </c>
      <c r="G2470">
        <f t="shared" si="6"/>
        <v>0.37977482237629206</v>
      </c>
      <c r="H2470">
        <v>0.37440632871741714</v>
      </c>
      <c r="I2470" s="5">
        <v>24.962727776383801</v>
      </c>
    </row>
    <row r="2471" spans="1:9" x14ac:dyDescent="0.25">
      <c r="A2471" s="2">
        <v>42388</v>
      </c>
      <c r="B2471">
        <v>13.725091500610006</v>
      </c>
      <c r="C2471">
        <v>13.617021276595745</v>
      </c>
      <c r="D2471">
        <v>5.0955331940654585</v>
      </c>
      <c r="E2471" s="4">
        <v>589939.34317477001</v>
      </c>
      <c r="G2471">
        <f t="shared" si="6"/>
        <v>0.37420321893918213</v>
      </c>
      <c r="H2471">
        <v>0.37125677405057661</v>
      </c>
      <c r="I2471" s="5">
        <v>32.266505611345039</v>
      </c>
    </row>
    <row r="2472" spans="1:9" x14ac:dyDescent="0.25">
      <c r="A2472" s="2">
        <v>42389</v>
      </c>
      <c r="B2472">
        <v>13.575605680868838</v>
      </c>
      <c r="C2472">
        <v>13.624288425047437</v>
      </c>
      <c r="D2472">
        <v>5.0987147589181712</v>
      </c>
      <c r="E2472" s="4">
        <v>590417.7371032302</v>
      </c>
      <c r="G2472">
        <f t="shared" si="6"/>
        <v>0.37423714177574879</v>
      </c>
      <c r="H2472">
        <v>0.37557917331846469</v>
      </c>
      <c r="I2472" s="5">
        <v>38.655258257128018</v>
      </c>
    </row>
    <row r="2473" spans="1:9" x14ac:dyDescent="0.25">
      <c r="A2473" s="2">
        <v>42390</v>
      </c>
      <c r="B2473">
        <v>13.809138697937726</v>
      </c>
      <c r="C2473">
        <v>13.736881559220389</v>
      </c>
      <c r="D2473">
        <v>5.1018983102862343</v>
      </c>
      <c r="E2473" s="4">
        <v>593241.25015031989</v>
      </c>
      <c r="G2473">
        <f t="shared" si="6"/>
        <v>0.37140149227404295</v>
      </c>
      <c r="H2473">
        <v>0.3694581118986196</v>
      </c>
      <c r="I2473" s="5">
        <v>44.131874930077188</v>
      </c>
    </row>
    <row r="2474" spans="1:9" x14ac:dyDescent="0.25">
      <c r="A2474" s="2">
        <v>42391</v>
      </c>
      <c r="B2474">
        <v>13.878180416345412</v>
      </c>
      <c r="C2474">
        <v>13.797585886722377</v>
      </c>
      <c r="D2474">
        <v>5.1050838494099953</v>
      </c>
      <c r="E2474" s="4">
        <v>593174.57000429009</v>
      </c>
      <c r="G2474">
        <f t="shared" si="6"/>
        <v>0.36999833821093975</v>
      </c>
      <c r="H2474">
        <v>0.36784965292693134</v>
      </c>
      <c r="I2474" s="5">
        <v>48.699244846537013</v>
      </c>
    </row>
    <row r="2475" spans="1:9" x14ac:dyDescent="0.25">
      <c r="A2475" s="2">
        <v>42394</v>
      </c>
      <c r="B2475">
        <v>14.19607843137255</v>
      </c>
      <c r="C2475">
        <v>13.856148491879351</v>
      </c>
      <c r="D2475">
        <v>5.1146524057305509</v>
      </c>
      <c r="E2475" s="4">
        <v>592090.85040278011</v>
      </c>
      <c r="G2475">
        <f t="shared" si="6"/>
        <v>0.36912511501504813</v>
      </c>
      <c r="H2475">
        <v>0.36028628824897524</v>
      </c>
      <c r="I2475" s="5">
        <v>56.974766220424911</v>
      </c>
    </row>
    <row r="2476" spans="1:9" x14ac:dyDescent="0.25">
      <c r="A2476" s="2">
        <v>42395</v>
      </c>
      <c r="B2476">
        <v>14.050680786686838</v>
      </c>
      <c r="C2476">
        <v>13.846867749419953</v>
      </c>
      <c r="D2476">
        <v>5.1209954578881476</v>
      </c>
      <c r="E2476" s="4">
        <v>597693.47138278012</v>
      </c>
      <c r="G2476">
        <f t="shared" si="6"/>
        <v>0.36983060361089004</v>
      </c>
      <c r="H2476">
        <v>0.36446600244027622</v>
      </c>
      <c r="I2476" s="5">
        <v>57.934041274371843</v>
      </c>
    </row>
    <row r="2477" spans="1:9" x14ac:dyDescent="0.25">
      <c r="A2477" s="2">
        <v>42396</v>
      </c>
      <c r="B2477">
        <v>14.092446448703495</v>
      </c>
      <c r="C2477">
        <v>13.935483870967742</v>
      </c>
      <c r="D2477">
        <v>5.1273463765257086</v>
      </c>
      <c r="E2477" s="4">
        <v>590720.32031424006</v>
      </c>
      <c r="G2477">
        <f t="shared" si="6"/>
        <v>0.36793457794513185</v>
      </c>
      <c r="H2477">
        <v>0.3638364988782643</v>
      </c>
      <c r="I2477" s="5">
        <v>57.998515653551657</v>
      </c>
    </row>
    <row r="2478" spans="1:9" x14ac:dyDescent="0.25">
      <c r="A2478" s="2">
        <v>42397</v>
      </c>
      <c r="B2478">
        <v>13.825402772573996</v>
      </c>
      <c r="C2478">
        <v>13.963133640552995</v>
      </c>
      <c r="D2478">
        <v>5.1337051713990274</v>
      </c>
      <c r="E2478" s="4">
        <v>590941.04317751992</v>
      </c>
      <c r="G2478">
        <f t="shared" si="6"/>
        <v>0.36766139346323068</v>
      </c>
      <c r="H2478">
        <v>0.37132409491772372</v>
      </c>
      <c r="I2478" s="5">
        <v>57.171078574308829</v>
      </c>
    </row>
    <row r="2479" spans="1:9" x14ac:dyDescent="0.25">
      <c r="A2479" s="2">
        <v>42398</v>
      </c>
      <c r="B2479">
        <v>14.034444851593991</v>
      </c>
      <c r="C2479">
        <v>14.056040422599908</v>
      </c>
      <c r="D2479">
        <v>5.1400718522759963</v>
      </c>
      <c r="E2479" s="4">
        <v>588332.87896458991</v>
      </c>
      <c r="G2479">
        <f t="shared" si="6"/>
        <v>0.36568419681061581</v>
      </c>
      <c r="H2479">
        <v>0.3662468951660886</v>
      </c>
      <c r="I2479" s="5">
        <v>55.454619252987833</v>
      </c>
    </row>
    <row r="2480" spans="1:9" x14ac:dyDescent="0.25">
      <c r="A2480" s="2">
        <v>42401</v>
      </c>
      <c r="B2480">
        <v>13.94727467046669</v>
      </c>
      <c r="C2480">
        <v>14.155963302752294</v>
      </c>
      <c r="D2480">
        <v>5.1592193087895248</v>
      </c>
      <c r="E2480" s="4">
        <v>587033.44016691973</v>
      </c>
      <c r="G2480">
        <f t="shared" si="6"/>
        <v>0.36445554417242915</v>
      </c>
      <c r="H2480">
        <v>0.36990877649481985</v>
      </c>
      <c r="I2480" s="5">
        <v>45</v>
      </c>
    </row>
    <row r="2481" spans="1:9" x14ac:dyDescent="0.25">
      <c r="A2481" s="2">
        <v>42402</v>
      </c>
      <c r="B2481">
        <v>14.368231046931408</v>
      </c>
      <c r="C2481">
        <v>14.161690399632523</v>
      </c>
      <c r="D2481">
        <v>5.1656176316025206</v>
      </c>
      <c r="E2481" s="4">
        <v>587137.79505196016</v>
      </c>
      <c r="G2481">
        <f t="shared" ref="G2481:G2544" si="7">+D2481/C2481</f>
        <v>0.36475996055785553</v>
      </c>
      <c r="H2481">
        <v>0.35951660400851715</v>
      </c>
      <c r="I2481" s="5">
        <v>39.769324592669193</v>
      </c>
    </row>
    <row r="2482" spans="1:9" x14ac:dyDescent="0.25">
      <c r="A2482" s="2">
        <v>42403</v>
      </c>
      <c r="B2482">
        <v>14.810606060606062</v>
      </c>
      <c r="C2482">
        <v>14.242424242424242</v>
      </c>
      <c r="D2482">
        <v>5.172023889440637</v>
      </c>
      <c r="E2482" s="4">
        <v>582436.61309864023</v>
      </c>
      <c r="G2482">
        <f t="shared" si="7"/>
        <v>0.36314210287561921</v>
      </c>
      <c r="H2482">
        <v>0.34921082015660565</v>
      </c>
      <c r="I2482" s="5">
        <v>33.741957338133837</v>
      </c>
    </row>
    <row r="2483" spans="1:9" x14ac:dyDescent="0.25">
      <c r="A2483" s="2">
        <v>42404</v>
      </c>
      <c r="B2483">
        <v>14.265232974910393</v>
      </c>
      <c r="C2483">
        <v>14.295516925892041</v>
      </c>
      <c r="D2483">
        <v>5.1784380921446758</v>
      </c>
      <c r="E2483" s="4">
        <v>574930.31518860988</v>
      </c>
      <c r="G2483">
        <f t="shared" si="7"/>
        <v>0.36224210142170432</v>
      </c>
      <c r="H2483">
        <v>0.36301111248953882</v>
      </c>
      <c r="I2483" s="5">
        <v>26.99867176588964</v>
      </c>
    </row>
    <row r="2484" spans="1:9" x14ac:dyDescent="0.25">
      <c r="A2484" s="2">
        <v>42405</v>
      </c>
      <c r="B2484">
        <v>14.416517055655296</v>
      </c>
      <c r="C2484">
        <v>14.465351078476365</v>
      </c>
      <c r="D2484">
        <v>5.1848602495676426</v>
      </c>
      <c r="E2484" s="4">
        <v>569552.86431144993</v>
      </c>
      <c r="G2484">
        <f t="shared" si="7"/>
        <v>0.35843307372486971</v>
      </c>
      <c r="H2484">
        <v>0.35964721780936199</v>
      </c>
      <c r="I2484" s="5">
        <v>19.620241405432481</v>
      </c>
    </row>
    <row r="2485" spans="1:9" x14ac:dyDescent="0.25">
      <c r="A2485" s="2">
        <v>42408</v>
      </c>
      <c r="B2485">
        <v>14.411342426417804</v>
      </c>
      <c r="C2485">
        <v>14.334430748930883</v>
      </c>
      <c r="D2485">
        <v>5.2041745488635485</v>
      </c>
      <c r="E2485" s="4">
        <v>575639.93086623331</v>
      </c>
      <c r="G2485">
        <f t="shared" si="7"/>
        <v>0.36305414843569533</v>
      </c>
      <c r="H2485">
        <v>0.36111657019013316</v>
      </c>
      <c r="I2485" s="5">
        <v>-5.5181831102590806</v>
      </c>
    </row>
    <row r="2486" spans="1:9" x14ac:dyDescent="0.25">
      <c r="A2486" s="2">
        <v>42409</v>
      </c>
      <c r="B2486">
        <v>14.463256484149856</v>
      </c>
      <c r="C2486">
        <v>14.365099584433096</v>
      </c>
      <c r="D2486">
        <v>5.2106286239368984</v>
      </c>
      <c r="E2486" s="4">
        <v>573374.37012209767</v>
      </c>
      <c r="G2486">
        <f t="shared" si="7"/>
        <v>0.36272833288141321</v>
      </c>
      <c r="H2486">
        <v>0.36026662665127845</v>
      </c>
      <c r="I2486" s="5">
        <v>-14.62945732861027</v>
      </c>
    </row>
    <row r="2487" spans="1:9" x14ac:dyDescent="0.25">
      <c r="A2487" s="2">
        <v>42410</v>
      </c>
      <c r="B2487">
        <v>14.623655913978496</v>
      </c>
      <c r="C2487">
        <v>14.66974595842956</v>
      </c>
      <c r="D2487">
        <v>5.2170907031777993</v>
      </c>
      <c r="E2487" s="4">
        <v>563700.37795088999</v>
      </c>
      <c r="G2487">
        <f t="shared" si="7"/>
        <v>0.35563606336208869</v>
      </c>
      <c r="H2487">
        <v>0.35675693779083478</v>
      </c>
      <c r="I2487" s="5">
        <v>-23.972008687695411</v>
      </c>
    </row>
    <row r="2488" spans="1:9" x14ac:dyDescent="0.25">
      <c r="A2488" s="2">
        <v>42411</v>
      </c>
      <c r="B2488">
        <v>14.795539033457247</v>
      </c>
      <c r="C2488">
        <v>14.805537549773128</v>
      </c>
      <c r="D2488">
        <v>5.2235607965128015</v>
      </c>
      <c r="E2488" s="4">
        <v>572531.35888902005</v>
      </c>
      <c r="G2488">
        <f t="shared" si="7"/>
        <v>0.35281128962405317</v>
      </c>
      <c r="H2488">
        <v>0.35304971212611652</v>
      </c>
      <c r="I2488" s="5">
        <v>-33.465063658018757</v>
      </c>
    </row>
    <row r="2489" spans="1:9" x14ac:dyDescent="0.25">
      <c r="A2489" s="2">
        <v>42412</v>
      </c>
      <c r="B2489">
        <v>14.784847370356749</v>
      </c>
      <c r="C2489">
        <v>14.930875576036867</v>
      </c>
      <c r="D2489">
        <v>5.2300389138807644</v>
      </c>
      <c r="E2489" s="4">
        <v>573091.76283442997</v>
      </c>
      <c r="G2489">
        <f t="shared" si="7"/>
        <v>0.35028347046670549</v>
      </c>
      <c r="H2489">
        <v>0.35374317927467158</v>
      </c>
      <c r="I2489" s="5">
        <v>-43.027848710084491</v>
      </c>
    </row>
    <row r="2490" spans="1:9" x14ac:dyDescent="0.25">
      <c r="A2490" s="2">
        <v>42415</v>
      </c>
      <c r="B2490">
        <v>15.005516734093415</v>
      </c>
      <c r="C2490">
        <v>14.894009216589861</v>
      </c>
      <c r="D2490">
        <v>5.2495215097560051</v>
      </c>
      <c r="E2490" s="4">
        <v>574740.4618601097</v>
      </c>
      <c r="G2490">
        <f t="shared" si="7"/>
        <v>0.35245859146567238</v>
      </c>
      <c r="H2490">
        <v>0.34983943590751421</v>
      </c>
      <c r="I2490" s="5">
        <v>-71.326849061777892</v>
      </c>
    </row>
    <row r="2491" spans="1:9" x14ac:dyDescent="0.25">
      <c r="A2491" s="2">
        <v>42416</v>
      </c>
      <c r="B2491">
        <v>14.761904761904763</v>
      </c>
      <c r="C2491">
        <v>15.128440366972477</v>
      </c>
      <c r="D2491">
        <v>5.2560318228911651</v>
      </c>
      <c r="E2491" s="4">
        <v>561919.00043353974</v>
      </c>
      <c r="G2491">
        <f t="shared" si="7"/>
        <v>0.34742720963925833</v>
      </c>
      <c r="H2491">
        <v>0.35605376864746602</v>
      </c>
      <c r="I2491" s="5">
        <v>-80.360819145855118</v>
      </c>
    </row>
    <row r="2492" spans="1:9" x14ac:dyDescent="0.25">
      <c r="A2492" s="2">
        <v>42417</v>
      </c>
      <c r="B2492">
        <v>15.338923829489865</v>
      </c>
      <c r="C2492">
        <v>15.173076923076923</v>
      </c>
      <c r="D2492">
        <v>5.2625502099387838</v>
      </c>
      <c r="E2492" s="4">
        <v>552243.76745829009</v>
      </c>
      <c r="G2492">
        <f t="shared" si="7"/>
        <v>0.3468347413394382</v>
      </c>
      <c r="H2492">
        <v>0.34308470844748978</v>
      </c>
      <c r="I2492" s="5">
        <v>-89.06065166419576</v>
      </c>
    </row>
    <row r="2493" spans="1:9" x14ac:dyDescent="0.25">
      <c r="A2493" s="2">
        <v>42418</v>
      </c>
      <c r="B2493">
        <v>15.036803364879074</v>
      </c>
      <c r="C2493">
        <v>15.133308816769329</v>
      </c>
      <c r="D2493">
        <v>5.2690766809119065</v>
      </c>
      <c r="E2493" s="4">
        <v>550149.65040177992</v>
      </c>
      <c r="G2493">
        <f t="shared" si="7"/>
        <v>0.34817743724843603</v>
      </c>
      <c r="H2493">
        <v>0.35041202262567994</v>
      </c>
      <c r="I2493" s="5">
        <v>-97.345573087303862</v>
      </c>
    </row>
    <row r="2494" spans="1:9" x14ac:dyDescent="0.25">
      <c r="A2494" s="2">
        <v>42419</v>
      </c>
      <c r="B2494">
        <v>15.131112686038273</v>
      </c>
      <c r="C2494">
        <v>15.082568807339449</v>
      </c>
      <c r="D2494">
        <v>5.2756112458359965</v>
      </c>
      <c r="E2494" s="4">
        <v>550280.32223274</v>
      </c>
      <c r="G2494">
        <f t="shared" si="7"/>
        <v>0.34978201082489274</v>
      </c>
      <c r="H2494">
        <v>0.34865983456087074</v>
      </c>
      <c r="I2494" s="5">
        <v>-105.13480988568379</v>
      </c>
    </row>
    <row r="2495" spans="1:9" x14ac:dyDescent="0.25">
      <c r="A2495" s="2">
        <v>42422</v>
      </c>
      <c r="B2495">
        <v>15.134761575673805</v>
      </c>
      <c r="C2495">
        <v>15.276381909547739</v>
      </c>
      <c r="D2495">
        <v>5.2952636047552986</v>
      </c>
      <c r="E2495" s="4">
        <v>547444.02624211973</v>
      </c>
      <c r="G2495">
        <f t="shared" si="7"/>
        <v>0.34663074254812642</v>
      </c>
      <c r="H2495">
        <v>0.34987426648771319</v>
      </c>
      <c r="I2495" s="5">
        <v>-124.7206772374961</v>
      </c>
    </row>
    <row r="2496" spans="1:9" x14ac:dyDescent="0.25">
      <c r="A2496" s="2">
        <v>42423</v>
      </c>
      <c r="B2496">
        <v>15.332640332640333</v>
      </c>
      <c r="C2496">
        <v>15.454965357967668</v>
      </c>
      <c r="D2496">
        <v>5.301830645986791</v>
      </c>
      <c r="E2496" s="4">
        <v>550207.24693509983</v>
      </c>
      <c r="G2496">
        <f t="shared" si="7"/>
        <v>0.3430503092815721</v>
      </c>
      <c r="H2496">
        <v>0.34578719196198598</v>
      </c>
      <c r="I2496" s="5">
        <v>-129.71944024200511</v>
      </c>
    </row>
    <row r="2497" spans="1:9" x14ac:dyDescent="0.25">
      <c r="A2497" s="2">
        <v>42424</v>
      </c>
      <c r="B2497">
        <v>15.579710144927537</v>
      </c>
      <c r="C2497">
        <v>15.420129270544784</v>
      </c>
      <c r="D2497">
        <v>5.3084058314833769</v>
      </c>
      <c r="E2497" s="4">
        <v>552510.81128117989</v>
      </c>
      <c r="G2497">
        <f t="shared" si="7"/>
        <v>0.34425170751476031</v>
      </c>
      <c r="H2497">
        <v>0.3407255836021888</v>
      </c>
      <c r="I2497" s="5">
        <v>-133.81865097430679</v>
      </c>
    </row>
    <row r="2498" spans="1:9" x14ac:dyDescent="0.25">
      <c r="A2498" s="2">
        <v>42425</v>
      </c>
      <c r="B2498">
        <v>15.696500672947511</v>
      </c>
      <c r="C2498">
        <v>15.348623853211009</v>
      </c>
      <c r="D2498">
        <v>5.314989171345351</v>
      </c>
      <c r="E2498" s="4">
        <v>552589.35978376982</v>
      </c>
      <c r="G2498">
        <f t="shared" si="7"/>
        <v>0.34628441104401869</v>
      </c>
      <c r="H2498">
        <v>0.33860981387434902</v>
      </c>
      <c r="I2498" s="5">
        <v>-136.9375359049055</v>
      </c>
    </row>
    <row r="2499" spans="1:9" x14ac:dyDescent="0.25">
      <c r="A2499" s="2">
        <v>42426</v>
      </c>
      <c r="B2499">
        <v>15.508559919436053</v>
      </c>
      <c r="C2499">
        <v>15.456003666361138</v>
      </c>
      <c r="D2499">
        <v>5.3224244896223736</v>
      </c>
      <c r="E2499" s="4">
        <v>551246.06114016008</v>
      </c>
      <c r="G2499">
        <f t="shared" si="7"/>
        <v>0.34435968084080115</v>
      </c>
      <c r="H2499">
        <v>0.34319269598668939</v>
      </c>
      <c r="I2499" s="5">
        <v>-138.99532150430531</v>
      </c>
    </row>
    <row r="2500" spans="1:9" x14ac:dyDescent="0.25">
      <c r="A2500" s="2">
        <v>42429</v>
      </c>
      <c r="B2500">
        <v>15.881147540983607</v>
      </c>
      <c r="C2500">
        <v>15.695970695970695</v>
      </c>
      <c r="D2500">
        <v>5.3447929117885886</v>
      </c>
      <c r="E2500" s="4">
        <v>559137.89297013008</v>
      </c>
      <c r="G2500">
        <f t="shared" si="7"/>
        <v>0.34052006182457056</v>
      </c>
      <c r="H2500">
        <v>0.33654954076810728</v>
      </c>
      <c r="I2500" s="5">
        <v>-137.99434702035359</v>
      </c>
    </row>
    <row r="2501" spans="1:9" x14ac:dyDescent="0.25">
      <c r="A2501" s="2">
        <v>42430</v>
      </c>
      <c r="B2501">
        <v>15.936863543788188</v>
      </c>
      <c r="C2501">
        <v>15.919963201471941</v>
      </c>
      <c r="D2501">
        <v>5.3522699235270457</v>
      </c>
      <c r="E2501" s="4">
        <v>579175.5062913202</v>
      </c>
      <c r="G2501">
        <f t="shared" si="7"/>
        <v>0.33619863662952321</v>
      </c>
      <c r="H2501">
        <v>0.33584211277339032</v>
      </c>
      <c r="I2501" s="5">
        <v>-135</v>
      </c>
    </row>
    <row r="2502" spans="1:9" x14ac:dyDescent="0.25">
      <c r="A2502" s="2">
        <v>42431</v>
      </c>
      <c r="B2502">
        <v>15.594801732755744</v>
      </c>
      <c r="C2502">
        <v>15.712962962962964</v>
      </c>
      <c r="D2502">
        <v>5.3597573951103383</v>
      </c>
      <c r="E2502" s="4">
        <v>589728.18993369013</v>
      </c>
      <c r="G2502">
        <f t="shared" si="7"/>
        <v>0.34110418307125312</v>
      </c>
      <c r="H2502">
        <v>0.3436887167249173</v>
      </c>
      <c r="I2502" s="5">
        <v>-130.56646845490951</v>
      </c>
    </row>
    <row r="2503" spans="1:9" x14ac:dyDescent="0.25">
      <c r="A2503" s="2">
        <v>42432</v>
      </c>
      <c r="B2503">
        <v>15.50783912747103</v>
      </c>
      <c r="C2503">
        <v>15.416666666666666</v>
      </c>
      <c r="D2503">
        <v>5.3672553411710977</v>
      </c>
      <c r="E2503" s="4">
        <v>597516.99320666993</v>
      </c>
      <c r="G2503">
        <f t="shared" si="7"/>
        <v>0.34814629240028744</v>
      </c>
      <c r="H2503">
        <v>0.34609949826364833</v>
      </c>
      <c r="I2503" s="5">
        <v>-124.74189112529091</v>
      </c>
    </row>
    <row r="2504" spans="1:9" x14ac:dyDescent="0.25">
      <c r="A2504" s="2">
        <v>42433</v>
      </c>
      <c r="B2504">
        <v>15.196248697464398</v>
      </c>
      <c r="C2504">
        <v>15.243790248390065</v>
      </c>
      <c r="D2504">
        <v>5.3747637763624256</v>
      </c>
      <c r="E2504" s="4">
        <v>593553.02562653017</v>
      </c>
      <c r="G2504">
        <f t="shared" si="7"/>
        <v>0.3525870986666238</v>
      </c>
      <c r="H2504">
        <v>0.35369016942051251</v>
      </c>
      <c r="I2504" s="5">
        <v>-117.600189205294</v>
      </c>
    </row>
    <row r="2505" spans="1:9" x14ac:dyDescent="0.25">
      <c r="A2505" s="2">
        <v>42436</v>
      </c>
      <c r="B2505">
        <v>15.281740370898717</v>
      </c>
      <c r="C2505">
        <v>15.288990825688073</v>
      </c>
      <c r="D2505">
        <v>5.3973521635584802</v>
      </c>
      <c r="E2505" s="4">
        <v>593431.50969256985</v>
      </c>
      <c r="G2505">
        <f t="shared" si="7"/>
        <v>0.35302213371009561</v>
      </c>
      <c r="H2505">
        <v>0.35318962582539037</v>
      </c>
      <c r="I2505" s="5">
        <v>-89.01154784453189</v>
      </c>
    </row>
    <row r="2506" spans="1:9" x14ac:dyDescent="0.25">
      <c r="A2506" s="2">
        <v>42437</v>
      </c>
      <c r="B2506">
        <v>15.357395612172681</v>
      </c>
      <c r="C2506">
        <v>15.408775981524249</v>
      </c>
      <c r="D2506">
        <v>5.4049027022134961</v>
      </c>
      <c r="E2506" s="4">
        <v>591155.52106916008</v>
      </c>
      <c r="G2506">
        <f t="shared" si="7"/>
        <v>0.35076781625576198</v>
      </c>
      <c r="H2506">
        <v>0.35194136028698941</v>
      </c>
      <c r="I2506" s="5">
        <v>-77.340559504519987</v>
      </c>
    </row>
    <row r="2507" spans="1:9" x14ac:dyDescent="0.25">
      <c r="A2507" s="2">
        <v>42438</v>
      </c>
      <c r="B2507">
        <v>15.17265434251831</v>
      </c>
      <c r="C2507">
        <v>15.297921478060045</v>
      </c>
      <c r="D2507">
        <v>5.4124638035726402</v>
      </c>
      <c r="E2507" s="4">
        <v>589894.27622353006</v>
      </c>
      <c r="G2507">
        <f t="shared" si="7"/>
        <v>0.35380386880237824</v>
      </c>
      <c r="H2507">
        <v>0.35672491321477612</v>
      </c>
      <c r="I2507" s="5">
        <v>-64.722052544878792</v>
      </c>
    </row>
    <row r="2508" spans="1:9" x14ac:dyDescent="0.25">
      <c r="A2508" s="2">
        <v>42439</v>
      </c>
      <c r="B2508">
        <v>15.297849841381741</v>
      </c>
      <c r="C2508">
        <v>15.332096474953618</v>
      </c>
      <c r="D2508">
        <v>5.4200354824124375</v>
      </c>
      <c r="E2508" s="4">
        <v>588177.42503158969</v>
      </c>
      <c r="G2508">
        <f t="shared" si="7"/>
        <v>0.35350909063653241</v>
      </c>
      <c r="H2508">
        <v>0.35430047611990984</v>
      </c>
      <c r="I2508" s="5">
        <v>-51.229948159758223</v>
      </c>
    </row>
    <row r="2509" spans="1:9" x14ac:dyDescent="0.25">
      <c r="A2509" s="2">
        <v>42440</v>
      </c>
      <c r="B2509">
        <v>14.854202401372213</v>
      </c>
      <c r="C2509">
        <v>14.9025069637883</v>
      </c>
      <c r="D2509">
        <v>5.4276177535300834</v>
      </c>
      <c r="E2509" s="4">
        <v>583728.79499741981</v>
      </c>
      <c r="G2509">
        <f t="shared" si="7"/>
        <v>0.36420836888173835</v>
      </c>
      <c r="H2509">
        <v>0.36539274252979659</v>
      </c>
      <c r="I2509" s="5">
        <v>-36.938167543307912</v>
      </c>
    </row>
    <row r="2510" spans="1:9" x14ac:dyDescent="0.25">
      <c r="A2510" s="2">
        <v>42443</v>
      </c>
      <c r="B2510">
        <v>14.648910411622275</v>
      </c>
      <c r="C2510">
        <v>14.782407407407407</v>
      </c>
      <c r="D2510">
        <v>5.4504282688327468</v>
      </c>
      <c r="E2510" s="4">
        <v>574748.93052066979</v>
      </c>
      <c r="G2510">
        <f t="shared" si="7"/>
        <v>0.3687104622824533</v>
      </c>
      <c r="H2510">
        <v>0.3720705578558553</v>
      </c>
      <c r="I2510" s="5">
        <v>9.9960197525227805</v>
      </c>
    </row>
    <row r="2511" spans="1:9" x14ac:dyDescent="0.25">
      <c r="A2511" s="2">
        <v>42444</v>
      </c>
      <c r="B2511">
        <v>14.531848242255483</v>
      </c>
      <c r="C2511">
        <v>14.595842956120093</v>
      </c>
      <c r="D2511">
        <v>5.4580530574481845</v>
      </c>
      <c r="E2511" s="4">
        <v>573033.78292171983</v>
      </c>
      <c r="G2511">
        <f t="shared" si="7"/>
        <v>0.37394572371440882</v>
      </c>
      <c r="H2511">
        <v>0.3755924894382906</v>
      </c>
      <c r="I2511" s="5">
        <v>26.747293352793609</v>
      </c>
    </row>
    <row r="2512" spans="1:9" x14ac:dyDescent="0.25">
      <c r="A2512" s="2">
        <v>42445</v>
      </c>
      <c r="B2512">
        <v>14.636238846945776</v>
      </c>
      <c r="C2512">
        <v>14.626728110599078</v>
      </c>
      <c r="D2512">
        <v>5.4656885126385344</v>
      </c>
      <c r="E2512" s="4">
        <v>580700.66778409982</v>
      </c>
      <c r="G2512">
        <f t="shared" si="7"/>
        <v>0.37367813712746123</v>
      </c>
      <c r="H2512">
        <v>0.37343531830782395</v>
      </c>
      <c r="I2512" s="5">
        <v>43.92863721364521</v>
      </c>
    </row>
    <row r="2513" spans="1:9" x14ac:dyDescent="0.25">
      <c r="A2513" s="2">
        <v>42446</v>
      </c>
      <c r="B2513">
        <v>14.814171587356721</v>
      </c>
      <c r="C2513">
        <v>14.724517906336088</v>
      </c>
      <c r="D2513">
        <v>5.4733346493256283</v>
      </c>
      <c r="E2513" s="4">
        <v>588152.99292839982</v>
      </c>
      <c r="G2513">
        <f t="shared" si="7"/>
        <v>0.37171571145092669</v>
      </c>
      <c r="H2513">
        <v>0.36946613025576747</v>
      </c>
      <c r="I2513" s="5">
        <v>61.466130140927518</v>
      </c>
    </row>
    <row r="2514" spans="1:9" x14ac:dyDescent="0.25">
      <c r="A2514" s="2">
        <v>42447</v>
      </c>
      <c r="B2514">
        <v>14.692908042076686</v>
      </c>
      <c r="C2514">
        <v>14.678899082568808</v>
      </c>
      <c r="D2514">
        <v>5.4809914824521746</v>
      </c>
      <c r="E2514" s="4">
        <v>589099.50026492984</v>
      </c>
      <c r="G2514">
        <f t="shared" si="7"/>
        <v>0.37339254474205436</v>
      </c>
      <c r="H2514">
        <v>0.3730365334592739</v>
      </c>
      <c r="I2514" s="5">
        <v>79.285850940490917</v>
      </c>
    </row>
    <row r="2515" spans="1:9" x14ac:dyDescent="0.25">
      <c r="A2515" s="2">
        <v>42450</v>
      </c>
      <c r="B2515">
        <v>14.591109602986087</v>
      </c>
      <c r="C2515">
        <v>14.490358126721762</v>
      </c>
      <c r="D2515">
        <v>5.5040263102093299</v>
      </c>
      <c r="E2515" s="4">
        <v>591207.60204361985</v>
      </c>
      <c r="G2515">
        <f t="shared" si="7"/>
        <v>0.37984059897452221</v>
      </c>
      <c r="H2515">
        <v>0.3772178031671371</v>
      </c>
      <c r="I2515" s="5">
        <v>133.69916863136939</v>
      </c>
    </row>
    <row r="2516" spans="1:9" x14ac:dyDescent="0.25">
      <c r="A2516" s="2">
        <v>42451</v>
      </c>
      <c r="B2516">
        <v>14.475476839237057</v>
      </c>
      <c r="C2516">
        <v>14.431192660550458</v>
      </c>
      <c r="D2516">
        <v>5.5117260789392732</v>
      </c>
      <c r="E2516" s="4">
        <v>582785.63650610019</v>
      </c>
      <c r="G2516">
        <f t="shared" si="7"/>
        <v>0.38193143204347157</v>
      </c>
      <c r="H2516">
        <v>0.38076300630036958</v>
      </c>
      <c r="I2516" s="5">
        <v>151.9085889785591</v>
      </c>
    </row>
    <row r="2517" spans="1:9" x14ac:dyDescent="0.25">
      <c r="A2517" s="2">
        <v>42452</v>
      </c>
      <c r="B2517">
        <v>14.39972241498959</v>
      </c>
      <c r="C2517">
        <v>14.510618651892891</v>
      </c>
      <c r="D2517">
        <v>5.5194366191363482</v>
      </c>
      <c r="E2517" s="4">
        <v>594243.06329128006</v>
      </c>
      <c r="G2517">
        <f t="shared" si="7"/>
        <v>0.38037224680398757</v>
      </c>
      <c r="H2517">
        <v>0.38330159846628808</v>
      </c>
      <c r="I2517" s="5">
        <v>170.03063122728071</v>
      </c>
    </row>
    <row r="2518" spans="1:9" x14ac:dyDescent="0.25">
      <c r="A2518" s="2">
        <v>42453</v>
      </c>
      <c r="B2518">
        <v>14.409722222222221</v>
      </c>
      <c r="C2518">
        <v>14.477389813055035</v>
      </c>
      <c r="D2518">
        <v>5.5271579458691251</v>
      </c>
      <c r="E2518" s="4">
        <v>589412.1006136667</v>
      </c>
      <c r="G2518">
        <f t="shared" si="7"/>
        <v>0.38177862288994885</v>
      </c>
      <c r="H2518">
        <v>0.38357144299043572</v>
      </c>
      <c r="I2518" s="5">
        <v>187.99137418338449</v>
      </c>
    </row>
    <row r="2519" spans="1:9" x14ac:dyDescent="0.25">
      <c r="A2519" s="2">
        <v>42454</v>
      </c>
      <c r="B2519">
        <v>14.409722222222221</v>
      </c>
      <c r="C2519">
        <v>14.473067041832794</v>
      </c>
      <c r="D2519">
        <v>5.5348900742272544</v>
      </c>
      <c r="E2519" s="4">
        <v>588813.60013701569</v>
      </c>
      <c r="G2519">
        <f t="shared" si="7"/>
        <v>0.38242689391469475</v>
      </c>
      <c r="H2519">
        <v>0.38410803406685529</v>
      </c>
      <c r="I2519" s="5">
        <v>205.71689665272081</v>
      </c>
    </row>
    <row r="2520" spans="1:9" x14ac:dyDescent="0.25">
      <c r="A2520" s="2">
        <v>42457</v>
      </c>
      <c r="B2520">
        <v>14.651887772774506</v>
      </c>
      <c r="C2520">
        <v>14.696899583526145</v>
      </c>
      <c r="D2520">
        <v>5.5492439059349072</v>
      </c>
      <c r="E2520" s="4">
        <v>583947.2150656702</v>
      </c>
      <c r="G2520">
        <f t="shared" si="7"/>
        <v>0.3775792216853065</v>
      </c>
      <c r="H2520">
        <v>0.37873917627503728</v>
      </c>
      <c r="I2520" s="5">
        <v>256.74292919862631</v>
      </c>
    </row>
    <row r="2521" spans="1:9" x14ac:dyDescent="0.25">
      <c r="A2521" s="2">
        <v>42458</v>
      </c>
      <c r="B2521">
        <v>14.700673042862203</v>
      </c>
      <c r="C2521">
        <v>14.666666666666666</v>
      </c>
      <c r="D2521">
        <v>5.5540367838118225</v>
      </c>
      <c r="E2521" s="4">
        <v>583286.70984007022</v>
      </c>
      <c r="G2521">
        <f t="shared" si="7"/>
        <v>0.37868432616898789</v>
      </c>
      <c r="H2521">
        <v>0.37780833351086207</v>
      </c>
      <c r="I2521" s="5">
        <v>272.7883577793944</v>
      </c>
    </row>
    <row r="2522" spans="1:9" x14ac:dyDescent="0.25">
      <c r="A2522" s="2">
        <v>42459</v>
      </c>
      <c r="B2522">
        <v>14.459745762711865</v>
      </c>
      <c r="C2522">
        <v>14.628518689432395</v>
      </c>
      <c r="D2522">
        <v>5.5588338012938321</v>
      </c>
      <c r="E2522" s="4">
        <v>562927.66210861993</v>
      </c>
      <c r="G2522">
        <f t="shared" si="7"/>
        <v>0.37999977436604837</v>
      </c>
      <c r="H2522">
        <v>0.38443509951804961</v>
      </c>
      <c r="I2522" s="5">
        <v>288.22895990264578</v>
      </c>
    </row>
    <row r="2523" spans="1:9" x14ac:dyDescent="0.25">
      <c r="A2523" s="2">
        <v>42460</v>
      </c>
      <c r="B2523">
        <v>14.540636042402825</v>
      </c>
      <c r="C2523">
        <v>14.68447719944726</v>
      </c>
      <c r="D2523">
        <v>5.5636349619563097</v>
      </c>
      <c r="E2523" s="4">
        <v>573019.44508139975</v>
      </c>
      <c r="G2523">
        <f t="shared" si="7"/>
        <v>0.37887865440423929</v>
      </c>
      <c r="H2523">
        <v>0.38262665716491756</v>
      </c>
      <c r="I2523" s="5">
        <v>302.99081437423098</v>
      </c>
    </row>
    <row r="2524" spans="1:9" x14ac:dyDescent="0.25">
      <c r="A2524" s="2">
        <v>42461</v>
      </c>
      <c r="B2524">
        <v>14.70378301213419</v>
      </c>
      <c r="C2524">
        <v>14.788018433179724</v>
      </c>
      <c r="D2524">
        <v>5.5684402693777173</v>
      </c>
      <c r="E2524" s="4">
        <v>610010.5469211298</v>
      </c>
      <c r="G2524">
        <f t="shared" si="7"/>
        <v>0.37655080662354773</v>
      </c>
      <c r="H2524">
        <v>0.37870800084457196</v>
      </c>
      <c r="I2524" s="5">
        <v>317</v>
      </c>
    </row>
    <row r="2525" spans="1:9" x14ac:dyDescent="0.25">
      <c r="A2525" s="2">
        <v>42464</v>
      </c>
      <c r="B2525">
        <v>14.74820143884892</v>
      </c>
      <c r="C2525">
        <v>14.723502304147466</v>
      </c>
      <c r="D2525">
        <v>5.5828811080265179</v>
      </c>
      <c r="E2525" s="4">
        <v>604923.05528224004</v>
      </c>
      <c r="G2525">
        <f t="shared" si="7"/>
        <v>0.37918159638239574</v>
      </c>
      <c r="H2525">
        <v>0.37854657269057856</v>
      </c>
      <c r="I2525" s="5">
        <v>354.18226911177851</v>
      </c>
    </row>
    <row r="2526" spans="1:9" x14ac:dyDescent="0.25">
      <c r="A2526" s="2">
        <v>42465</v>
      </c>
      <c r="B2526">
        <v>14.743826022852931</v>
      </c>
      <c r="C2526">
        <v>14.656206737425013</v>
      </c>
      <c r="D2526">
        <v>5.5877030383301198</v>
      </c>
      <c r="E2526" s="4">
        <v>600988.29080676998</v>
      </c>
      <c r="G2526">
        <f t="shared" si="7"/>
        <v>0.38125165252082394</v>
      </c>
      <c r="H2526">
        <v>0.37898595857474038</v>
      </c>
      <c r="I2526" s="5">
        <v>365.00333327508412</v>
      </c>
    </row>
    <row r="2527" spans="1:9" x14ac:dyDescent="0.25">
      <c r="A2527" s="2">
        <v>42466</v>
      </c>
      <c r="B2527">
        <v>14.664909638554217</v>
      </c>
      <c r="C2527">
        <v>14.585341180798235</v>
      </c>
      <c r="D2527">
        <v>5.592529133331376</v>
      </c>
      <c r="E2527" s="4">
        <v>588475.22146576992</v>
      </c>
      <c r="G2527">
        <f t="shared" si="7"/>
        <v>0.38343492030848092</v>
      </c>
      <c r="H2527">
        <v>0.38135448981073516</v>
      </c>
      <c r="I2527" s="5">
        <v>375.06651128926148</v>
      </c>
    </row>
    <row r="2528" spans="1:9" x14ac:dyDescent="0.25">
      <c r="A2528" s="2">
        <v>42467</v>
      </c>
      <c r="B2528">
        <v>14.552529182879377</v>
      </c>
      <c r="C2528">
        <v>14.480220791168353</v>
      </c>
      <c r="D2528">
        <v>5.5973593966273327</v>
      </c>
      <c r="E2528" s="4">
        <v>590234.8813792899</v>
      </c>
      <c r="G2528">
        <f t="shared" si="7"/>
        <v>0.3865520752308711</v>
      </c>
      <c r="H2528">
        <v>0.38463138099818839</v>
      </c>
      <c r="I2528" s="5">
        <v>384.38897912702072</v>
      </c>
    </row>
    <row r="2529" spans="1:9" x14ac:dyDescent="0.25">
      <c r="A2529" s="2">
        <v>42468</v>
      </c>
      <c r="B2529">
        <v>14.473684210526315</v>
      </c>
      <c r="C2529">
        <v>14.443933823529413</v>
      </c>
      <c r="D2529">
        <v>5.6021938318181421</v>
      </c>
      <c r="E2529" s="4">
        <v>583523.21147244982</v>
      </c>
      <c r="G2529">
        <f t="shared" si="7"/>
        <v>0.38785789939663623</v>
      </c>
      <c r="H2529">
        <v>0.38706066474379891</v>
      </c>
      <c r="I2529" s="5">
        <v>392.98791276107102</v>
      </c>
    </row>
    <row r="2530" spans="1:9" x14ac:dyDescent="0.25">
      <c r="A2530" s="2">
        <v>42471</v>
      </c>
      <c r="B2530">
        <v>14.502497118709181</v>
      </c>
      <c r="C2530">
        <v>14.504587155963304</v>
      </c>
      <c r="D2530">
        <v>5.6167222048078793</v>
      </c>
      <c r="E2530" s="4">
        <v>583909.27571950015</v>
      </c>
      <c r="G2530">
        <f t="shared" si="7"/>
        <v>0.38723764726379434</v>
      </c>
      <c r="H2530">
        <v>0.38729345428118966</v>
      </c>
      <c r="I2530" s="5">
        <v>414.61526816806378</v>
      </c>
    </row>
    <row r="2531" spans="1:9" x14ac:dyDescent="0.25">
      <c r="A2531" s="2">
        <v>42472</v>
      </c>
      <c r="B2531">
        <v>14.37246963562753</v>
      </c>
      <c r="C2531">
        <v>14.41095890410959</v>
      </c>
      <c r="D2531">
        <v>5.6215733636418621</v>
      </c>
      <c r="E2531" s="4">
        <v>586151.70575925976</v>
      </c>
      <c r="G2531">
        <f t="shared" si="7"/>
        <v>0.39009016686868431</v>
      </c>
      <c r="H2531">
        <v>0.39113482276606759</v>
      </c>
      <c r="I2531" s="5">
        <v>420.49182471437382</v>
      </c>
    </row>
    <row r="2532" spans="1:9" x14ac:dyDescent="0.25">
      <c r="A2532" s="2">
        <v>42473</v>
      </c>
      <c r="B2532">
        <v>14.358974358974359</v>
      </c>
      <c r="C2532">
        <v>14.417233560090702</v>
      </c>
      <c r="D2532">
        <v>5.6264287124181589</v>
      </c>
      <c r="E2532" s="4">
        <v>586847.43279711006</v>
      </c>
      <c r="G2532">
        <f t="shared" si="7"/>
        <v>0.39025716611771127</v>
      </c>
      <c r="H2532">
        <v>0.39184057104340747</v>
      </c>
      <c r="I2532" s="5">
        <v>425.73072692052273</v>
      </c>
    </row>
    <row r="2533" spans="1:9" x14ac:dyDescent="0.25">
      <c r="A2533" s="2">
        <v>42474</v>
      </c>
      <c r="B2533">
        <v>14.307639836289223</v>
      </c>
      <c r="C2533">
        <v>14.303571428571429</v>
      </c>
      <c r="D2533">
        <v>5.6312882547556198</v>
      </c>
      <c r="E2533" s="4">
        <v>588046.18641436996</v>
      </c>
      <c r="G2533">
        <f t="shared" si="7"/>
        <v>0.39369805526381363</v>
      </c>
      <c r="H2533">
        <v>0.39358610638721042</v>
      </c>
      <c r="I2533" s="5">
        <v>430.3491507592197</v>
      </c>
    </row>
    <row r="2534" spans="1:9" x14ac:dyDescent="0.25">
      <c r="A2534" s="2">
        <v>42475</v>
      </c>
      <c r="B2534">
        <v>14.241908006814308</v>
      </c>
      <c r="C2534">
        <v>14.20017873100983</v>
      </c>
      <c r="D2534">
        <v>5.6361519942762204</v>
      </c>
      <c r="E2534" s="4">
        <v>578466.07756149</v>
      </c>
      <c r="G2534">
        <f t="shared" si="7"/>
        <v>0.39690711652580812</v>
      </c>
      <c r="H2534">
        <v>0.39574416514834232</v>
      </c>
      <c r="I2534" s="5">
        <v>434.36427220317461</v>
      </c>
    </row>
    <row r="2535" spans="1:9" x14ac:dyDescent="0.25">
      <c r="A2535" s="2">
        <v>42478</v>
      </c>
      <c r="B2535">
        <v>14.392143582797154</v>
      </c>
      <c r="C2535">
        <v>14.151785714285714</v>
      </c>
      <c r="D2535">
        <v>5.6507684322035603</v>
      </c>
      <c r="E2535" s="4">
        <v>572380.83409937005</v>
      </c>
      <c r="G2535">
        <f t="shared" si="7"/>
        <v>0.39929720151848502</v>
      </c>
      <c r="H2535">
        <v>0.39262868659522626</v>
      </c>
      <c r="I2535" s="5">
        <v>442.96158189368077</v>
      </c>
    </row>
    <row r="2536" spans="1:9" x14ac:dyDescent="0.25">
      <c r="A2536" s="2">
        <v>42479</v>
      </c>
      <c r="B2536">
        <v>14.308681672025722</v>
      </c>
      <c r="C2536">
        <v>14.23758865248227</v>
      </c>
      <c r="D2536">
        <v>5.6556489967390844</v>
      </c>
      <c r="E2536" s="4">
        <v>580944.32588172005</v>
      </c>
      <c r="G2536">
        <f t="shared" si="7"/>
        <v>0.39723362816448859</v>
      </c>
      <c r="H2536">
        <v>0.39525996359232707</v>
      </c>
      <c r="I2536" s="5">
        <v>444.73525348576197</v>
      </c>
    </row>
    <row r="2537" spans="1:9" x14ac:dyDescent="0.25">
      <c r="A2537" s="3">
        <v>42480</v>
      </c>
      <c r="B2537">
        <v>14.271717831482691</v>
      </c>
      <c r="C2537">
        <v>14.305309734513274</v>
      </c>
      <c r="D2537">
        <v>5.6605337766146056</v>
      </c>
      <c r="E2537" s="4">
        <v>579752.37702731998</v>
      </c>
      <c r="G2537">
        <f t="shared" si="7"/>
        <v>0.39569459743733398</v>
      </c>
      <c r="H2537">
        <v>0.39662595935912864</v>
      </c>
      <c r="I2537" s="5">
        <v>445.99150254664841</v>
      </c>
    </row>
    <row r="2538" spans="1:9" x14ac:dyDescent="0.25">
      <c r="A2538" s="2">
        <v>42481</v>
      </c>
      <c r="B2538">
        <v>14.350502105604146</v>
      </c>
      <c r="C2538">
        <v>14.339042599912165</v>
      </c>
      <c r="D2538">
        <v>5.6654227754709092</v>
      </c>
      <c r="E2538" s="4">
        <v>565974.61801882996</v>
      </c>
      <c r="G2538">
        <f t="shared" si="7"/>
        <v>0.39510467564310137</v>
      </c>
      <c r="H2538">
        <v>0.39478916722073809</v>
      </c>
      <c r="I2538" s="5">
        <v>446.74750504904989</v>
      </c>
    </row>
    <row r="2539" spans="1:9" x14ac:dyDescent="0.25">
      <c r="A2539" s="3">
        <v>42482</v>
      </c>
      <c r="B2539">
        <v>14.588948787061993</v>
      </c>
      <c r="C2539">
        <v>14.375</v>
      </c>
      <c r="D2539">
        <v>5.6703159969519268</v>
      </c>
      <c r="E2539" s="4">
        <v>565376.69460775983</v>
      </c>
      <c r="G2539">
        <f t="shared" si="7"/>
        <v>0.39445676500535143</v>
      </c>
      <c r="H2539">
        <v>0.38867200644233996</v>
      </c>
      <c r="I2539" s="5">
        <v>447.02043696567557</v>
      </c>
    </row>
    <row r="2540" spans="1:9" x14ac:dyDescent="0.25">
      <c r="A2540" s="2">
        <v>42485</v>
      </c>
      <c r="B2540">
        <v>14.342698577870276</v>
      </c>
      <c r="C2540">
        <v>14.310876265962131</v>
      </c>
      <c r="D2540">
        <v>5.6850210336297913</v>
      </c>
      <c r="E2540" s="4">
        <v>564569.31250566011</v>
      </c>
      <c r="G2540">
        <f t="shared" si="7"/>
        <v>0.39725177745763868</v>
      </c>
      <c r="H2540">
        <v>0.3963703903253854</v>
      </c>
      <c r="I2540" s="5">
        <v>445.11256892799452</v>
      </c>
    </row>
    <row r="2541" spans="1:9" x14ac:dyDescent="0.25">
      <c r="A2541" s="2">
        <v>42486</v>
      </c>
      <c r="B2541">
        <v>14.278368186492971</v>
      </c>
      <c r="C2541">
        <v>14.273166447079491</v>
      </c>
      <c r="D2541">
        <v>5.6905816936664033</v>
      </c>
      <c r="E2541" s="4">
        <v>569999.45984097011</v>
      </c>
      <c r="G2541">
        <f t="shared" si="7"/>
        <v>0.39869090819933539</v>
      </c>
      <c r="H2541">
        <v>0.39854566147478754</v>
      </c>
      <c r="I2541" s="5">
        <v>443.62497822861309</v>
      </c>
    </row>
    <row r="2542" spans="1:9" x14ac:dyDescent="0.25">
      <c r="A2542" s="2">
        <v>42487</v>
      </c>
      <c r="B2542">
        <v>14.133057566356428</v>
      </c>
      <c r="C2542">
        <v>14.199648197009674</v>
      </c>
      <c r="D2542">
        <v>5.6961477927224768</v>
      </c>
      <c r="E2542" s="4">
        <v>576338.74792817002</v>
      </c>
      <c r="G2542">
        <f t="shared" si="7"/>
        <v>0.40114710686438254</v>
      </c>
      <c r="H2542">
        <v>0.40303718894360746</v>
      </c>
      <c r="I2542" s="5">
        <v>441.74019680700371</v>
      </c>
    </row>
    <row r="2543" spans="1:9" x14ac:dyDescent="0.25">
      <c r="A2543" s="2">
        <v>42488</v>
      </c>
      <c r="B2543">
        <v>14.273356401384083</v>
      </c>
      <c r="C2543">
        <v>14.187884108867427</v>
      </c>
      <c r="D2543">
        <v>5.7017193361180523</v>
      </c>
      <c r="E2543" s="4">
        <v>572872.20576992002</v>
      </c>
      <c r="G2543">
        <f t="shared" si="7"/>
        <v>0.4018724210296078</v>
      </c>
      <c r="H2543">
        <v>0.39946591227590716</v>
      </c>
      <c r="I2543" s="5">
        <v>439.47540063587593</v>
      </c>
    </row>
    <row r="2544" spans="1:9" x14ac:dyDescent="0.25">
      <c r="A2544" s="2">
        <v>42489</v>
      </c>
      <c r="B2544">
        <v>14.330874604847208</v>
      </c>
      <c r="C2544">
        <v>14.211403508771928</v>
      </c>
      <c r="D2544">
        <v>5.7072963291783729</v>
      </c>
      <c r="E2544" s="4">
        <v>572567.59123676002</v>
      </c>
      <c r="G2544">
        <f t="shared" si="7"/>
        <v>0.40159976638870104</v>
      </c>
      <c r="H2544">
        <v>0.39825178061693201</v>
      </c>
      <c r="I2544" s="5">
        <v>436.84776568793899</v>
      </c>
    </row>
    <row r="2545" spans="1:9" x14ac:dyDescent="0.25">
      <c r="A2545" s="2">
        <v>42492</v>
      </c>
      <c r="B2545">
        <v>14.09028727770178</v>
      </c>
      <c r="C2545">
        <v>14.148471615720524</v>
      </c>
      <c r="D2545">
        <v>5.7240600596784015</v>
      </c>
      <c r="E2545" s="4">
        <v>598835.20422611001</v>
      </c>
      <c r="G2545">
        <f t="shared" ref="G2545:G2608" si="8">+D2545/C2545</f>
        <v>0.40457091162541786</v>
      </c>
      <c r="H2545">
        <v>0.40624154404125351</v>
      </c>
      <c r="I2545" s="5">
        <v>426.95958791037009</v>
      </c>
    </row>
    <row r="2546" spans="1:9" x14ac:dyDescent="0.25">
      <c r="A2546" s="2">
        <v>42493</v>
      </c>
      <c r="B2546">
        <v>14.250177683013504</v>
      </c>
      <c r="C2546">
        <v>14.165478263151908</v>
      </c>
      <c r="D2546">
        <v>5.7296589047543884</v>
      </c>
      <c r="E2546" s="4">
        <v>596967.22359829012</v>
      </c>
      <c r="G2546">
        <f t="shared" si="8"/>
        <v>0.40448044169879677</v>
      </c>
      <c r="H2546">
        <v>0.40207631316655484</v>
      </c>
      <c r="I2546" s="5">
        <v>423.05235758229259</v>
      </c>
    </row>
    <row r="2547" spans="1:9" x14ac:dyDescent="0.25">
      <c r="A2547" s="2">
        <v>42494</v>
      </c>
      <c r="B2547">
        <v>14.214285714285712</v>
      </c>
      <c r="C2547">
        <v>14.16970802919708</v>
      </c>
      <c r="D2547">
        <v>5.7352632261995709</v>
      </c>
      <c r="E2547" s="4">
        <v>599080.29471041018</v>
      </c>
      <c r="G2547">
        <f t="shared" si="8"/>
        <v>0.40475521544846937</v>
      </c>
      <c r="H2547">
        <v>0.40348585510951762</v>
      </c>
      <c r="I2547" s="5">
        <v>418.86816834095379</v>
      </c>
    </row>
    <row r="2548" spans="1:9" x14ac:dyDescent="0.25">
      <c r="A2548" s="2">
        <v>42495</v>
      </c>
      <c r="B2548">
        <v>14.288237371953374</v>
      </c>
      <c r="C2548">
        <v>14.161349134001822</v>
      </c>
      <c r="D2548">
        <v>5.7408730293705217</v>
      </c>
      <c r="E2548" s="4">
        <v>599384.58197801025</v>
      </c>
      <c r="G2548">
        <f t="shared" si="8"/>
        <v>0.4053902615525885</v>
      </c>
      <c r="H2548">
        <v>0.40179014947213715</v>
      </c>
      <c r="I2548" s="5">
        <v>414.42419615906317</v>
      </c>
    </row>
    <row r="2549" spans="1:9" x14ac:dyDescent="0.25">
      <c r="A2549" s="2">
        <v>42496</v>
      </c>
      <c r="B2549">
        <v>14.179369018078695</v>
      </c>
      <c r="C2549">
        <v>14.127562642369021</v>
      </c>
      <c r="D2549">
        <v>5.7464883196290524</v>
      </c>
      <c r="E2549" s="4">
        <v>592366.71173401014</v>
      </c>
      <c r="G2549">
        <f t="shared" si="8"/>
        <v>0.40675723513659368</v>
      </c>
      <c r="H2549">
        <v>0.40527108874183893</v>
      </c>
      <c r="I2549" s="5">
        <v>409.73761700933022</v>
      </c>
    </row>
    <row r="2550" spans="1:9" x14ac:dyDescent="0.25">
      <c r="A2550" s="2">
        <v>42499</v>
      </c>
      <c r="B2550">
        <v>14.223988938817836</v>
      </c>
      <c r="C2550">
        <v>14.16970802919708</v>
      </c>
      <c r="D2550">
        <v>5.763367166626943</v>
      </c>
      <c r="E2550" s="4">
        <v>599227.36066222994</v>
      </c>
      <c r="G2550">
        <f t="shared" si="8"/>
        <v>0.40673859720689826</v>
      </c>
      <c r="H2550">
        <v>0.40518642073029759</v>
      </c>
      <c r="I2550" s="5">
        <v>394.39399748017229</v>
      </c>
    </row>
    <row r="2551" spans="1:9" x14ac:dyDescent="0.25">
      <c r="A2551" s="2">
        <v>42500</v>
      </c>
      <c r="B2551">
        <v>14.131551901336072</v>
      </c>
      <c r="C2551">
        <v>14.114963503649635</v>
      </c>
      <c r="D2551">
        <v>5.7690044589588805</v>
      </c>
      <c r="E2551" s="4">
        <v>589246.12460575975</v>
      </c>
      <c r="G2551">
        <f t="shared" si="8"/>
        <v>0.40871550659463046</v>
      </c>
      <c r="H2551">
        <v>0.40823573371396299</v>
      </c>
      <c r="I2551" s="5">
        <v>388.90875018616532</v>
      </c>
    </row>
    <row r="2552" spans="1:9" x14ac:dyDescent="0.25">
      <c r="A2552" s="2">
        <v>42501</v>
      </c>
      <c r="B2552">
        <v>14.170110192837466</v>
      </c>
      <c r="C2552">
        <v>14.064781021897812</v>
      </c>
      <c r="D2552">
        <v>5.7746472652662275</v>
      </c>
      <c r="E2552" s="4">
        <v>589941.70239523996</v>
      </c>
      <c r="G2552">
        <f t="shared" si="8"/>
        <v>0.41057498558104344</v>
      </c>
      <c r="H2552">
        <v>0.40752310226811966</v>
      </c>
      <c r="I2552" s="5">
        <v>383.26677578786342</v>
      </c>
    </row>
    <row r="2553" spans="1:9" x14ac:dyDescent="0.25">
      <c r="A2553" s="2">
        <v>42502</v>
      </c>
      <c r="B2553">
        <v>14.064133844545136</v>
      </c>
      <c r="C2553">
        <v>14.040909090909091</v>
      </c>
      <c r="D2553">
        <v>5.780295590942341</v>
      </c>
      <c r="E2553" s="4">
        <v>580502.20503616997</v>
      </c>
      <c r="G2553">
        <f t="shared" si="8"/>
        <v>0.41167530916390904</v>
      </c>
      <c r="H2553">
        <v>0.41099549071656949</v>
      </c>
      <c r="I2553" s="5">
        <v>377.48525025797642</v>
      </c>
    </row>
    <row r="2554" spans="1:9" x14ac:dyDescent="0.25">
      <c r="A2554" s="2">
        <v>42503</v>
      </c>
      <c r="B2554">
        <v>14.163396361041743</v>
      </c>
      <c r="C2554">
        <v>14.034063656684676</v>
      </c>
      <c r="D2554">
        <v>5.7859494413858519</v>
      </c>
      <c r="E2554" s="4">
        <v>583883.91480200016</v>
      </c>
      <c r="G2554">
        <f t="shared" si="8"/>
        <v>0.41227897941234581</v>
      </c>
      <c r="H2554">
        <v>0.4085142640857567</v>
      </c>
      <c r="I2554" s="5">
        <v>371.58134956921361</v>
      </c>
    </row>
    <row r="2555" spans="1:9" x14ac:dyDescent="0.25">
      <c r="A2555" s="2">
        <v>42506</v>
      </c>
      <c r="B2555">
        <v>14.052404881550611</v>
      </c>
      <c r="C2555">
        <v>14.036199095022624</v>
      </c>
      <c r="D2555">
        <v>5.8029441953863232</v>
      </c>
      <c r="E2555" s="4">
        <v>582949.30898781994</v>
      </c>
      <c r="G2555">
        <f t="shared" si="8"/>
        <v>0.41342703648625967</v>
      </c>
      <c r="H2555">
        <v>0.41295025615188491</v>
      </c>
      <c r="I2555" s="5">
        <v>353.30715627676642</v>
      </c>
    </row>
    <row r="2556" spans="1:9" x14ac:dyDescent="0.25">
      <c r="A2556" s="2">
        <v>42507</v>
      </c>
      <c r="B2556">
        <v>13.964627855563743</v>
      </c>
      <c r="C2556">
        <v>14.025385312783319</v>
      </c>
      <c r="D2556">
        <v>5.8086201989914272</v>
      </c>
      <c r="E2556" s="4">
        <v>588529.59577891021</v>
      </c>
      <c r="G2556">
        <f t="shared" si="8"/>
        <v>0.41415048994748183</v>
      </c>
      <c r="H2556">
        <v>0.41595238047658928</v>
      </c>
      <c r="I2556" s="5">
        <v>347.08551467959609</v>
      </c>
    </row>
    <row r="2557" spans="1:9" x14ac:dyDescent="0.25">
      <c r="A2557" s="2">
        <v>42508</v>
      </c>
      <c r="B2557">
        <v>13.922877271041898</v>
      </c>
      <c r="C2557">
        <v>13.936363636363636</v>
      </c>
      <c r="D2557">
        <v>5.8143017544363973</v>
      </c>
      <c r="E2557" s="4">
        <v>581677.44516183995</v>
      </c>
      <c r="G2557">
        <f t="shared" si="8"/>
        <v>0.41720364839400115</v>
      </c>
      <c r="H2557">
        <v>0.41760777181664349</v>
      </c>
      <c r="I2557" s="5">
        <v>340.82737778709759</v>
      </c>
    </row>
    <row r="2558" spans="1:9" x14ac:dyDescent="0.25">
      <c r="A2558" s="2">
        <v>42509</v>
      </c>
      <c r="B2558">
        <v>14.19847328244275</v>
      </c>
      <c r="C2558">
        <v>14.032036613272311</v>
      </c>
      <c r="D2558">
        <v>5.8199888671516256</v>
      </c>
      <c r="E2558" s="4">
        <v>576593.89818644011</v>
      </c>
      <c r="G2558">
        <f t="shared" si="8"/>
        <v>0.4147643729525865</v>
      </c>
      <c r="H2558">
        <v>0.40990244171874346</v>
      </c>
      <c r="I2558" s="5">
        <v>334.54992157198069</v>
      </c>
    </row>
    <row r="2559" spans="1:9" x14ac:dyDescent="0.25">
      <c r="A2559" s="2">
        <v>42510</v>
      </c>
      <c r="B2559">
        <v>13.874538745387454</v>
      </c>
      <c r="C2559">
        <v>13.968109339407745</v>
      </c>
      <c r="D2559">
        <v>5.8256815425728163</v>
      </c>
      <c r="E2559" s="4">
        <v>582521.09346165985</v>
      </c>
      <c r="G2559">
        <f t="shared" si="8"/>
        <v>0.4170701560974342</v>
      </c>
      <c r="H2559">
        <v>0.41988289841415777</v>
      </c>
      <c r="I2559" s="5">
        <v>328.27032200695459</v>
      </c>
    </row>
    <row r="2560" spans="1:9" x14ac:dyDescent="0.25">
      <c r="A2560" s="2">
        <v>42513</v>
      </c>
      <c r="B2560">
        <v>13.936249073387694</v>
      </c>
      <c r="C2560">
        <v>13.913439635535308</v>
      </c>
      <c r="D2560">
        <v>5.8427929995089833</v>
      </c>
      <c r="E2560" s="4">
        <v>580782.97405796987</v>
      </c>
      <c r="G2560">
        <f t="shared" si="8"/>
        <v>0.4199387895848794</v>
      </c>
      <c r="H2560">
        <v>0.41925147640093718</v>
      </c>
      <c r="I2560" s="5">
        <v>309.59042293951723</v>
      </c>
    </row>
    <row r="2561" spans="1:9" x14ac:dyDescent="0.25">
      <c r="A2561" s="2">
        <v>42514</v>
      </c>
      <c r="B2561">
        <v>13.961280714817573</v>
      </c>
      <c r="C2561">
        <v>13.972789115646259</v>
      </c>
      <c r="D2561">
        <v>5.8485079802174758</v>
      </c>
      <c r="E2561" s="4">
        <v>579972.94980556984</v>
      </c>
      <c r="G2561">
        <f t="shared" si="8"/>
        <v>0.41856410569229252</v>
      </c>
      <c r="H2561">
        <v>0.41890913159637705</v>
      </c>
      <c r="I2561" s="5">
        <v>303.47400970195008</v>
      </c>
    </row>
    <row r="2562" spans="1:9" x14ac:dyDescent="0.25">
      <c r="A2562" s="2">
        <v>42515</v>
      </c>
      <c r="B2562">
        <v>13.971684053651268</v>
      </c>
      <c r="C2562">
        <v>13.951446030196436</v>
      </c>
      <c r="D2562">
        <v>5.8542285508903049</v>
      </c>
      <c r="E2562" s="4">
        <v>581092.33910839993</v>
      </c>
      <c r="G2562">
        <f t="shared" si="8"/>
        <v>0.41961446420818627</v>
      </c>
      <c r="H2562">
        <v>0.41900665148238869</v>
      </c>
      <c r="I2562" s="5">
        <v>297.44133297802148</v>
      </c>
    </row>
    <row r="2563" spans="1:9" x14ac:dyDescent="0.25">
      <c r="A2563" s="2">
        <v>42516</v>
      </c>
      <c r="B2563">
        <v>14.188941779567925</v>
      </c>
      <c r="C2563">
        <v>14</v>
      </c>
      <c r="D2563">
        <v>5.8605360923863152</v>
      </c>
      <c r="E2563" s="4">
        <v>570735.47763672005</v>
      </c>
      <c r="G2563">
        <f t="shared" si="8"/>
        <v>0.4186097208847368</v>
      </c>
      <c r="H2563">
        <v>0.41303545982727807</v>
      </c>
      <c r="I2563" s="5">
        <v>291.50956874044101</v>
      </c>
    </row>
    <row r="2564" spans="1:9" x14ac:dyDescent="0.25">
      <c r="A2564" s="2">
        <v>42517</v>
      </c>
      <c r="B2564">
        <v>13.985016054227614</v>
      </c>
      <c r="C2564">
        <v>13.936457863902659</v>
      </c>
      <c r="D2564">
        <v>5.8668504298383386</v>
      </c>
      <c r="E2564" s="4">
        <v>572089.51656192017</v>
      </c>
      <c r="G2564">
        <f t="shared" si="8"/>
        <v>0.42097141806988758</v>
      </c>
      <c r="H2564">
        <v>0.41950973864379748</v>
      </c>
      <c r="I2564" s="5">
        <v>285.69589296191799</v>
      </c>
    </row>
    <row r="2565" spans="1:9" x14ac:dyDescent="0.25">
      <c r="A2565" s="2">
        <v>42520</v>
      </c>
      <c r="B2565">
        <v>14.145558330360327</v>
      </c>
      <c r="C2565">
        <v>13.888888888888889</v>
      </c>
      <c r="D2565">
        <v>5.8858342911918458</v>
      </c>
      <c r="E2565" s="4">
        <v>573645.58759782999</v>
      </c>
      <c r="G2565">
        <f t="shared" si="8"/>
        <v>0.42378006896581288</v>
      </c>
      <c r="H2565">
        <v>0.41609063097631133</v>
      </c>
      <c r="I2565" s="5">
        <v>269.13515610778978</v>
      </c>
    </row>
    <row r="2566" spans="1:9" x14ac:dyDescent="0.25">
      <c r="A2566" s="2">
        <v>42521</v>
      </c>
      <c r="B2566">
        <v>14.026751143963395</v>
      </c>
      <c r="C2566">
        <v>13.982142857142858</v>
      </c>
      <c r="D2566">
        <v>5.8921758857687587</v>
      </c>
      <c r="E2566" s="4">
        <v>576155.77786944993</v>
      </c>
      <c r="G2566">
        <f t="shared" si="8"/>
        <v>0.42140721532956638</v>
      </c>
      <c r="H2566">
        <v>0.42006704370060327</v>
      </c>
      <c r="I2566" s="5">
        <v>263.96559389259232</v>
      </c>
    </row>
    <row r="2567" spans="1:9" x14ac:dyDescent="0.25">
      <c r="A2567" s="2">
        <v>42522</v>
      </c>
      <c r="B2567">
        <v>13.948116560056858</v>
      </c>
      <c r="C2567">
        <v>13.952042628774423</v>
      </c>
      <c r="D2567">
        <v>5.8985243129916123</v>
      </c>
      <c r="E2567" s="4">
        <v>612291.8445123001</v>
      </c>
      <c r="G2567">
        <f t="shared" si="8"/>
        <v>0.42277137978539497</v>
      </c>
      <c r="H2567">
        <v>0.42289038004479995</v>
      </c>
      <c r="I2567" s="5">
        <v>259</v>
      </c>
    </row>
    <row r="2568" spans="1:9" x14ac:dyDescent="0.25">
      <c r="A2568" s="2">
        <v>42523</v>
      </c>
      <c r="B2568">
        <v>13.898540653231411</v>
      </c>
      <c r="C2568">
        <v>13.886925795053003</v>
      </c>
      <c r="D2568">
        <v>5.9048795802221274</v>
      </c>
      <c r="E2568" s="4">
        <v>609609.66636596993</v>
      </c>
      <c r="G2568">
        <f t="shared" si="8"/>
        <v>0.42521143033151709</v>
      </c>
      <c r="H2568">
        <v>0.42485608579698209</v>
      </c>
      <c r="I2568" s="5">
        <v>254.25532557761591</v>
      </c>
    </row>
    <row r="2569" spans="1:9" x14ac:dyDescent="0.25">
      <c r="A2569" s="2">
        <v>42524</v>
      </c>
      <c r="B2569">
        <v>13.878260869565217</v>
      </c>
      <c r="C2569">
        <v>13.880794701986755</v>
      </c>
      <c r="D2569">
        <v>5.9112416948299575</v>
      </c>
      <c r="E2569" s="4">
        <v>611370.05872538977</v>
      </c>
      <c r="G2569">
        <f t="shared" si="8"/>
        <v>0.425857583930975</v>
      </c>
      <c r="H2569">
        <v>0.42593533515378768</v>
      </c>
      <c r="I2569" s="5">
        <v>249.74762247261771</v>
      </c>
    </row>
    <row r="2570" spans="1:9" x14ac:dyDescent="0.25">
      <c r="A2570" s="2">
        <v>42527</v>
      </c>
      <c r="B2570">
        <v>13.850889192886457</v>
      </c>
      <c r="C2570">
        <v>13.806167400881057</v>
      </c>
      <c r="D2570">
        <v>5.9303691967330208</v>
      </c>
      <c r="E2570" s="4">
        <v>611880.61133079987</v>
      </c>
      <c r="G2570">
        <f t="shared" si="8"/>
        <v>0.42954492905500824</v>
      </c>
      <c r="H2570">
        <v>0.42815801311721857</v>
      </c>
      <c r="I2570" s="5">
        <v>237.80461128264889</v>
      </c>
    </row>
    <row r="2571" spans="1:9" x14ac:dyDescent="0.25">
      <c r="A2571" s="2">
        <v>42528</v>
      </c>
      <c r="B2571">
        <v>13.957418046637377</v>
      </c>
      <c r="C2571">
        <v>13.868421052631579</v>
      </c>
      <c r="D2571">
        <v>5.9367587747055728</v>
      </c>
      <c r="E2571" s="4">
        <v>609766.63217701006</v>
      </c>
      <c r="G2571">
        <f t="shared" si="8"/>
        <v>0.42807748280609442</v>
      </c>
      <c r="H2571">
        <v>0.42534792286570922</v>
      </c>
      <c r="I2571" s="5">
        <v>234.40306366790489</v>
      </c>
    </row>
    <row r="2572" spans="1:9" x14ac:dyDescent="0.25">
      <c r="A2572" s="2">
        <v>42529</v>
      </c>
      <c r="B2572">
        <v>13.883299798792756</v>
      </c>
      <c r="C2572">
        <v>13.850549450549451</v>
      </c>
      <c r="D2572">
        <v>5.9431552370229799</v>
      </c>
      <c r="E2572" s="4">
        <v>622172.61791064998</v>
      </c>
      <c r="G2572">
        <f t="shared" si="8"/>
        <v>0.42909165865526117</v>
      </c>
      <c r="H2572">
        <v>0.42807944243484364</v>
      </c>
      <c r="I2572" s="5">
        <v>231.3176224809022</v>
      </c>
    </row>
    <row r="2573" spans="1:9" x14ac:dyDescent="0.25">
      <c r="A2573" s="2">
        <v>42530</v>
      </c>
      <c r="B2573">
        <v>13.929173693086003</v>
      </c>
      <c r="C2573">
        <v>13.869257950530034</v>
      </c>
      <c r="D2573">
        <v>5.9495585911026652</v>
      </c>
      <c r="E2573" s="4">
        <v>620708.25424349983</v>
      </c>
      <c r="G2573">
        <f t="shared" si="8"/>
        <v>0.42897454300179727</v>
      </c>
      <c r="H2573">
        <v>0.42712932742419862</v>
      </c>
      <c r="I2573" s="5">
        <v>228.56411474371211</v>
      </c>
    </row>
    <row r="2574" spans="1:9" x14ac:dyDescent="0.25">
      <c r="A2574" s="2">
        <v>42531</v>
      </c>
      <c r="B2574">
        <v>13.978494623655912</v>
      </c>
      <c r="C2574">
        <v>13.854995579133512</v>
      </c>
      <c r="D2574">
        <v>5.9559688443700436</v>
      </c>
      <c r="E2574" s="4">
        <v>622070.12827775034</v>
      </c>
      <c r="G2574">
        <f t="shared" si="8"/>
        <v>0.42987879789294947</v>
      </c>
      <c r="H2574">
        <v>0.42608084809724162</v>
      </c>
      <c r="I2574" s="5">
        <v>226.15836747840541</v>
      </c>
    </row>
    <row r="2575" spans="1:9" x14ac:dyDescent="0.25">
      <c r="A2575" s="2">
        <v>42534</v>
      </c>
      <c r="B2575">
        <v>13.899097895088541</v>
      </c>
      <c r="C2575">
        <v>13.836589698046183</v>
      </c>
      <c r="D2575">
        <v>5.975241073672545</v>
      </c>
      <c r="E2575" s="4">
        <v>618411.61076427985</v>
      </c>
      <c r="G2575">
        <f t="shared" si="8"/>
        <v>0.43184348196118644</v>
      </c>
      <c r="H2575">
        <v>0.42990135897841164</v>
      </c>
      <c r="I2575" s="5">
        <v>221.18595873449789</v>
      </c>
    </row>
    <row r="2576" spans="1:9" x14ac:dyDescent="0.25">
      <c r="A2576" s="2">
        <v>42535</v>
      </c>
      <c r="B2576">
        <v>13.877887788778878</v>
      </c>
      <c r="C2576">
        <v>13.864648263579697</v>
      </c>
      <c r="D2576">
        <v>5.9816789981049832</v>
      </c>
      <c r="E2576" s="4">
        <v>612541.89172698022</v>
      </c>
      <c r="G2576">
        <f t="shared" si="8"/>
        <v>0.43143388021014106</v>
      </c>
      <c r="H2576">
        <v>0.43102229165893219</v>
      </c>
      <c r="I2576" s="5">
        <v>220.32952357743659</v>
      </c>
    </row>
    <row r="2577" spans="1:9" x14ac:dyDescent="0.25">
      <c r="A2577" s="2">
        <v>42536</v>
      </c>
      <c r="B2577">
        <v>13.909898059848732</v>
      </c>
      <c r="C2577">
        <v>13.845132743362832</v>
      </c>
      <c r="D2577">
        <v>5.9881238589723678</v>
      </c>
      <c r="E2577" s="4">
        <v>626544.26469761017</v>
      </c>
      <c r="G2577">
        <f t="shared" si="8"/>
        <v>0.432507507870807</v>
      </c>
      <c r="H2577">
        <v>0.43049372707174877</v>
      </c>
      <c r="I2577" s="5">
        <v>219.89998400261439</v>
      </c>
    </row>
    <row r="2578" spans="1:9" x14ac:dyDescent="0.25">
      <c r="A2578" s="2">
        <v>42537</v>
      </c>
      <c r="B2578">
        <v>13.975464190981432</v>
      </c>
      <c r="C2578">
        <v>13.963764913831197</v>
      </c>
      <c r="D2578">
        <v>5.9945756637482459</v>
      </c>
      <c r="E2578" s="4">
        <v>613871.53644664981</v>
      </c>
      <c r="G2578">
        <f t="shared" si="8"/>
        <v>0.4292950862994393</v>
      </c>
      <c r="H2578">
        <v>0.42893571060177249</v>
      </c>
      <c r="I2578" s="5">
        <v>219.91316703210231</v>
      </c>
    </row>
    <row r="2579" spans="1:9" x14ac:dyDescent="0.25">
      <c r="A2579" s="2">
        <v>42538</v>
      </c>
      <c r="B2579">
        <v>13.513946777813402</v>
      </c>
      <c r="C2579">
        <v>13.963764913831197</v>
      </c>
      <c r="D2579">
        <v>6.0010344199142169</v>
      </c>
      <c r="E2579" s="4">
        <v>617652.5642904134</v>
      </c>
      <c r="G2579">
        <f t="shared" si="8"/>
        <v>0.42975762317297067</v>
      </c>
      <c r="H2579">
        <v>0.44406230974406741</v>
      </c>
      <c r="I2579" s="5">
        <v>220.3848996879716</v>
      </c>
    </row>
    <row r="2580" spans="1:9" x14ac:dyDescent="0.25">
      <c r="A2580" s="2">
        <v>42541</v>
      </c>
      <c r="B2580">
        <v>13.233908948194662</v>
      </c>
      <c r="C2580">
        <v>13.924220857008409</v>
      </c>
      <c r="D2580">
        <v>6.0204524716896417</v>
      </c>
      <c r="E2580" s="4">
        <v>619356.12181155779</v>
      </c>
      <c r="G2580">
        <f t="shared" si="8"/>
        <v>0.43237266440365296</v>
      </c>
      <c r="H2580">
        <v>0.45492624252269298</v>
      </c>
      <c r="I2580" s="5">
        <v>224.70966563457841</v>
      </c>
    </row>
    <row r="2581" spans="1:9" x14ac:dyDescent="0.25">
      <c r="A2581" s="2">
        <v>42542</v>
      </c>
      <c r="B2581">
        <v>14.011516314779268</v>
      </c>
      <c r="C2581">
        <v>14.021538461538462</v>
      </c>
      <c r="D2581">
        <v>6.0269391083933224</v>
      </c>
      <c r="E2581" s="4">
        <v>620644.28544191981</v>
      </c>
      <c r="G2581">
        <f t="shared" si="8"/>
        <v>0.42983436695804911</v>
      </c>
      <c r="H2581">
        <v>0.43014181855793449</v>
      </c>
      <c r="I2581" s="5">
        <v>227.17386701668389</v>
      </c>
    </row>
    <row r="2582" spans="1:9" x14ac:dyDescent="0.25">
      <c r="A2582" s="2">
        <v>42543</v>
      </c>
      <c r="B2582">
        <v>14.118213941535497</v>
      </c>
      <c r="C2582">
        <v>14.130244755244755</v>
      </c>
      <c r="D2582">
        <v>6.0334327340161789</v>
      </c>
      <c r="E2582" s="4">
        <v>642135.00953084021</v>
      </c>
      <c r="G2582">
        <f t="shared" si="8"/>
        <v>0.42698713564580937</v>
      </c>
      <c r="H2582">
        <v>0.42735099205898436</v>
      </c>
      <c r="I2582" s="5">
        <v>230.17575313552649</v>
      </c>
    </row>
    <row r="2583" spans="1:9" x14ac:dyDescent="0.25">
      <c r="A2583" s="2">
        <v>42544</v>
      </c>
      <c r="B2583">
        <v>14.329366355741396</v>
      </c>
      <c r="C2583">
        <v>14.432900432900434</v>
      </c>
      <c r="D2583">
        <v>6.0399333560883059</v>
      </c>
      <c r="E2583" s="4">
        <v>629921.39688168012</v>
      </c>
      <c r="G2583">
        <f t="shared" si="8"/>
        <v>0.41848368483995158</v>
      </c>
      <c r="H2583">
        <v>0.42150735811624118</v>
      </c>
      <c r="I2583" s="5">
        <v>233.7311510131768</v>
      </c>
    </row>
    <row r="2584" spans="1:9" x14ac:dyDescent="0.25">
      <c r="A2584" s="2">
        <v>42545</v>
      </c>
      <c r="B2584">
        <v>14.826657691013125</v>
      </c>
      <c r="C2584">
        <v>14.91703056768559</v>
      </c>
      <c r="D2584">
        <v>6.0464409821479119</v>
      </c>
      <c r="E2584" s="4">
        <v>620107.26975276996</v>
      </c>
      <c r="G2584">
        <f t="shared" si="8"/>
        <v>0.40533811033719902</v>
      </c>
      <c r="H2584">
        <v>0.40780876635553798</v>
      </c>
      <c r="I2584" s="5">
        <v>237.8558876717064</v>
      </c>
    </row>
    <row r="2585" spans="1:9" x14ac:dyDescent="0.25">
      <c r="A2585" s="2">
        <v>42548</v>
      </c>
      <c r="B2585">
        <v>15.106160807518272</v>
      </c>
      <c r="C2585">
        <v>15.213973799126638</v>
      </c>
      <c r="D2585">
        <v>6.06958043236191</v>
      </c>
      <c r="E2585" s="4">
        <v>614430.93541679985</v>
      </c>
      <c r="G2585">
        <f t="shared" si="8"/>
        <v>0.39894773794801303</v>
      </c>
      <c r="H2585">
        <v>0.40179503645566289</v>
      </c>
      <c r="I2585" s="5">
        <v>253.8044005532804</v>
      </c>
    </row>
    <row r="2586" spans="1:9" x14ac:dyDescent="0.25">
      <c r="A2586" s="2">
        <v>42549</v>
      </c>
      <c r="B2586">
        <v>15.060240963855422</v>
      </c>
      <c r="C2586">
        <v>14.900260190806591</v>
      </c>
      <c r="D2586">
        <v>6.077909953741127</v>
      </c>
      <c r="E2586" s="4">
        <v>611434.85587247997</v>
      </c>
      <c r="G2586">
        <f t="shared" si="8"/>
        <v>0.40790629666260297</v>
      </c>
      <c r="H2586">
        <v>0.4035732209284108</v>
      </c>
      <c r="I2586" s="5">
        <v>260.36476255603719</v>
      </c>
    </row>
    <row r="2587" spans="1:9" x14ac:dyDescent="0.25">
      <c r="A2587" s="2">
        <v>42550</v>
      </c>
      <c r="B2587">
        <v>14.903225806451614</v>
      </c>
      <c r="C2587">
        <v>14.935622317596566</v>
      </c>
      <c r="D2587">
        <v>6.0862509060466126</v>
      </c>
      <c r="E2587" s="4">
        <v>624050.48464274977</v>
      </c>
      <c r="G2587">
        <f t="shared" si="8"/>
        <v>0.40749898307725885</v>
      </c>
      <c r="H2587">
        <v>0.40838480105507569</v>
      </c>
      <c r="I2587" s="5">
        <v>267.57359845002873</v>
      </c>
    </row>
    <row r="2588" spans="1:9" x14ac:dyDescent="0.25">
      <c r="A2588" s="2">
        <v>42551</v>
      </c>
      <c r="B2588">
        <v>15.11132940406025</v>
      </c>
      <c r="C2588">
        <v>15.17094017094017</v>
      </c>
      <c r="D2588">
        <v>6.0946033049654726</v>
      </c>
      <c r="E2588" s="4">
        <v>631231.4347913001</v>
      </c>
      <c r="G2588">
        <f t="shared" si="8"/>
        <v>0.40172878122871003</v>
      </c>
      <c r="H2588">
        <v>0.40331351014874434</v>
      </c>
      <c r="I2588" s="5">
        <v>275.44673525732588</v>
      </c>
    </row>
    <row r="2589" spans="1:9" x14ac:dyDescent="0.25">
      <c r="A2589" s="2">
        <v>42552</v>
      </c>
      <c r="B2589">
        <v>15.033947623666343</v>
      </c>
      <c r="C2589">
        <v>15.118644067796611</v>
      </c>
      <c r="D2589">
        <v>6.1029671662063398</v>
      </c>
      <c r="E2589" s="4">
        <v>687519.09001766017</v>
      </c>
      <c r="G2589">
        <f t="shared" si="8"/>
        <v>0.40367159507418615</v>
      </c>
      <c r="H2589">
        <v>0.40594575150701528</v>
      </c>
      <c r="I2589" s="5">
        <v>284</v>
      </c>
    </row>
    <row r="2590" spans="1:9" x14ac:dyDescent="0.25">
      <c r="A2590" s="2">
        <v>42555</v>
      </c>
      <c r="B2590">
        <v>14.920788878111866</v>
      </c>
      <c r="C2590">
        <v>15.084889643463498</v>
      </c>
      <c r="D2590">
        <v>6.1281276812708514</v>
      </c>
      <c r="E2590" s="4">
        <v>682619.48033112986</v>
      </c>
      <c r="G2590">
        <f t="shared" si="8"/>
        <v>0.40624279170157923</v>
      </c>
      <c r="H2590">
        <v>0.41071070245223712</v>
      </c>
      <c r="I2590" s="5">
        <v>313.55185256465228</v>
      </c>
    </row>
    <row r="2591" spans="1:9" x14ac:dyDescent="0.25">
      <c r="A2591" s="2">
        <v>42556</v>
      </c>
      <c r="B2591">
        <v>14.933159439191391</v>
      </c>
      <c r="C2591">
        <v>14.914529914529915</v>
      </c>
      <c r="D2591">
        <v>6.1365375493176701</v>
      </c>
      <c r="E2591" s="4">
        <v>666568.02040255012</v>
      </c>
      <c r="G2591">
        <f t="shared" si="8"/>
        <v>0.4114469302407836</v>
      </c>
      <c r="H2591">
        <v>0.41093363894666585</v>
      </c>
      <c r="I2591" s="5">
        <v>324.50840884863157</v>
      </c>
    </row>
    <row r="2592" spans="1:9" x14ac:dyDescent="0.25">
      <c r="A2592" s="2">
        <v>42557</v>
      </c>
      <c r="B2592">
        <v>14.901960784313726</v>
      </c>
      <c r="C2592">
        <v>14.832618025751072</v>
      </c>
      <c r="D2592">
        <v>6.144958958553616</v>
      </c>
      <c r="E2592" s="4">
        <v>679934.46208641981</v>
      </c>
      <c r="G2592">
        <f t="shared" si="8"/>
        <v>0.41428687423118998</v>
      </c>
      <c r="H2592">
        <v>0.41235908800820315</v>
      </c>
      <c r="I2592" s="5">
        <v>335.91580195937269</v>
      </c>
    </row>
    <row r="2593" spans="1:9" x14ac:dyDescent="0.25">
      <c r="A2593" s="2">
        <v>42558</v>
      </c>
      <c r="B2593">
        <v>14.791937581274382</v>
      </c>
      <c r="C2593">
        <v>14.798283261802576</v>
      </c>
      <c r="D2593">
        <v>6.1533919248171118</v>
      </c>
      <c r="E2593" s="4">
        <v>683152.02450716984</v>
      </c>
      <c r="G2593">
        <f t="shared" si="8"/>
        <v>0.41581795779651592</v>
      </c>
      <c r="H2593">
        <v>0.41599634199422936</v>
      </c>
      <c r="I2593" s="5">
        <v>347.71275236420399</v>
      </c>
    </row>
    <row r="2594" spans="1:9" x14ac:dyDescent="0.25">
      <c r="A2594" s="2">
        <v>42559</v>
      </c>
      <c r="B2594">
        <v>14.734455958549225</v>
      </c>
      <c r="C2594">
        <v>14.848477067361188</v>
      </c>
      <c r="D2594">
        <v>6.1618364639683163</v>
      </c>
      <c r="E2594" s="4">
        <v>676551.50233204651</v>
      </c>
      <c r="G2594">
        <f t="shared" si="8"/>
        <v>0.41498104054811147</v>
      </c>
      <c r="H2594">
        <v>0.41819232968646503</v>
      </c>
      <c r="I2594" s="5">
        <v>359.83798053045388</v>
      </c>
    </row>
    <row r="2595" spans="1:9" x14ac:dyDescent="0.25">
      <c r="A2595" s="2">
        <v>42562</v>
      </c>
      <c r="B2595">
        <v>14.677574590952837</v>
      </c>
      <c r="C2595">
        <v>14.683760683760683</v>
      </c>
      <c r="D2595">
        <v>6.1872396776764287</v>
      </c>
      <c r="E2595" s="4">
        <v>681230.84493912989</v>
      </c>
      <c r="G2595">
        <f t="shared" si="8"/>
        <v>0.42136614801405248</v>
      </c>
      <c r="H2595">
        <v>0.42154373935120071</v>
      </c>
      <c r="I2595" s="5">
        <v>397.57053627099992</v>
      </c>
    </row>
    <row r="2596" spans="1:9" x14ac:dyDescent="0.25">
      <c r="A2596" s="2">
        <v>42563</v>
      </c>
      <c r="B2596">
        <v>14.508354755784062</v>
      </c>
      <c r="C2596">
        <v>14.631849315068493</v>
      </c>
      <c r="D2596">
        <v>6.1957306674158117</v>
      </c>
      <c r="E2596" s="4">
        <v>672800.92421267019</v>
      </c>
      <c r="G2596">
        <f t="shared" si="8"/>
        <v>0.42344139377072371</v>
      </c>
      <c r="H2596">
        <v>0.42704571067548186</v>
      </c>
      <c r="I2596" s="5">
        <v>410.39608015620871</v>
      </c>
    </row>
    <row r="2597" spans="1:9" x14ac:dyDescent="0.25">
      <c r="A2597" s="2">
        <v>42564</v>
      </c>
      <c r="B2597">
        <v>14.558359621451105</v>
      </c>
      <c r="C2597">
        <v>14.630815194195476</v>
      </c>
      <c r="D2597">
        <v>6.2042333096707765</v>
      </c>
      <c r="E2597" s="4">
        <v>677320.66795233975</v>
      </c>
      <c r="G2597">
        <f t="shared" si="8"/>
        <v>0.42405246921116191</v>
      </c>
      <c r="H2597">
        <v>0.4261629380640598</v>
      </c>
      <c r="I2597" s="5">
        <v>423.24350413947849</v>
      </c>
    </row>
    <row r="2598" spans="1:9" x14ac:dyDescent="0.25">
      <c r="A2598" s="2">
        <v>42565</v>
      </c>
      <c r="B2598">
        <v>14.723258706467664</v>
      </c>
      <c r="C2598">
        <v>14.609475032010243</v>
      </c>
      <c r="D2598">
        <v>6.2127476204325243</v>
      </c>
      <c r="E2598" s="4">
        <v>679612.61432680988</v>
      </c>
      <c r="G2598">
        <f t="shared" si="8"/>
        <v>0.42525467936527622</v>
      </c>
      <c r="H2598">
        <v>0.4219682438714043</v>
      </c>
      <c r="I2598" s="5">
        <v>436.05152868813741</v>
      </c>
    </row>
    <row r="2599" spans="1:9" x14ac:dyDescent="0.25">
      <c r="A2599" s="2">
        <v>42566</v>
      </c>
      <c r="B2599">
        <v>15.045784654246921</v>
      </c>
      <c r="C2599">
        <v>14.995708154506438</v>
      </c>
      <c r="D2599">
        <v>6.2212736157142006</v>
      </c>
      <c r="E2599" s="4">
        <v>669672.32670057984</v>
      </c>
      <c r="G2599">
        <f t="shared" si="8"/>
        <v>0.4148702783232423</v>
      </c>
      <c r="H2599">
        <v>0.41348947620077386</v>
      </c>
      <c r="I2599" s="5">
        <v>448.75887426951408</v>
      </c>
    </row>
    <row r="2600" spans="1:9" x14ac:dyDescent="0.25">
      <c r="A2600" s="2">
        <v>42569</v>
      </c>
      <c r="B2600">
        <v>15.181932245922207</v>
      </c>
      <c r="C2600">
        <v>15.190741534504928</v>
      </c>
      <c r="D2600">
        <v>6.2395114002335168</v>
      </c>
      <c r="E2600" s="4">
        <v>664814.2779466901</v>
      </c>
      <c r="G2600">
        <f t="shared" si="8"/>
        <v>0.41074435938896148</v>
      </c>
      <c r="H2600">
        <v>0.4109826930567036</v>
      </c>
      <c r="I2600" s="5">
        <v>485.66404188323548</v>
      </c>
    </row>
    <row r="2601" spans="1:9" x14ac:dyDescent="0.25">
      <c r="A2601" s="2">
        <v>42570</v>
      </c>
      <c r="B2601">
        <v>15.10971786833856</v>
      </c>
      <c r="C2601">
        <v>15.059726962457338</v>
      </c>
      <c r="D2601">
        <v>6.2456025349917175</v>
      </c>
      <c r="E2601" s="4">
        <v>660575.04461452982</v>
      </c>
      <c r="G2601">
        <f t="shared" si="8"/>
        <v>0.41472216266347267</v>
      </c>
      <c r="H2601">
        <v>0.41335004329094555</v>
      </c>
      <c r="I2601" s="5">
        <v>497.35587626876759</v>
      </c>
    </row>
    <row r="2602" spans="1:9" x14ac:dyDescent="0.25">
      <c r="A2602" s="2">
        <v>42571</v>
      </c>
      <c r="B2602">
        <v>15.315603973085548</v>
      </c>
      <c r="C2602">
        <v>15.072463768115943</v>
      </c>
      <c r="D2602">
        <v>6.251699616036456</v>
      </c>
      <c r="E2602" s="4">
        <v>660206.62804815988</v>
      </c>
      <c r="G2602">
        <f t="shared" si="8"/>
        <v>0.41477622452549562</v>
      </c>
      <c r="H2602">
        <v>0.40819151677091592</v>
      </c>
      <c r="I2602" s="5">
        <v>508.64063402365991</v>
      </c>
    </row>
    <row r="2603" spans="1:9" x14ac:dyDescent="0.25">
      <c r="A2603" s="2">
        <v>42572</v>
      </c>
      <c r="B2603">
        <v>15.240904621435593</v>
      </c>
      <c r="C2603">
        <v>15.038232795242141</v>
      </c>
      <c r="D2603">
        <v>6.2578026491726151</v>
      </c>
      <c r="E2603" s="4">
        <v>659003.67627098004</v>
      </c>
      <c r="G2603">
        <f t="shared" si="8"/>
        <v>0.41612619876136542</v>
      </c>
      <c r="H2603">
        <v>0.41059259962635808</v>
      </c>
      <c r="I2603" s="5">
        <v>519.45703561524044</v>
      </c>
    </row>
    <row r="2604" spans="1:9" x14ac:dyDescent="0.25">
      <c r="A2604" s="2">
        <v>42573</v>
      </c>
      <c r="B2604">
        <v>15.109800065552276</v>
      </c>
      <c r="C2604">
        <v>14.923728813559322</v>
      </c>
      <c r="D2604">
        <v>6.2639116402107451</v>
      </c>
      <c r="E2604" s="4">
        <v>658426.6116428402</v>
      </c>
      <c r="G2604">
        <f t="shared" si="8"/>
        <v>0.41972832114983982</v>
      </c>
      <c r="H2604">
        <v>0.41455953176318838</v>
      </c>
      <c r="I2604" s="5">
        <v>529.74380151083813</v>
      </c>
    </row>
    <row r="2605" spans="1:9" x14ac:dyDescent="0.25">
      <c r="A2605" s="2">
        <v>42576</v>
      </c>
      <c r="B2605">
        <v>15.075212557226948</v>
      </c>
      <c r="C2605">
        <v>14.944633730834752</v>
      </c>
      <c r="D2605">
        <v>6.2822744189275728</v>
      </c>
      <c r="E2605" s="4">
        <v>660826.14539144014</v>
      </c>
      <c r="G2605">
        <f t="shared" si="8"/>
        <v>0.42036991552128644</v>
      </c>
      <c r="H2605">
        <v>0.41672874561996781</v>
      </c>
      <c r="I2605" s="5">
        <v>556.81348969501641</v>
      </c>
    </row>
    <row r="2606" spans="1:9" x14ac:dyDescent="0.25">
      <c r="A2606" s="2">
        <v>42577</v>
      </c>
      <c r="B2606">
        <v>15.089344804765057</v>
      </c>
      <c r="C2606">
        <v>14.97008547008547</v>
      </c>
      <c r="D2606">
        <v>6.2884072997926115</v>
      </c>
      <c r="E2606" s="4">
        <v>668844.34302382008</v>
      </c>
      <c r="G2606">
        <f t="shared" si="8"/>
        <v>0.42006488956650617</v>
      </c>
      <c r="H2606">
        <v>0.41674488728011561</v>
      </c>
      <c r="I2606" s="5">
        <v>564.36891747996583</v>
      </c>
    </row>
    <row r="2607" spans="1:9" x14ac:dyDescent="0.25">
      <c r="A2607" s="2">
        <v>42578</v>
      </c>
      <c r="B2607">
        <v>15.188172043010752</v>
      </c>
      <c r="C2607">
        <v>14.982905982905983</v>
      </c>
      <c r="D2607">
        <v>6.2945461676975656</v>
      </c>
      <c r="E2607" s="4">
        <v>669432.32261615002</v>
      </c>
      <c r="G2607">
        <f t="shared" si="8"/>
        <v>0.42011517491193107</v>
      </c>
      <c r="H2607">
        <v>0.41443737599707869</v>
      </c>
      <c r="I2607" s="5">
        <v>571.08831190557453</v>
      </c>
    </row>
    <row r="2608" spans="1:9" x14ac:dyDescent="0.25">
      <c r="A2608" s="2">
        <v>42579</v>
      </c>
      <c r="B2608">
        <v>15.206359945872803</v>
      </c>
      <c r="C2608">
        <v>15.008576329331047</v>
      </c>
      <c r="D2608">
        <v>6.3006910284871021</v>
      </c>
      <c r="E2608" s="4">
        <v>668704.49344744021</v>
      </c>
      <c r="G2608">
        <f t="shared" si="8"/>
        <v>0.419806042240912</v>
      </c>
      <c r="H2608">
        <v>0.4143457770902752</v>
      </c>
      <c r="I2608" s="5">
        <v>576.91039343917066</v>
      </c>
    </row>
    <row r="2609" spans="1:9" x14ac:dyDescent="0.25">
      <c r="A2609" s="2">
        <v>42580</v>
      </c>
      <c r="B2609">
        <v>15.111185983827493</v>
      </c>
      <c r="C2609">
        <v>15.012832618025751</v>
      </c>
      <c r="D2609">
        <v>6.3068418880115935</v>
      </c>
      <c r="E2609" s="4">
        <v>661129.80228114</v>
      </c>
      <c r="G2609">
        <f t="shared" ref="G2609:G2672" si="9">+D2609/C2609</f>
        <v>0.42009672980960533</v>
      </c>
      <c r="H2609">
        <v>0.41736246875403366</v>
      </c>
      <c r="I2609" s="5">
        <v>581.77388254808307</v>
      </c>
    </row>
    <row r="2610" spans="1:9" x14ac:dyDescent="0.25">
      <c r="A2610" s="2">
        <v>42583</v>
      </c>
      <c r="B2610">
        <v>15.150995195607411</v>
      </c>
      <c r="C2610">
        <v>14.981505376344085</v>
      </c>
      <c r="D2610">
        <v>6.3253305175842289</v>
      </c>
      <c r="E2610" s="4">
        <v>687836.89829543012</v>
      </c>
      <c r="G2610">
        <f t="shared" si="9"/>
        <v>0.42220927461481778</v>
      </c>
      <c r="H2610">
        <v>0.41748614106999876</v>
      </c>
      <c r="I2610" s="5">
        <v>590</v>
      </c>
    </row>
    <row r="2611" spans="1:9" x14ac:dyDescent="0.25">
      <c r="A2611" s="2">
        <v>42584</v>
      </c>
      <c r="B2611">
        <v>14.926931106471816</v>
      </c>
      <c r="C2611">
        <v>14.838709677419354</v>
      </c>
      <c r="D2611">
        <v>6.331505430666577</v>
      </c>
      <c r="E2611" s="4">
        <v>683838.1404379399</v>
      </c>
      <c r="G2611">
        <f t="shared" si="9"/>
        <v>0.42668840945796499</v>
      </c>
      <c r="H2611">
        <v>0.42416658759290776</v>
      </c>
      <c r="I2611" s="5">
        <v>590.43541595159911</v>
      </c>
    </row>
    <row r="2612" spans="1:9" x14ac:dyDescent="0.25">
      <c r="A2612" s="2">
        <v>42585</v>
      </c>
      <c r="B2612">
        <v>14.959294436906379</v>
      </c>
      <c r="C2612">
        <v>14.89435101336783</v>
      </c>
      <c r="D2612">
        <v>6.3376863718215244</v>
      </c>
      <c r="E2612" s="4">
        <v>671568.91840338008</v>
      </c>
      <c r="G2612">
        <f t="shared" si="9"/>
        <v>0.42550940058639597</v>
      </c>
      <c r="H2612">
        <v>0.42366211846099433</v>
      </c>
      <c r="I2612" s="5">
        <v>589.72039302398684</v>
      </c>
    </row>
    <row r="2613" spans="1:9" x14ac:dyDescent="0.25">
      <c r="A2613" s="2">
        <v>42586</v>
      </c>
      <c r="B2613">
        <v>15</v>
      </c>
      <c r="C2613">
        <v>14.903805044890978</v>
      </c>
      <c r="D2613">
        <v>6.3438733469337958</v>
      </c>
      <c r="E2613" s="4">
        <v>673429.01677155006</v>
      </c>
      <c r="G2613">
        <f t="shared" si="9"/>
        <v>0.42565461154555795</v>
      </c>
      <c r="H2613">
        <v>0.4229248897955864</v>
      </c>
      <c r="I2613" s="5">
        <v>587.90820289332191</v>
      </c>
    </row>
    <row r="2614" spans="1:9" x14ac:dyDescent="0.25">
      <c r="A2614" s="2">
        <v>42587</v>
      </c>
      <c r="B2614">
        <v>14.879128362274429</v>
      </c>
      <c r="C2614">
        <v>14.858974358974359</v>
      </c>
      <c r="D2614">
        <v>6.3500663618938589</v>
      </c>
      <c r="E2614" s="4">
        <v>674485.8350896599</v>
      </c>
      <c r="G2614">
        <f t="shared" si="9"/>
        <v>0.42735563091261514</v>
      </c>
      <c r="H2614">
        <v>0.42677677127877034</v>
      </c>
      <c r="I2614" s="5">
        <v>585.05211723576292</v>
      </c>
    </row>
    <row r="2615" spans="1:9" x14ac:dyDescent="0.25">
      <c r="A2615" s="2">
        <v>42590</v>
      </c>
      <c r="B2615">
        <v>14.728682170542635</v>
      </c>
      <c r="C2615">
        <v>14.706508140494813</v>
      </c>
      <c r="D2615">
        <v>6.3686817048517783</v>
      </c>
      <c r="E2615" s="4">
        <v>685221.49884578981</v>
      </c>
      <c r="G2615">
        <f t="shared" si="9"/>
        <v>0.43305192803146936</v>
      </c>
      <c r="H2615">
        <v>0.43239996838204181</v>
      </c>
      <c r="I2615" s="5">
        <v>570.75320386331146</v>
      </c>
    </row>
    <row r="2616" spans="1:9" x14ac:dyDescent="0.25">
      <c r="A2616" s="2">
        <v>42591</v>
      </c>
      <c r="B2616">
        <v>14.835900870730072</v>
      </c>
      <c r="C2616">
        <v>14.757033248081841</v>
      </c>
      <c r="D2616">
        <v>6.3748989382227901</v>
      </c>
      <c r="E2616" s="4">
        <v>681493.4398559198</v>
      </c>
      <c r="G2616">
        <f t="shared" si="9"/>
        <v>0.43199055196622371</v>
      </c>
      <c r="H2616">
        <v>0.42969409096011857</v>
      </c>
      <c r="I2616" s="5">
        <v>564.25425285976496</v>
      </c>
    </row>
    <row r="2617" spans="1:9" x14ac:dyDescent="0.25">
      <c r="A2617" s="2">
        <v>42592</v>
      </c>
      <c r="B2617">
        <v>14.760458839406208</v>
      </c>
      <c r="C2617">
        <v>14.745331069609508</v>
      </c>
      <c r="D2617">
        <v>6.3811222409803063</v>
      </c>
      <c r="E2617" s="4">
        <v>689303.17581502011</v>
      </c>
      <c r="G2617">
        <f t="shared" si="9"/>
        <v>0.43275544040730002</v>
      </c>
      <c r="H2617">
        <v>0.43231191593750007</v>
      </c>
      <c r="I2617" s="5">
        <v>556.97776471011866</v>
      </c>
    </row>
    <row r="2618" spans="1:9" x14ac:dyDescent="0.25">
      <c r="A2618" s="2">
        <v>42593</v>
      </c>
      <c r="B2618">
        <v>14.677966101694915</v>
      </c>
      <c r="C2618">
        <v>14.709745762711865</v>
      </c>
      <c r="D2618">
        <v>6.3873516190493822</v>
      </c>
      <c r="E2618" s="4">
        <v>679265.56844807975</v>
      </c>
      <c r="G2618">
        <f t="shared" si="9"/>
        <v>0.43422583381698232</v>
      </c>
      <c r="H2618">
        <v>0.43516598790290251</v>
      </c>
      <c r="I2618" s="5">
        <v>548.97701109053128</v>
      </c>
    </row>
    <row r="2619" spans="1:9" x14ac:dyDescent="0.25">
      <c r="A2619" s="2">
        <v>42594</v>
      </c>
      <c r="B2619">
        <v>14.712005551700207</v>
      </c>
      <c r="C2619">
        <v>14.743049705139006</v>
      </c>
      <c r="D2619">
        <v>6.3935870783608575</v>
      </c>
      <c r="E2619" s="4">
        <v>673474.45720835996</v>
      </c>
      <c r="G2619">
        <f t="shared" si="9"/>
        <v>0.43366787782939076</v>
      </c>
      <c r="H2619">
        <v>0.4345829707508489</v>
      </c>
      <c r="I2619" s="5">
        <v>540.30526367716152</v>
      </c>
    </row>
    <row r="2620" spans="1:9" x14ac:dyDescent="0.25">
      <c r="A2620" s="2">
        <v>42597</v>
      </c>
      <c r="B2620">
        <v>14.520547945205479</v>
      </c>
      <c r="C2620">
        <v>14.732708845820127</v>
      </c>
      <c r="D2620">
        <v>6.4123300031449553</v>
      </c>
      <c r="E2620" s="4">
        <v>680681.06715715339</v>
      </c>
      <c r="G2620">
        <f t="shared" si="9"/>
        <v>0.43524446659815869</v>
      </c>
      <c r="H2620">
        <v>0.44160385870715257</v>
      </c>
      <c r="I2620" s="5">
        <v>510.7967754359459</v>
      </c>
    </row>
    <row r="2621" spans="1:9" x14ac:dyDescent="0.25">
      <c r="A2621" s="2">
        <v>42598</v>
      </c>
      <c r="B2621">
        <v>14.789711505039971</v>
      </c>
      <c r="C2621">
        <v>14.680672268907562</v>
      </c>
      <c r="D2621">
        <v>6.4163367612998243</v>
      </c>
      <c r="E2621" s="4">
        <v>661732.57532208017</v>
      </c>
      <c r="G2621">
        <f t="shared" si="9"/>
        <v>0.43706014573250096</v>
      </c>
      <c r="H2621">
        <v>0.43383785810245817</v>
      </c>
      <c r="I2621" s="5">
        <v>499.97376960903438</v>
      </c>
    </row>
    <row r="2622" spans="1:9" x14ac:dyDescent="0.25">
      <c r="A2622" s="2">
        <v>42599</v>
      </c>
      <c r="B2622">
        <v>14.791447599018577</v>
      </c>
      <c r="C2622">
        <v>14.747474747474747</v>
      </c>
      <c r="D2622">
        <v>6.4203460230861191</v>
      </c>
      <c r="E2622" s="4">
        <v>676313.93146936002</v>
      </c>
      <c r="G2622">
        <f t="shared" si="9"/>
        <v>0.43535223033255194</v>
      </c>
      <c r="H2622">
        <v>0.43405799061290756</v>
      </c>
      <c r="I2622" s="5">
        <v>488.74612836913462</v>
      </c>
    </row>
    <row r="2623" spans="1:9" x14ac:dyDescent="0.25">
      <c r="A2623" s="2">
        <v>42600</v>
      </c>
      <c r="B2623">
        <v>14.900888585099111</v>
      </c>
      <c r="C2623">
        <v>14.919695688926458</v>
      </c>
      <c r="D2623">
        <v>6.4243577900682398</v>
      </c>
      <c r="E2623" s="4">
        <v>673734.46100597002</v>
      </c>
      <c r="G2623">
        <f t="shared" si="9"/>
        <v>0.43059576575924802</v>
      </c>
      <c r="H2623">
        <v>0.43113924068210252</v>
      </c>
      <c r="I2623" s="5">
        <v>477.16712339240519</v>
      </c>
    </row>
    <row r="2624" spans="1:9" x14ac:dyDescent="0.25">
      <c r="A2624" s="2">
        <v>42601</v>
      </c>
      <c r="B2624">
        <v>15.048043925875085</v>
      </c>
      <c r="C2624">
        <v>14.919695688926458</v>
      </c>
      <c r="D2624">
        <v>6.4283720638115636</v>
      </c>
      <c r="E2624" s="4">
        <v>673130.36454491992</v>
      </c>
      <c r="G2624">
        <f t="shared" si="9"/>
        <v>0.43086482444697338</v>
      </c>
      <c r="H2624">
        <v>0.42718987899536826</v>
      </c>
      <c r="I2624" s="5">
        <v>465.2900263550049</v>
      </c>
    </row>
    <row r="2625" spans="1:9" x14ac:dyDescent="0.25">
      <c r="A2625" s="2">
        <v>42604</v>
      </c>
      <c r="B2625">
        <v>15.038864481243664</v>
      </c>
      <c r="C2625">
        <v>14.889643463497453</v>
      </c>
      <c r="D2625">
        <v>6.4404299412771966</v>
      </c>
      <c r="E2625" s="4">
        <v>673400.46267490997</v>
      </c>
      <c r="G2625">
        <f t="shared" si="9"/>
        <v>0.43254426857608536</v>
      </c>
      <c r="H2625">
        <v>0.4282524089042522</v>
      </c>
      <c r="I2625" s="5">
        <v>428.4028996403668</v>
      </c>
    </row>
    <row r="2626" spans="1:9" x14ac:dyDescent="0.25">
      <c r="A2626" s="2">
        <v>42605</v>
      </c>
      <c r="B2626">
        <v>15.039840637450197</v>
      </c>
      <c r="C2626">
        <v>14.847328244274808</v>
      </c>
      <c r="D2626">
        <v>6.4444542577386725</v>
      </c>
      <c r="E2626" s="4">
        <v>670630.37522815017</v>
      </c>
      <c r="G2626">
        <f t="shared" si="9"/>
        <v>0.43404807597108802</v>
      </c>
      <c r="H2626">
        <v>0.42849219038209457</v>
      </c>
      <c r="I2626" s="5">
        <v>415.86615112187093</v>
      </c>
    </row>
    <row r="2627" spans="1:9" x14ac:dyDescent="0.25">
      <c r="A2627" s="2">
        <v>42606</v>
      </c>
      <c r="B2627">
        <v>14.819004524886878</v>
      </c>
      <c r="C2627">
        <v>14.872881355932204</v>
      </c>
      <c r="D2627">
        <v>6.4484810888029207</v>
      </c>
      <c r="E2627" s="4">
        <v>672904.76530571992</v>
      </c>
      <c r="G2627">
        <f t="shared" si="9"/>
        <v>0.43357308745227613</v>
      </c>
      <c r="H2627">
        <v>0.43514941087799858</v>
      </c>
      <c r="I2627" s="5">
        <v>403.29766892349801</v>
      </c>
    </row>
    <row r="2628" spans="1:9" x14ac:dyDescent="0.25">
      <c r="A2628" s="2">
        <v>42607</v>
      </c>
      <c r="B2628">
        <v>14.98863267294576</v>
      </c>
      <c r="C2628">
        <v>14.930055108096651</v>
      </c>
      <c r="D2628">
        <v>6.4525104360411953</v>
      </c>
      <c r="E2628" s="4">
        <v>669851.87283504999</v>
      </c>
      <c r="G2628">
        <f t="shared" si="9"/>
        <v>0.43218262687737591</v>
      </c>
      <c r="H2628">
        <v>0.43049359983902152</v>
      </c>
      <c r="I2628" s="5">
        <v>390.75072472140721</v>
      </c>
    </row>
    <row r="2629" spans="1:9" x14ac:dyDescent="0.25">
      <c r="A2629" s="2">
        <v>42608</v>
      </c>
      <c r="B2629">
        <v>15.149006622516556</v>
      </c>
      <c r="C2629">
        <v>15.033783783783782</v>
      </c>
      <c r="D2629">
        <v>6.4565423010257339</v>
      </c>
      <c r="E2629" s="4">
        <v>668817.72854034009</v>
      </c>
      <c r="G2629">
        <f t="shared" si="9"/>
        <v>0.42946888114688031</v>
      </c>
      <c r="H2629">
        <v>0.42620235517153482</v>
      </c>
      <c r="I2629" s="5">
        <v>378.27859019175668</v>
      </c>
    </row>
    <row r="2630" spans="1:9" x14ac:dyDescent="0.25">
      <c r="A2630" s="2">
        <v>42611</v>
      </c>
      <c r="B2630">
        <v>15.120051914341337</v>
      </c>
      <c r="C2630">
        <v>15.100840336134453</v>
      </c>
      <c r="D2630">
        <v>6.4686530181940372</v>
      </c>
      <c r="E2630" s="4">
        <v>681561.38934671006</v>
      </c>
      <c r="G2630">
        <f t="shared" si="9"/>
        <v>0.42836377805514214</v>
      </c>
      <c r="H2630">
        <v>0.42781949789858414</v>
      </c>
      <c r="I2630" s="5">
        <v>341.84376139903742</v>
      </c>
    </row>
    <row r="2631" spans="1:9" x14ac:dyDescent="0.25">
      <c r="A2631" s="2">
        <v>42612</v>
      </c>
      <c r="B2631">
        <v>15.019697964543663</v>
      </c>
      <c r="C2631">
        <v>15.018899622007559</v>
      </c>
      <c r="D2631">
        <v>6.4726949699056542</v>
      </c>
      <c r="E2631" s="4">
        <v>684240.66013356997</v>
      </c>
      <c r="G2631">
        <f t="shared" si="9"/>
        <v>0.43096998667073161</v>
      </c>
      <c r="H2631">
        <v>0.43094707930781689</v>
      </c>
      <c r="I2631" s="5">
        <v>330.20358232073738</v>
      </c>
    </row>
    <row r="2632" spans="1:9" x14ac:dyDescent="0.25">
      <c r="A2632" s="2">
        <v>42613</v>
      </c>
      <c r="B2632">
        <v>15.070564516129032</v>
      </c>
      <c r="C2632">
        <v>14.937027707808564</v>
      </c>
      <c r="D2632">
        <v>6.476739447239467</v>
      </c>
      <c r="E2632" s="4">
        <v>679730.02360056003</v>
      </c>
      <c r="G2632">
        <f t="shared" si="9"/>
        <v>0.43360296130760007</v>
      </c>
      <c r="H2632">
        <v>0.42976090512786297</v>
      </c>
      <c r="I2632" s="5">
        <v>318.90457129567199</v>
      </c>
    </row>
    <row r="2633" spans="1:9" x14ac:dyDescent="0.25">
      <c r="A2633" s="2">
        <v>42614</v>
      </c>
      <c r="B2633">
        <v>14.944042132982226</v>
      </c>
      <c r="C2633">
        <v>14.911764705882353</v>
      </c>
      <c r="D2633">
        <v>6.480786451773616</v>
      </c>
      <c r="E2633" s="4">
        <v>705805.40922696015</v>
      </c>
      <c r="G2633">
        <f t="shared" si="9"/>
        <v>0.43460895337337857</v>
      </c>
      <c r="H2633">
        <v>0.43367024758784678</v>
      </c>
      <c r="I2633" s="5">
        <v>308</v>
      </c>
    </row>
    <row r="2634" spans="1:9" x14ac:dyDescent="0.25">
      <c r="A2634" s="2">
        <v>42615</v>
      </c>
      <c r="B2634">
        <v>14.959083469721769</v>
      </c>
      <c r="C2634">
        <v>14.960334029227557</v>
      </c>
      <c r="D2634">
        <v>6.4848359850872281</v>
      </c>
      <c r="E2634" s="4">
        <v>692520.85893243982</v>
      </c>
      <c r="G2634">
        <f t="shared" si="9"/>
        <v>0.4334686626928248</v>
      </c>
      <c r="H2634">
        <v>0.43350490009718778</v>
      </c>
      <c r="I2634" s="5">
        <v>297.53260980905662</v>
      </c>
    </row>
    <row r="2635" spans="1:9" x14ac:dyDescent="0.25">
      <c r="A2635" s="2">
        <v>42618</v>
      </c>
      <c r="B2635">
        <v>14.844517184942717</v>
      </c>
      <c r="C2635">
        <v>15.032999164578111</v>
      </c>
      <c r="D2635">
        <v>6.4969997735109093</v>
      </c>
      <c r="E2635" s="4">
        <v>693018.64135391009</v>
      </c>
      <c r="G2635">
        <f t="shared" si="9"/>
        <v>0.432182540714805</v>
      </c>
      <c r="H2635">
        <v>0.43766999576793447</v>
      </c>
      <c r="I2635" s="5">
        <v>268.71760638172537</v>
      </c>
    </row>
    <row r="2636" spans="1:9" x14ac:dyDescent="0.25">
      <c r="A2636" s="2">
        <v>42619</v>
      </c>
      <c r="B2636">
        <v>14.947132329381606</v>
      </c>
      <c r="C2636">
        <v>15.041666666666666</v>
      </c>
      <c r="D2636">
        <v>6.5010594377533808</v>
      </c>
      <c r="E2636" s="4">
        <v>682647.51031379018</v>
      </c>
      <c r="G2636">
        <f t="shared" si="9"/>
        <v>0.43220339752377046</v>
      </c>
      <c r="H2636">
        <v>0.43493690257724127</v>
      </c>
      <c r="I2636" s="5">
        <v>259.94196052517663</v>
      </c>
    </row>
    <row r="2637" spans="1:9" x14ac:dyDescent="0.25">
      <c r="A2637" s="2">
        <v>42620</v>
      </c>
      <c r="B2637">
        <v>14.952076677316292</v>
      </c>
      <c r="C2637">
        <v>15.037344398340249</v>
      </c>
      <c r="D2637">
        <v>6.5051216386857611</v>
      </c>
      <c r="E2637" s="4">
        <v>695555.29482254968</v>
      </c>
      <c r="G2637">
        <f t="shared" si="9"/>
        <v>0.43259776901856195</v>
      </c>
      <c r="H2637">
        <v>0.43506475916851356</v>
      </c>
      <c r="I2637" s="5">
        <v>251.56447543027281</v>
      </c>
    </row>
    <row r="2638" spans="1:9" x14ac:dyDescent="0.25">
      <c r="A2638" s="2">
        <v>42621</v>
      </c>
      <c r="B2638">
        <v>15.033112582781456</v>
      </c>
      <c r="C2638">
        <v>15.043877977434182</v>
      </c>
      <c r="D2638">
        <v>6.5091863778931058</v>
      </c>
      <c r="E2638" s="4">
        <v>700059.89987510012</v>
      </c>
      <c r="G2638">
        <f t="shared" si="9"/>
        <v>0.43268008339717234</v>
      </c>
      <c r="H2638">
        <v>0.43298993086425508</v>
      </c>
      <c r="I2638" s="5">
        <v>243.57524096823269</v>
      </c>
    </row>
    <row r="2639" spans="1:9" x14ac:dyDescent="0.25">
      <c r="A2639" s="2">
        <v>42622</v>
      </c>
      <c r="B2639">
        <v>15.151515151515152</v>
      </c>
      <c r="C2639">
        <v>14.995808885163454</v>
      </c>
      <c r="D2639">
        <v>6.5132536569614619</v>
      </c>
      <c r="E2639" s="4">
        <v>695191.7743811399</v>
      </c>
      <c r="G2639">
        <f t="shared" si="9"/>
        <v>0.43433826790134283</v>
      </c>
      <c r="H2639">
        <v>0.42987474135945647</v>
      </c>
      <c r="I2639" s="5">
        <v>235.96434701027479</v>
      </c>
    </row>
    <row r="2640" spans="1:9" x14ac:dyDescent="0.25">
      <c r="A2640" s="2">
        <v>42625</v>
      </c>
      <c r="B2640">
        <v>15.097840755735492</v>
      </c>
      <c r="C2640">
        <v>14.970662196144175</v>
      </c>
      <c r="D2640">
        <v>6.5254707492079334</v>
      </c>
      <c r="E2640" s="4">
        <v>689625.26744252013</v>
      </c>
      <c r="G2640">
        <f t="shared" si="9"/>
        <v>0.43588390838774155</v>
      </c>
      <c r="H2640">
        <v>0.43221218548943724</v>
      </c>
      <c r="I2640" s="5">
        <v>215.30260687308089</v>
      </c>
    </row>
    <row r="2641" spans="1:9" x14ac:dyDescent="0.25">
      <c r="A2641" s="2">
        <v>42626</v>
      </c>
      <c r="B2641">
        <v>15.054869684499314</v>
      </c>
      <c r="C2641">
        <v>14.978938500421229</v>
      </c>
      <c r="D2641">
        <v>6.5295482036006307</v>
      </c>
      <c r="E2641" s="4">
        <v>682007.2651855197</v>
      </c>
      <c r="G2641">
        <f t="shared" si="9"/>
        <v>0.43591528220888354</v>
      </c>
      <c r="H2641">
        <v>0.43371668705465694</v>
      </c>
      <c r="I2641" s="5">
        <v>209.10597364363821</v>
      </c>
    </row>
    <row r="2642" spans="1:9" x14ac:dyDescent="0.25">
      <c r="A2642" s="2">
        <v>42627</v>
      </c>
      <c r="B2642">
        <v>15.146750524109013</v>
      </c>
      <c r="C2642">
        <v>15.033783783783782</v>
      </c>
      <c r="D2642">
        <v>6.5336282057994497</v>
      </c>
      <c r="E2642" s="4">
        <v>688437.54009163007</v>
      </c>
      <c r="G2642">
        <f t="shared" si="9"/>
        <v>0.43459639301497466</v>
      </c>
      <c r="H2642">
        <v>0.43135510784309172</v>
      </c>
      <c r="I2642" s="5">
        <v>203.23813027437049</v>
      </c>
    </row>
    <row r="2643" spans="1:9" x14ac:dyDescent="0.25">
      <c r="A2643" s="2">
        <v>42628</v>
      </c>
      <c r="B2643">
        <v>15.157276183892154</v>
      </c>
      <c r="C2643">
        <v>15.080168776371307</v>
      </c>
      <c r="D2643">
        <v>6.5377107573963933</v>
      </c>
      <c r="E2643" s="4">
        <v>685174.05902262987</v>
      </c>
      <c r="G2643">
        <f t="shared" si="9"/>
        <v>0.43353034401313523</v>
      </c>
      <c r="H2643">
        <v>0.43132490812195584</v>
      </c>
      <c r="I2643" s="5">
        <v>197.68916663649679</v>
      </c>
    </row>
    <row r="2644" spans="1:9" x14ac:dyDescent="0.25">
      <c r="A2644" s="2">
        <v>42629</v>
      </c>
      <c r="B2644">
        <v>15.284609978917779</v>
      </c>
      <c r="C2644">
        <v>15.126475548060709</v>
      </c>
      <c r="D2644">
        <v>6.5381084405722589</v>
      </c>
      <c r="E2644" s="4">
        <v>675817.22700164979</v>
      </c>
      <c r="G2644">
        <f t="shared" si="9"/>
        <v>0.43222946546926971</v>
      </c>
      <c r="H2644">
        <v>0.42775762349123331</v>
      </c>
      <c r="I2644" s="5">
        <v>192.4491726012354</v>
      </c>
    </row>
    <row r="2645" spans="1:9" x14ac:dyDescent="0.25">
      <c r="A2645" s="2">
        <v>42632</v>
      </c>
      <c r="B2645">
        <v>15.210581273929691</v>
      </c>
      <c r="C2645">
        <v>15.139005897219882</v>
      </c>
      <c r="D2645">
        <v>6.539301635250041</v>
      </c>
      <c r="E2645" s="4">
        <v>679203.56757721992</v>
      </c>
      <c r="G2645">
        <f t="shared" si="9"/>
        <v>0.43195053094278235</v>
      </c>
      <c r="H2645">
        <v>0.42991793130602673</v>
      </c>
      <c r="I2645" s="5">
        <v>178.4839068233118</v>
      </c>
    </row>
    <row r="2646" spans="1:9" x14ac:dyDescent="0.25">
      <c r="A2646" s="2">
        <v>42633</v>
      </c>
      <c r="B2646">
        <v>15.283613445378153</v>
      </c>
      <c r="C2646">
        <v>15.157496850063</v>
      </c>
      <c r="D2646">
        <v>6.5396994151976022</v>
      </c>
      <c r="E2646" s="4">
        <v>672498.80148775026</v>
      </c>
      <c r="G2646">
        <f t="shared" si="9"/>
        <v>0.43144982841744223</v>
      </c>
      <c r="H2646">
        <v>0.42788961122117641</v>
      </c>
      <c r="I2646" s="5">
        <v>174.38068991068599</v>
      </c>
    </row>
    <row r="2647" spans="1:9" x14ac:dyDescent="0.25">
      <c r="A2647" s="2">
        <v>42634</v>
      </c>
      <c r="B2647">
        <v>15.214431586113005</v>
      </c>
      <c r="C2647">
        <v>15.189397106781502</v>
      </c>
      <c r="D2647">
        <v>6.5400972193417664</v>
      </c>
      <c r="E2647" s="4">
        <v>675277.30062482017</v>
      </c>
      <c r="G2647">
        <f t="shared" si="9"/>
        <v>0.43056990171267928</v>
      </c>
      <c r="H2647">
        <v>0.42986142349946549</v>
      </c>
      <c r="I2647" s="5">
        <v>170.53689195676569</v>
      </c>
    </row>
    <row r="2648" spans="1:9" x14ac:dyDescent="0.25">
      <c r="A2648" s="2">
        <v>42635</v>
      </c>
      <c r="B2648">
        <v>15.184453227931488</v>
      </c>
      <c r="C2648">
        <v>15.158333333333333</v>
      </c>
      <c r="D2648">
        <v>6.540495047684006</v>
      </c>
      <c r="E2648" s="4">
        <v>673797.74310388998</v>
      </c>
      <c r="G2648">
        <f t="shared" si="9"/>
        <v>0.43147850781862601</v>
      </c>
      <c r="H2648">
        <v>0.4307362899082135</v>
      </c>
      <c r="I2648" s="5">
        <v>166.94260283276921</v>
      </c>
    </row>
    <row r="2649" spans="1:9" x14ac:dyDescent="0.25">
      <c r="A2649" s="2">
        <v>42636</v>
      </c>
      <c r="B2649">
        <v>15.225998020455297</v>
      </c>
      <c r="C2649">
        <v>15.168961201501878</v>
      </c>
      <c r="D2649">
        <v>6.5408929002257929</v>
      </c>
      <c r="E2649" s="4">
        <v>666684.31161922019</v>
      </c>
      <c r="G2649">
        <f t="shared" si="9"/>
        <v>0.43120242799343306</v>
      </c>
      <c r="H2649">
        <v>0.42958713717409269</v>
      </c>
      <c r="I2649" s="5">
        <v>163.5879124099153</v>
      </c>
    </row>
    <row r="2650" spans="1:9" x14ac:dyDescent="0.25">
      <c r="A2650" s="2">
        <v>42639</v>
      </c>
      <c r="B2650">
        <v>15.302013422818792</v>
      </c>
      <c r="C2650">
        <v>15.208681135225376</v>
      </c>
      <c r="D2650">
        <v>6.5420866030631553</v>
      </c>
      <c r="E2650" s="4">
        <v>665301.12404829997</v>
      </c>
      <c r="G2650">
        <f t="shared" si="9"/>
        <v>0.4301547612771493</v>
      </c>
      <c r="H2650">
        <v>0.42753109818263602</v>
      </c>
      <c r="I2650" s="5">
        <v>154.862332060395</v>
      </c>
    </row>
    <row r="2651" spans="1:9" x14ac:dyDescent="0.25">
      <c r="A2651" s="2">
        <v>42640</v>
      </c>
      <c r="B2651">
        <v>15.281010974393084</v>
      </c>
      <c r="C2651">
        <v>15.267938994916245</v>
      </c>
      <c r="D2651">
        <v>6.542484552417851</v>
      </c>
      <c r="E2651" s="4">
        <v>662207.76640541013</v>
      </c>
      <c r="G2651">
        <f t="shared" si="9"/>
        <v>0.428511310832215</v>
      </c>
      <c r="H2651">
        <v>0.42814474535626718</v>
      </c>
      <c r="I2651" s="5">
        <v>152.36693515429729</v>
      </c>
    </row>
    <row r="2652" spans="1:9" x14ac:dyDescent="0.25">
      <c r="A2652" s="2">
        <v>42641</v>
      </c>
      <c r="B2652">
        <v>15.313531353135312</v>
      </c>
      <c r="C2652">
        <v>15.359001040582726</v>
      </c>
      <c r="D2652">
        <v>6.5428825259794552</v>
      </c>
      <c r="E2652" s="4">
        <v>662069.91954239993</v>
      </c>
      <c r="G2652">
        <f t="shared" si="9"/>
        <v>0.42599661974703634</v>
      </c>
      <c r="H2652">
        <v>0.42726150977839983</v>
      </c>
      <c r="I2652" s="5">
        <v>150.0615863054351</v>
      </c>
    </row>
    <row r="2653" spans="1:9" x14ac:dyDescent="0.25">
      <c r="A2653" s="2">
        <v>42642</v>
      </c>
      <c r="B2653">
        <v>15.270534550195567</v>
      </c>
      <c r="C2653">
        <v>15.339159384103203</v>
      </c>
      <c r="D2653">
        <v>6.5432805237494396</v>
      </c>
      <c r="E2653" s="4">
        <v>652682.17439433013</v>
      </c>
      <c r="G2653">
        <f t="shared" si="9"/>
        <v>0.42657360549565665</v>
      </c>
      <c r="H2653">
        <v>0.42849060078683632</v>
      </c>
      <c r="I2653" s="5">
        <v>147.93637538502699</v>
      </c>
    </row>
    <row r="2654" spans="1:9" x14ac:dyDescent="0.25">
      <c r="A2654" s="2">
        <v>42643</v>
      </c>
      <c r="B2654">
        <v>15.107682417229187</v>
      </c>
      <c r="C2654">
        <v>15.339159384103203</v>
      </c>
      <c r="D2654">
        <v>6.5436785457292768</v>
      </c>
      <c r="E2654" s="4">
        <v>682655.05106392025</v>
      </c>
      <c r="G2654">
        <f t="shared" si="9"/>
        <v>0.42659955359162921</v>
      </c>
      <c r="H2654">
        <v>0.43313582884603785</v>
      </c>
      <c r="I2654" s="5">
        <v>145.98139226429171</v>
      </c>
    </row>
    <row r="2655" spans="1:9" x14ac:dyDescent="0.25">
      <c r="A2655" s="2">
        <v>42646</v>
      </c>
      <c r="B2655">
        <v>15.159832095576366</v>
      </c>
      <c r="C2655">
        <v>15.195344970906069</v>
      </c>
      <c r="D2655">
        <v>6.5448727569426346</v>
      </c>
      <c r="E2655" s="4">
        <v>686815.63162126986</v>
      </c>
      <c r="G2655">
        <f t="shared" si="9"/>
        <v>0.4307156414990147</v>
      </c>
      <c r="H2655">
        <v>0.43172462041003912</v>
      </c>
      <c r="I2655" s="5">
        <v>141.03870841230761</v>
      </c>
    </row>
    <row r="2656" spans="1:9" x14ac:dyDescent="0.25">
      <c r="A2656" s="2">
        <v>42647</v>
      </c>
      <c r="B2656">
        <v>15.153894472361809</v>
      </c>
      <c r="C2656">
        <v>15.18687707641196</v>
      </c>
      <c r="D2656">
        <v>6.5452708757766125</v>
      </c>
      <c r="E2656" s="4">
        <v>687644.06635906012</v>
      </c>
      <c r="G2656">
        <f t="shared" si="9"/>
        <v>0.43098201446185624</v>
      </c>
      <c r="H2656">
        <v>0.43192005116005666</v>
      </c>
      <c r="I2656" s="5">
        <v>139.66553520244901</v>
      </c>
    </row>
    <row r="2657" spans="1:9" x14ac:dyDescent="0.25">
      <c r="A2657" s="2">
        <v>42648</v>
      </c>
      <c r="B2657">
        <v>15.123076923076923</v>
      </c>
      <c r="C2657">
        <v>15.174418604651162</v>
      </c>
      <c r="D2657">
        <v>6.5456690188278071</v>
      </c>
      <c r="E2657" s="4">
        <v>692654.95951225003</v>
      </c>
      <c r="G2657">
        <f t="shared" si="9"/>
        <v>0.43136209625991678</v>
      </c>
      <c r="H2657">
        <v>0.43282653735890891</v>
      </c>
      <c r="I2657" s="5">
        <v>138.41303914835601</v>
      </c>
    </row>
    <row r="2658" spans="1:9" x14ac:dyDescent="0.25">
      <c r="A2658" s="2">
        <v>42649</v>
      </c>
      <c r="B2658">
        <v>15.26117054751416</v>
      </c>
      <c r="C2658">
        <v>15.218295218295218</v>
      </c>
      <c r="D2658">
        <v>6.5460671860976927</v>
      </c>
      <c r="E2658" s="4">
        <v>692581.89868432994</v>
      </c>
      <c r="G2658">
        <f t="shared" si="9"/>
        <v>0.43014457875860523</v>
      </c>
      <c r="H2658">
        <v>0.4289361137612055</v>
      </c>
      <c r="I2658" s="5">
        <v>137.27131012124721</v>
      </c>
    </row>
    <row r="2659" spans="1:9" x14ac:dyDescent="0.25">
      <c r="A2659" s="2">
        <v>42650</v>
      </c>
      <c r="B2659">
        <v>15.196700507614214</v>
      </c>
      <c r="C2659">
        <v>15.210329029571012</v>
      </c>
      <c r="D2659">
        <v>6.5464653775877419</v>
      </c>
      <c r="E2659" s="4">
        <v>707005.65534162999</v>
      </c>
      <c r="G2659">
        <f t="shared" si="9"/>
        <v>0.43039603974775925</v>
      </c>
      <c r="H2659">
        <v>0.43078202234147311</v>
      </c>
      <c r="I2659" s="5">
        <v>136.23043799234131</v>
      </c>
    </row>
    <row r="2660" spans="1:9" x14ac:dyDescent="0.25">
      <c r="A2660" s="2">
        <v>42653</v>
      </c>
      <c r="B2660">
        <v>14.931421446384041</v>
      </c>
      <c r="C2660">
        <v>15.201014284172464</v>
      </c>
      <c r="D2660">
        <v>6.5476600973936039</v>
      </c>
      <c r="E2660" s="4">
        <v>697414.1711794032</v>
      </c>
      <c r="G2660">
        <f t="shared" si="9"/>
        <v>0.43073836883444883</v>
      </c>
      <c r="H2660">
        <v>0.43851552385049436</v>
      </c>
      <c r="I2660" s="5">
        <v>133.61386170702659</v>
      </c>
    </row>
    <row r="2661" spans="1:9" x14ac:dyDescent="0.25">
      <c r="A2661" s="2">
        <v>42654</v>
      </c>
      <c r="B2661">
        <v>15.174050632911394</v>
      </c>
      <c r="C2661">
        <v>15.216666666666667</v>
      </c>
      <c r="D2661">
        <v>6.5480583857790409</v>
      </c>
      <c r="E2661" s="4">
        <v>711894.29379172984</v>
      </c>
      <c r="G2661">
        <f t="shared" si="9"/>
        <v>0.43032147113553387</v>
      </c>
      <c r="H2661">
        <v>0.43153002083549047</v>
      </c>
      <c r="I2661" s="5">
        <v>132.877315883118</v>
      </c>
    </row>
    <row r="2662" spans="1:9" x14ac:dyDescent="0.25">
      <c r="A2662" s="2">
        <v>42655</v>
      </c>
      <c r="B2662">
        <v>15.130956137582833</v>
      </c>
      <c r="C2662">
        <v>15.143512724238633</v>
      </c>
      <c r="D2662">
        <v>6.5484566983920089</v>
      </c>
      <c r="E2662" s="4">
        <v>709622.65686970018</v>
      </c>
      <c r="G2662">
        <f t="shared" si="9"/>
        <v>0.43242653257791247</v>
      </c>
      <c r="H2662">
        <v>0.43278538638590774</v>
      </c>
      <c r="I2662" s="5">
        <v>132.19207631350531</v>
      </c>
    </row>
    <row r="2663" spans="1:9" x14ac:dyDescent="0.25">
      <c r="A2663" s="2">
        <v>42656</v>
      </c>
      <c r="B2663">
        <v>15.195922268238293</v>
      </c>
      <c r="C2663">
        <v>15.158069883527453</v>
      </c>
      <c r="D2663">
        <v>6.5488550352339816</v>
      </c>
      <c r="E2663" s="4">
        <v>707860.83624591003</v>
      </c>
      <c r="G2663">
        <f t="shared" si="9"/>
        <v>0.43203752757141856</v>
      </c>
      <c r="H2663">
        <v>0.43096134078824877</v>
      </c>
      <c r="I2663" s="5">
        <v>131.5482328694068</v>
      </c>
    </row>
    <row r="2664" spans="1:9" x14ac:dyDescent="0.25">
      <c r="A2664" s="2">
        <v>42657</v>
      </c>
      <c r="B2664">
        <v>15.180265654648956</v>
      </c>
      <c r="C2664">
        <v>15.151767151767151</v>
      </c>
      <c r="D2664">
        <v>6.5492533963064332</v>
      </c>
      <c r="E2664" s="4">
        <v>707527.81908927974</v>
      </c>
      <c r="G2664">
        <f t="shared" si="9"/>
        <v>0.43224353507456015</v>
      </c>
      <c r="H2664">
        <v>0.43143206748168628</v>
      </c>
      <c r="I2664" s="5">
        <v>130.93587542204139</v>
      </c>
    </row>
    <row r="2665" spans="1:9" x14ac:dyDescent="0.25">
      <c r="A2665" s="2">
        <v>42660</v>
      </c>
      <c r="B2665">
        <v>15.177728845548915</v>
      </c>
      <c r="C2665">
        <v>15.223755750731911</v>
      </c>
      <c r="D2665">
        <v>6.5542506285530377</v>
      </c>
      <c r="E2665" s="4">
        <v>704126.46567192976</v>
      </c>
      <c r="G2665">
        <f t="shared" si="9"/>
        <v>0.43052783661731631</v>
      </c>
      <c r="H2665">
        <v>0.43183342483254106</v>
      </c>
      <c r="I2665" s="5">
        <v>129.18861777252911</v>
      </c>
    </row>
    <row r="2666" spans="1:9" x14ac:dyDescent="0.25">
      <c r="A2666" s="2">
        <v>42661</v>
      </c>
      <c r="B2666">
        <v>15.201523325928274</v>
      </c>
      <c r="C2666">
        <v>15.230318257956448</v>
      </c>
      <c r="D2666">
        <v>6.5565512627899665</v>
      </c>
      <c r="E2666" s="4">
        <v>700089.47118781006</v>
      </c>
      <c r="G2666">
        <f t="shared" si="9"/>
        <v>0.43049338508502727</v>
      </c>
      <c r="H2666">
        <v>0.43130883150420013</v>
      </c>
      <c r="I2666" s="5">
        <v>128.60310302428149</v>
      </c>
    </row>
    <row r="2667" spans="1:9" x14ac:dyDescent="0.25">
      <c r="A2667" s="2">
        <v>42662</v>
      </c>
      <c r="B2667">
        <v>15.247895229186154</v>
      </c>
      <c r="C2667">
        <v>15.195670274771025</v>
      </c>
      <c r="D2667">
        <v>6.5588527045818994</v>
      </c>
      <c r="E2667" s="4">
        <v>685319.32160780986</v>
      </c>
      <c r="G2667">
        <f t="shared" si="9"/>
        <v>0.43162641633988275</v>
      </c>
      <c r="H2667">
        <v>0.43014807001215039</v>
      </c>
      <c r="I2667" s="5">
        <v>127.9995236288599</v>
      </c>
    </row>
    <row r="2668" spans="1:9" x14ac:dyDescent="0.25">
      <c r="A2668" s="2">
        <v>42663</v>
      </c>
      <c r="B2668">
        <v>15.122103944896679</v>
      </c>
      <c r="C2668">
        <v>15.182724252491694</v>
      </c>
      <c r="D2668">
        <v>6.5611549542122987</v>
      </c>
      <c r="E2668" s="4">
        <v>691651.61542312999</v>
      </c>
      <c r="G2668">
        <f t="shared" si="9"/>
        <v>0.43214609217021926</v>
      </c>
      <c r="H2668">
        <v>0.43387844562637856</v>
      </c>
      <c r="I2668" s="5">
        <v>127.3679694574829</v>
      </c>
    </row>
    <row r="2669" spans="1:9" x14ac:dyDescent="0.25">
      <c r="A2669" s="2">
        <v>42664</v>
      </c>
      <c r="B2669">
        <v>15.069576217583807</v>
      </c>
      <c r="C2669">
        <v>15.157938487115544</v>
      </c>
      <c r="D2669">
        <v>6.5634580119647286</v>
      </c>
      <c r="E2669" s="4">
        <v>688804.39502299961</v>
      </c>
      <c r="G2669">
        <f t="shared" si="9"/>
        <v>0.43300466072901389</v>
      </c>
      <c r="H2669">
        <v>0.43554363554737613</v>
      </c>
      <c r="I2669" s="5">
        <v>126.698530381369</v>
      </c>
    </row>
    <row r="2670" spans="1:9" x14ac:dyDescent="0.25">
      <c r="A2670" s="2">
        <v>42667</v>
      </c>
      <c r="B2670">
        <v>15.164452877925365</v>
      </c>
      <c r="C2670">
        <v>15.090909090909092</v>
      </c>
      <c r="D2670">
        <v>6.5703720367913157</v>
      </c>
      <c r="E2670" s="4">
        <v>686510.33719617012</v>
      </c>
      <c r="G2670">
        <f t="shared" si="9"/>
        <v>0.43538609882352092</v>
      </c>
      <c r="H2670">
        <v>0.4332745856169789</v>
      </c>
      <c r="I2670" s="5">
        <v>124.363802436792</v>
      </c>
    </row>
    <row r="2671" spans="1:9" x14ac:dyDescent="0.25">
      <c r="A2671" s="2">
        <v>42668</v>
      </c>
      <c r="B2671">
        <v>15.172855313700385</v>
      </c>
      <c r="C2671">
        <v>15.236514522821576</v>
      </c>
      <c r="D2671">
        <v>6.5726783298694826</v>
      </c>
      <c r="E2671" s="4">
        <v>687830.16312100971</v>
      </c>
      <c r="G2671">
        <f t="shared" si="9"/>
        <v>0.43137676402465835</v>
      </c>
      <c r="H2671">
        <v>0.43318664773232624</v>
      </c>
      <c r="I2671" s="5">
        <v>123.44372245391649</v>
      </c>
    </row>
    <row r="2672" spans="1:9" x14ac:dyDescent="0.25">
      <c r="A2672" s="2">
        <v>42669</v>
      </c>
      <c r="B2672">
        <v>15.162745729938766</v>
      </c>
      <c r="C2672">
        <v>15.236710963455149</v>
      </c>
      <c r="D2672">
        <v>6.5749854324889858</v>
      </c>
      <c r="E2672" s="4">
        <v>673552.39544378978</v>
      </c>
      <c r="G2672">
        <f t="shared" si="9"/>
        <v>0.43152261982647799</v>
      </c>
      <c r="H2672">
        <v>0.43362762586638315</v>
      </c>
      <c r="I2672" s="5">
        <v>122.4362069223972</v>
      </c>
    </row>
    <row r="2673" spans="1:9" x14ac:dyDescent="0.25">
      <c r="A2673" s="2">
        <v>42670</v>
      </c>
      <c r="B2673">
        <v>15.160256410256409</v>
      </c>
      <c r="C2673">
        <v>15.186721991701244</v>
      </c>
      <c r="D2673">
        <v>6.5772933449339863</v>
      </c>
      <c r="E2673" s="4">
        <v>669904.57087192009</v>
      </c>
      <c r="G2673">
        <f t="shared" ref="G2673:G2736" si="10">+D2673/C2673</f>
        <v>0.43309499894237452</v>
      </c>
      <c r="H2673">
        <v>0.4338510620759839</v>
      </c>
      <c r="I2673" s="5">
        <v>121.33134571345251</v>
      </c>
    </row>
    <row r="2674" spans="1:9" x14ac:dyDescent="0.25">
      <c r="A2674" s="2">
        <v>42671</v>
      </c>
      <c r="B2674">
        <v>15.164589325663151</v>
      </c>
      <c r="C2674">
        <v>15.196687370600413</v>
      </c>
      <c r="D2674">
        <v>6.5796020674887448</v>
      </c>
      <c r="E2674" s="4">
        <v>701483.39593999984</v>
      </c>
      <c r="G2674">
        <f t="shared" si="10"/>
        <v>0.43296291534019943</v>
      </c>
      <c r="H2674">
        <v>0.43387934392354655</v>
      </c>
      <c r="I2674" s="5">
        <v>120.119228698301</v>
      </c>
    </row>
    <row r="2675" spans="1:9" x14ac:dyDescent="0.25">
      <c r="A2675" s="2">
        <v>42674</v>
      </c>
      <c r="B2675">
        <v>15.1252408477842</v>
      </c>
      <c r="C2675">
        <v>15.148760330578513</v>
      </c>
      <c r="D2675">
        <v>6.5865330986556616</v>
      </c>
      <c r="E2675" s="4">
        <v>674209.18164524017</v>
      </c>
      <c r="G2675">
        <f t="shared" si="10"/>
        <v>0.43479023728168847</v>
      </c>
      <c r="H2675">
        <v>0.43546632843341254</v>
      </c>
      <c r="I2675" s="5">
        <v>115.74024152779241</v>
      </c>
    </row>
    <row r="2676" spans="1:9" x14ac:dyDescent="0.25">
      <c r="A2676" s="2">
        <v>42675</v>
      </c>
      <c r="B2676">
        <v>15.058670143415906</v>
      </c>
      <c r="C2676">
        <v>15.086776859504132</v>
      </c>
      <c r="D2676">
        <v>6.5888450644940466</v>
      </c>
      <c r="E2676" s="4">
        <v>717897.62149766996</v>
      </c>
      <c r="G2676">
        <f t="shared" si="10"/>
        <v>0.43672980159067631</v>
      </c>
      <c r="H2676">
        <v>0.43754494930449644</v>
      </c>
      <c r="I2676" s="5">
        <v>114</v>
      </c>
    </row>
    <row r="2677" spans="1:9" x14ac:dyDescent="0.25">
      <c r="A2677" s="2">
        <v>42676</v>
      </c>
      <c r="B2677">
        <v>15.169862092162798</v>
      </c>
      <c r="C2677">
        <v>15.167273357600971</v>
      </c>
      <c r="D2677">
        <v>6.5911578418649874</v>
      </c>
      <c r="E2677" s="4">
        <v>704074.25069765979</v>
      </c>
      <c r="G2677">
        <f t="shared" si="10"/>
        <v>0.43456445245393271</v>
      </c>
      <c r="H2677">
        <v>0.43449029409899353</v>
      </c>
      <c r="I2677" s="5">
        <v>112.1070508470571</v>
      </c>
    </row>
    <row r="2678" spans="1:9" x14ac:dyDescent="0.25">
      <c r="A2678" s="2">
        <v>42677</v>
      </c>
      <c r="B2678">
        <v>15.02219187435985</v>
      </c>
      <c r="C2678">
        <v>15.097108329736729</v>
      </c>
      <c r="D2678">
        <v>6.5934714310533433</v>
      </c>
      <c r="E2678" s="4">
        <v>704798.5586259698</v>
      </c>
      <c r="G2678">
        <f t="shared" si="10"/>
        <v>0.43673737294884496</v>
      </c>
      <c r="H2678">
        <v>0.43891540503534643</v>
      </c>
      <c r="I2678" s="5">
        <v>110.0719780649989</v>
      </c>
    </row>
    <row r="2679" spans="1:9" x14ac:dyDescent="0.25">
      <c r="A2679" s="2">
        <v>42678</v>
      </c>
      <c r="B2679">
        <v>15.176151761517612</v>
      </c>
      <c r="C2679">
        <v>15.097108329736729</v>
      </c>
      <c r="D2679">
        <v>6.5957858323440739</v>
      </c>
      <c r="E2679" s="4">
        <v>721518.13752079988</v>
      </c>
      <c r="G2679">
        <f t="shared" si="10"/>
        <v>0.43689067391484332</v>
      </c>
      <c r="H2679">
        <v>0.43461517359552926</v>
      </c>
      <c r="I2679" s="5">
        <v>107.90946447482369</v>
      </c>
    </row>
    <row r="2680" spans="1:9" x14ac:dyDescent="0.25">
      <c r="A2680" s="2">
        <v>42681</v>
      </c>
      <c r="B2680">
        <v>15.109084988603062</v>
      </c>
      <c r="C2680">
        <v>15.075204125483456</v>
      </c>
      <c r="D2680">
        <v>6.6027339116816037</v>
      </c>
      <c r="E2680" s="4">
        <v>723317.34533806995</v>
      </c>
      <c r="G2680">
        <f t="shared" si="10"/>
        <v>0.43798636865687263</v>
      </c>
      <c r="H2680">
        <v>0.43700422074944406</v>
      </c>
      <c r="I2680" s="5">
        <v>100.8041070655801</v>
      </c>
    </row>
    <row r="2681" spans="1:9" x14ac:dyDescent="0.25">
      <c r="A2681" s="2">
        <v>42682</v>
      </c>
      <c r="B2681">
        <v>14.888457807953444</v>
      </c>
      <c r="C2681">
        <v>14.976465554129227</v>
      </c>
      <c r="D2681">
        <v>6.6050515642334258</v>
      </c>
      <c r="E2681" s="4">
        <v>724286.18456510012</v>
      </c>
      <c r="G2681">
        <f t="shared" si="10"/>
        <v>0.4410287287318147</v>
      </c>
      <c r="H2681">
        <v>0.44363571092668808</v>
      </c>
      <c r="I2681" s="5">
        <v>98.278658452920908</v>
      </c>
    </row>
    <row r="2682" spans="1:9" x14ac:dyDescent="0.25">
      <c r="A2682" s="2">
        <v>42683</v>
      </c>
      <c r="B2682">
        <v>15.195586760280843</v>
      </c>
      <c r="C2682">
        <v>14.944206008583691</v>
      </c>
      <c r="D2682">
        <v>6.6073700303139198</v>
      </c>
      <c r="E2682" s="4">
        <v>727447.90392153978</v>
      </c>
      <c r="G2682">
        <f t="shared" si="10"/>
        <v>0.44213590380905893</v>
      </c>
      <c r="H2682">
        <v>0.43482164489920644</v>
      </c>
      <c r="I2682" s="5">
        <v>95.6991831371367</v>
      </c>
    </row>
    <row r="2683" spans="1:9" x14ac:dyDescent="0.25">
      <c r="A2683" s="2">
        <v>42684</v>
      </c>
      <c r="B2683">
        <v>15.420063807160581</v>
      </c>
      <c r="C2683">
        <v>15.090909090909092</v>
      </c>
      <c r="D2683">
        <v>6.6096893102086458</v>
      </c>
      <c r="E2683" s="4">
        <v>725265.93119705969</v>
      </c>
      <c r="G2683">
        <f t="shared" si="10"/>
        <v>0.43799146031503072</v>
      </c>
      <c r="H2683">
        <v>0.42864215043904808</v>
      </c>
      <c r="I2683" s="5">
        <v>93.080363939225848</v>
      </c>
    </row>
    <row r="2684" spans="1:9" x14ac:dyDescent="0.25">
      <c r="A2684" s="2">
        <v>42685</v>
      </c>
      <c r="B2684">
        <v>15.256045519203415</v>
      </c>
      <c r="C2684">
        <v>15.346620450606585</v>
      </c>
      <c r="D2684">
        <v>6.6120094042032642</v>
      </c>
      <c r="E2684" s="4">
        <v>718998.82468230987</v>
      </c>
      <c r="G2684">
        <f t="shared" si="10"/>
        <v>0.43084465570020142</v>
      </c>
      <c r="H2684">
        <v>0.43340257446665681</v>
      </c>
      <c r="I2684" s="5">
        <v>90.436883680186753</v>
      </c>
    </row>
    <row r="2685" spans="1:9" x14ac:dyDescent="0.25">
      <c r="A2685" s="2">
        <v>42688</v>
      </c>
      <c r="B2685">
        <v>15.693430656934307</v>
      </c>
      <c r="C2685">
        <v>15.728155339805825</v>
      </c>
      <c r="D2685">
        <v>6.6189745736445795</v>
      </c>
      <c r="E2685" s="4">
        <v>717602.76002677984</v>
      </c>
      <c r="G2685">
        <f t="shared" si="10"/>
        <v>0.42083603770703193</v>
      </c>
      <c r="H2685">
        <v>0.42176721701828251</v>
      </c>
      <c r="I2685" s="5">
        <v>82.505304746284054</v>
      </c>
    </row>
    <row r="2686" spans="1:9" x14ac:dyDescent="0.25">
      <c r="A2686" s="2">
        <v>42689</v>
      </c>
      <c r="B2686">
        <v>15.634837355718785</v>
      </c>
      <c r="C2686">
        <v>15.526315789473685</v>
      </c>
      <c r="D2686">
        <v>6.6212979268973751</v>
      </c>
      <c r="E2686" s="4">
        <v>717870.18269966997</v>
      </c>
      <c r="G2686">
        <f t="shared" si="10"/>
        <v>0.42645647664762754</v>
      </c>
      <c r="H2686">
        <v>0.42349643787471125</v>
      </c>
      <c r="I2686" s="5">
        <v>79.910008452715942</v>
      </c>
    </row>
    <row r="2687" spans="1:9" x14ac:dyDescent="0.25">
      <c r="A2687" s="2">
        <v>42690</v>
      </c>
      <c r="B2687">
        <v>15.632710609799084</v>
      </c>
      <c r="C2687">
        <v>15.618942731277533</v>
      </c>
      <c r="D2687">
        <v>6.6266091476723714</v>
      </c>
      <c r="E2687" s="4">
        <v>736910.72752050997</v>
      </c>
      <c r="G2687">
        <f t="shared" si="10"/>
        <v>0.42426745917970055</v>
      </c>
      <c r="H2687">
        <v>0.42389380274963961</v>
      </c>
      <c r="I2687" s="5">
        <v>77.363465203011572</v>
      </c>
    </row>
    <row r="2688" spans="1:9" x14ac:dyDescent="0.25">
      <c r="A2688" s="2">
        <v>42691</v>
      </c>
      <c r="B2688">
        <v>15.559440559440558</v>
      </c>
      <c r="C2688">
        <v>15.554577464788734</v>
      </c>
      <c r="D2688">
        <v>6.6319246288003129</v>
      </c>
      <c r="E2688" s="4">
        <v>733008.56430924009</v>
      </c>
      <c r="G2688">
        <f t="shared" si="10"/>
        <v>0.42636482050464941</v>
      </c>
      <c r="H2688">
        <v>0.42623156041278421</v>
      </c>
      <c r="I2688" s="5">
        <v>74.880357818169315</v>
      </c>
    </row>
    <row r="2689" spans="1:9" x14ac:dyDescent="0.25">
      <c r="A2689" s="2">
        <v>42692</v>
      </c>
      <c r="B2689">
        <v>15.490472829922371</v>
      </c>
      <c r="C2689">
        <v>15.551632833186231</v>
      </c>
      <c r="D2689">
        <v>6.6372443736986062</v>
      </c>
      <c r="E2689" s="4">
        <v>728278.76262144989</v>
      </c>
      <c r="G2689">
        <f t="shared" si="10"/>
        <v>0.42678762062432013</v>
      </c>
      <c r="H2689">
        <v>0.42847267779184167</v>
      </c>
      <c r="I2689" s="5">
        <v>72.475369119187562</v>
      </c>
    </row>
    <row r="2690" spans="1:9" x14ac:dyDescent="0.25">
      <c r="A2690" s="2">
        <v>42695</v>
      </c>
      <c r="B2690">
        <v>15.574614065180103</v>
      </c>
      <c r="C2690">
        <v>15.458553791887125</v>
      </c>
      <c r="D2690">
        <v>6.6532292252308123</v>
      </c>
      <c r="E2690" s="4">
        <v>728372.93467995012</v>
      </c>
      <c r="G2690">
        <f t="shared" si="10"/>
        <v>0.43039143989798867</v>
      </c>
      <c r="H2690">
        <v>0.42718421126757306</v>
      </c>
      <c r="I2690" s="5">
        <v>65.875943347389352</v>
      </c>
    </row>
    <row r="2691" spans="1:9" x14ac:dyDescent="0.25">
      <c r="A2691" s="2">
        <v>42696</v>
      </c>
      <c r="B2691">
        <v>15.596015115080728</v>
      </c>
      <c r="C2691">
        <v>15.500438981562773</v>
      </c>
      <c r="D2691">
        <v>6.658566059439452</v>
      </c>
      <c r="E2691" s="4">
        <v>725099.09161946969</v>
      </c>
      <c r="G2691">
        <f t="shared" si="10"/>
        <v>0.42957274096298703</v>
      </c>
      <c r="H2691">
        <v>0.42694021583762654</v>
      </c>
      <c r="I2691" s="5">
        <v>63.930257601833567</v>
      </c>
    </row>
    <row r="2692" spans="1:9" x14ac:dyDescent="0.25">
      <c r="A2692" s="2">
        <v>42697</v>
      </c>
      <c r="B2692">
        <v>15.558235699517573</v>
      </c>
      <c r="C2692">
        <v>15.596410978184377</v>
      </c>
      <c r="D2692">
        <v>6.6639071745466456</v>
      </c>
      <c r="E2692" s="4">
        <v>711483.15621310007</v>
      </c>
      <c r="G2692">
        <f t="shared" si="10"/>
        <v>0.42727183733923446</v>
      </c>
      <c r="H2692">
        <v>0.42832023522778223</v>
      </c>
      <c r="I2692" s="5">
        <v>62.136104647130281</v>
      </c>
    </row>
    <row r="2693" spans="1:9" x14ac:dyDescent="0.25">
      <c r="A2693" s="2">
        <v>42698</v>
      </c>
      <c r="B2693">
        <v>15.437629221226739</v>
      </c>
      <c r="C2693">
        <v>15.566783831282953</v>
      </c>
      <c r="D2693">
        <v>6.6692525739862818</v>
      </c>
      <c r="E2693" s="4">
        <v>704644.56665343011</v>
      </c>
      <c r="G2693">
        <f t="shared" si="10"/>
        <v>0.42842841824422179</v>
      </c>
      <c r="H2693">
        <v>0.43201274485955782</v>
      </c>
      <c r="I2693" s="5">
        <v>60.508167304277848</v>
      </c>
    </row>
    <row r="2694" spans="1:9" x14ac:dyDescent="0.25">
      <c r="A2694" s="2">
        <v>42699</v>
      </c>
      <c r="B2694">
        <v>15.440920181247819</v>
      </c>
      <c r="C2694">
        <v>15.614035087719298</v>
      </c>
      <c r="D2694">
        <v>6.6746022611950027</v>
      </c>
      <c r="E2694" s="4">
        <v>703263.05614285998</v>
      </c>
      <c r="G2694">
        <f t="shared" si="10"/>
        <v>0.42747452684057885</v>
      </c>
      <c r="H2694">
        <v>0.4322671306403717</v>
      </c>
      <c r="I2694" s="5">
        <v>59.061128394274647</v>
      </c>
    </row>
    <row r="2695" spans="1:9" x14ac:dyDescent="0.25">
      <c r="A2695" s="2">
        <v>42702</v>
      </c>
      <c r="B2695">
        <v>15.387287252518236</v>
      </c>
      <c r="C2695">
        <v>15.592409965728876</v>
      </c>
      <c r="D2695">
        <v>6.6906770838434673</v>
      </c>
      <c r="E2695" s="4">
        <v>706463.59300313005</v>
      </c>
      <c r="G2695">
        <f t="shared" si="10"/>
        <v>0.42909833044084583</v>
      </c>
      <c r="H2695">
        <v>0.43481849490711832</v>
      </c>
      <c r="I2695" s="5">
        <v>55.95223047134462</v>
      </c>
    </row>
    <row r="2696" spans="1:9" x14ac:dyDescent="0.25">
      <c r="A2696" s="2">
        <v>42703</v>
      </c>
      <c r="B2696">
        <v>15.657102373361674</v>
      </c>
      <c r="C2696">
        <v>15.721784776902888</v>
      </c>
      <c r="D2696">
        <v>6.6960439565501231</v>
      </c>
      <c r="E2696" s="4">
        <v>727958.81966241996</v>
      </c>
      <c r="G2696">
        <f t="shared" si="10"/>
        <v>0.42590863897255371</v>
      </c>
      <c r="H2696">
        <v>0.42766814681766957</v>
      </c>
      <c r="I2696" s="5">
        <v>55.375613502722402</v>
      </c>
    </row>
    <row r="2697" spans="1:9" x14ac:dyDescent="0.25">
      <c r="A2697" s="2">
        <v>42704</v>
      </c>
      <c r="B2697">
        <v>16.329532916513422</v>
      </c>
      <c r="C2697">
        <v>15.956043956043956</v>
      </c>
      <c r="D2697">
        <v>6.701415134250472</v>
      </c>
      <c r="E2697" s="4">
        <v>716689.03617376008</v>
      </c>
      <c r="G2697">
        <f t="shared" si="10"/>
        <v>0.41999227081046347</v>
      </c>
      <c r="H2697">
        <v>0.41038621058619451</v>
      </c>
      <c r="I2697" s="5">
        <v>55.053309071941392</v>
      </c>
    </row>
    <row r="2698" spans="1:9" x14ac:dyDescent="0.25">
      <c r="A2698" s="2">
        <v>42705</v>
      </c>
      <c r="B2698">
        <v>15.849673202614378</v>
      </c>
      <c r="C2698">
        <v>15.839643652561247</v>
      </c>
      <c r="D2698">
        <v>6.7067906203977303</v>
      </c>
      <c r="E2698" s="4">
        <v>758560.36071153008</v>
      </c>
      <c r="G2698">
        <f t="shared" si="10"/>
        <v>0.42341802426301756</v>
      </c>
      <c r="H2698">
        <v>0.42315008862715581</v>
      </c>
      <c r="I2698" s="5">
        <v>55</v>
      </c>
    </row>
    <row r="2699" spans="1:9" x14ac:dyDescent="0.25">
      <c r="A2699" s="2">
        <v>42706</v>
      </c>
      <c r="B2699">
        <v>15.979576399394855</v>
      </c>
      <c r="C2699">
        <v>15.967885816235505</v>
      </c>
      <c r="D2699">
        <v>6.7121704184478839</v>
      </c>
      <c r="E2699" s="4">
        <v>756806.95370953018</v>
      </c>
      <c r="G2699">
        <f t="shared" si="10"/>
        <v>0.42035435972514401</v>
      </c>
      <c r="H2699">
        <v>0.4200468304467741</v>
      </c>
      <c r="I2699" s="5">
        <v>55.224466369538419</v>
      </c>
    </row>
    <row r="2700" spans="1:9" x14ac:dyDescent="0.25">
      <c r="A2700" s="2">
        <v>42709</v>
      </c>
      <c r="B2700">
        <v>16.071428571428569</v>
      </c>
      <c r="C2700">
        <v>15.978647686832739</v>
      </c>
      <c r="D2700">
        <v>6.7283357186171706</v>
      </c>
      <c r="E2700" s="4">
        <v>761439.66518856992</v>
      </c>
      <c r="G2700">
        <f t="shared" si="10"/>
        <v>0.42108292581991652</v>
      </c>
      <c r="H2700">
        <v>0.41865200026951288</v>
      </c>
      <c r="I2700" s="5">
        <v>57.392598465674297</v>
      </c>
    </row>
    <row r="2701" spans="1:9" x14ac:dyDescent="0.25">
      <c r="A2701" s="2">
        <v>42710</v>
      </c>
      <c r="B2701">
        <v>16.061185468451246</v>
      </c>
      <c r="C2701">
        <v>15.98594642072903</v>
      </c>
      <c r="D2701">
        <v>6.7337327988942421</v>
      </c>
      <c r="E2701" s="4">
        <v>757268.05102834012</v>
      </c>
      <c r="G2701">
        <f t="shared" si="10"/>
        <v>0.42122828524951067</v>
      </c>
      <c r="H2701">
        <v>0.41925503021686761</v>
      </c>
      <c r="I2701" s="5">
        <v>58.544441463057353</v>
      </c>
    </row>
    <row r="2702" spans="1:9" x14ac:dyDescent="0.25">
      <c r="A2702" s="2">
        <v>42711</v>
      </c>
      <c r="B2702">
        <v>16.056118472330475</v>
      </c>
      <c r="C2702">
        <v>16.069868995633186</v>
      </c>
      <c r="D2702">
        <v>6.7391342083957655</v>
      </c>
      <c r="E2702" s="4">
        <v>772365.49607963988</v>
      </c>
      <c r="G2702">
        <f t="shared" si="10"/>
        <v>0.41936460155506261</v>
      </c>
      <c r="H2702">
        <v>0.41972374705688192</v>
      </c>
      <c r="I2702" s="5">
        <v>59.87629459452468</v>
      </c>
    </row>
    <row r="2703" spans="1:9" x14ac:dyDescent="0.25">
      <c r="A2703" s="2">
        <v>42712</v>
      </c>
      <c r="B2703">
        <v>16</v>
      </c>
      <c r="C2703">
        <v>16.011487701064983</v>
      </c>
      <c r="D2703">
        <v>6.7445399505943939</v>
      </c>
      <c r="E2703" s="4">
        <v>763691.07076551672</v>
      </c>
      <c r="G2703">
        <f t="shared" si="10"/>
        <v>0.42123131070111552</v>
      </c>
      <c r="H2703">
        <v>0.42153374691214962</v>
      </c>
      <c r="I2703" s="5">
        <v>61.367424250925588</v>
      </c>
    </row>
    <row r="2704" spans="1:9" x14ac:dyDescent="0.25">
      <c r="A2704" s="2">
        <v>42713</v>
      </c>
      <c r="B2704">
        <v>16.246056782334385</v>
      </c>
      <c r="C2704">
        <v>16.022434372475733</v>
      </c>
      <c r="D2704">
        <v>6.7499500289655652</v>
      </c>
      <c r="E2704" s="4">
        <v>764441.53929116565</v>
      </c>
      <c r="G2704">
        <f t="shared" si="10"/>
        <v>0.42128117813114724</v>
      </c>
      <c r="H2704">
        <v>0.41548236100622993</v>
      </c>
      <c r="I2704" s="5">
        <v>62.997096823109302</v>
      </c>
    </row>
    <row r="2705" spans="1:9" x14ac:dyDescent="0.25">
      <c r="A2705" s="2">
        <v>42716</v>
      </c>
      <c r="B2705">
        <v>16.380343587694767</v>
      </c>
      <c r="C2705">
        <v>16.108676599474148</v>
      </c>
      <c r="D2705">
        <v>6.7662063159105497</v>
      </c>
      <c r="E2705" s="4">
        <v>778255.88692284015</v>
      </c>
      <c r="G2705">
        <f t="shared" si="10"/>
        <v>0.4200348969779073</v>
      </c>
      <c r="H2705">
        <v>0.41306864411522204</v>
      </c>
      <c r="I2705" s="5">
        <v>68.510035942849981</v>
      </c>
    </row>
    <row r="2706" spans="1:9" x14ac:dyDescent="0.25">
      <c r="A2706" s="2">
        <v>42717</v>
      </c>
      <c r="B2706">
        <v>15.810810810810814</v>
      </c>
      <c r="C2706">
        <v>16.051595977262789</v>
      </c>
      <c r="D2706">
        <v>6.7716337737820638</v>
      </c>
      <c r="E2706" s="4">
        <v>780031.26279416017</v>
      </c>
      <c r="G2706">
        <f t="shared" si="10"/>
        <v>0.42186669683028005</v>
      </c>
      <c r="H2706">
        <v>0.42829136688878</v>
      </c>
      <c r="I2706" s="5">
        <v>70.486544086657574</v>
      </c>
    </row>
    <row r="2707" spans="1:9" x14ac:dyDescent="0.25">
      <c r="A2707" s="2">
        <v>42718</v>
      </c>
      <c r="B2707">
        <v>16.131558339859048</v>
      </c>
      <c r="C2707">
        <v>16.006097560975611</v>
      </c>
      <c r="D2707">
        <v>6.7770655852451727</v>
      </c>
      <c r="E2707" s="4">
        <v>804569.33434058982</v>
      </c>
      <c r="G2707">
        <f t="shared" si="10"/>
        <v>0.42340524037341265</v>
      </c>
      <c r="H2707">
        <v>0.4201122695319458</v>
      </c>
      <c r="I2707" s="5">
        <v>72.497927100494309</v>
      </c>
    </row>
    <row r="2708" spans="1:9" x14ac:dyDescent="0.25">
      <c r="A2708" s="2">
        <v>42719</v>
      </c>
      <c r="B2708">
        <v>15.891934843067141</v>
      </c>
      <c r="C2708">
        <v>15.998256320836965</v>
      </c>
      <c r="D2708">
        <v>6.7825017537920749</v>
      </c>
      <c r="E2708" s="4">
        <v>791513.96417152998</v>
      </c>
      <c r="G2708">
        <f t="shared" si="10"/>
        <v>0.42395256194002778</v>
      </c>
      <c r="H2708">
        <v>0.42678892285736642</v>
      </c>
      <c r="I2708" s="5">
        <v>74.52345137520939</v>
      </c>
    </row>
    <row r="2709" spans="1:9" x14ac:dyDescent="0.25">
      <c r="A2709" s="2">
        <v>42720</v>
      </c>
      <c r="B2709">
        <v>16.076516076516075</v>
      </c>
      <c r="C2709">
        <v>15.952380952380953</v>
      </c>
      <c r="D2709">
        <v>6.7859421963319813</v>
      </c>
      <c r="E2709" s="4">
        <v>791489.40257863991</v>
      </c>
      <c r="G2709">
        <f t="shared" si="10"/>
        <v>0.42538742126260182</v>
      </c>
      <c r="H2709">
        <v>0.42210278421234632</v>
      </c>
      <c r="I2709" s="5">
        <v>76.542383301652166</v>
      </c>
    </row>
    <row r="2710" spans="1:9" x14ac:dyDescent="0.25">
      <c r="A2710" s="2">
        <v>42723</v>
      </c>
      <c r="B2710">
        <v>16.094875052943671</v>
      </c>
      <c r="C2710">
        <v>15.888534757515719</v>
      </c>
      <c r="D2710">
        <v>6.7962739985363765</v>
      </c>
      <c r="E2710" s="4">
        <v>791126.5399480802</v>
      </c>
      <c r="G2710">
        <f t="shared" si="10"/>
        <v>0.42774705800492707</v>
      </c>
      <c r="H2710">
        <v>0.42226323448801006</v>
      </c>
      <c r="I2710" s="5">
        <v>82.352288899838797</v>
      </c>
    </row>
    <row r="2711" spans="1:9" x14ac:dyDescent="0.25">
      <c r="A2711" s="2">
        <v>42724</v>
      </c>
      <c r="B2711">
        <v>15.830522765598651</v>
      </c>
      <c r="C2711">
        <v>15.860884499785316</v>
      </c>
      <c r="D2711">
        <v>6.7997214270850455</v>
      </c>
      <c r="E2711" s="4">
        <v>800972.08196076006</v>
      </c>
      <c r="G2711">
        <f t="shared" si="10"/>
        <v>0.42871010296916812</v>
      </c>
      <c r="H2711">
        <v>0.42953233621959325</v>
      </c>
      <c r="I2711" s="5">
        <v>84.137515341684733</v>
      </c>
    </row>
    <row r="2712" spans="1:9" x14ac:dyDescent="0.25">
      <c r="A2712" s="2">
        <v>42725</v>
      </c>
      <c r="B2712">
        <v>16.088709677419352</v>
      </c>
      <c r="C2712">
        <v>15.851063829787234</v>
      </c>
      <c r="D2712">
        <v>6.8031706043512621</v>
      </c>
      <c r="E2712" s="4">
        <v>821382.4895406802</v>
      </c>
      <c r="G2712">
        <f t="shared" si="10"/>
        <v>0.42919331329464339</v>
      </c>
      <c r="H2712">
        <v>0.42285371174915121</v>
      </c>
      <c r="I2712" s="5">
        <v>85.812481389504569</v>
      </c>
    </row>
    <row r="2713" spans="1:9" x14ac:dyDescent="0.25">
      <c r="A2713" s="2">
        <v>42726</v>
      </c>
      <c r="B2713">
        <v>15.982940698619007</v>
      </c>
      <c r="C2713">
        <v>15.818104547386314</v>
      </c>
      <c r="D2713">
        <v>6.8066215312220679</v>
      </c>
      <c r="E2713" s="4">
        <v>807007.38488905993</v>
      </c>
      <c r="G2713">
        <f t="shared" si="10"/>
        <v>0.43030576203561333</v>
      </c>
      <c r="H2713">
        <v>0.42586790876413555</v>
      </c>
      <c r="I2713" s="5">
        <v>87.356453434147596</v>
      </c>
    </row>
    <row r="2714" spans="1:9" x14ac:dyDescent="0.25">
      <c r="A2714" s="2">
        <v>42727</v>
      </c>
      <c r="B2714">
        <v>15.639810426540283</v>
      </c>
      <c r="C2714">
        <v>15.613886536833194</v>
      </c>
      <c r="D2714">
        <v>6.8100742085849548</v>
      </c>
      <c r="E2714" s="4">
        <v>798762.81212478993</v>
      </c>
      <c r="G2714">
        <f t="shared" si="10"/>
        <v>0.4361549696496112</v>
      </c>
      <c r="H2714">
        <v>0.4354320175792199</v>
      </c>
      <c r="I2714" s="5">
        <v>88.748697866463104</v>
      </c>
    </row>
    <row r="2715" spans="1:9" x14ac:dyDescent="0.25">
      <c r="A2715" s="2">
        <v>42730</v>
      </c>
      <c r="B2715">
        <v>15.65955766192733</v>
      </c>
      <c r="C2715">
        <v>15.605031446540881</v>
      </c>
      <c r="D2715">
        <v>6.8204427525077707</v>
      </c>
      <c r="E2715" s="4">
        <v>799039.23765557993</v>
      </c>
      <c r="G2715">
        <f t="shared" si="10"/>
        <v>0.4370669021637657</v>
      </c>
      <c r="H2715">
        <v>0.43554504538082411</v>
      </c>
      <c r="I2715" s="5">
        <v>91.807729397936896</v>
      </c>
    </row>
    <row r="2716" spans="1:9" x14ac:dyDescent="0.25">
      <c r="A2716" s="2">
        <v>42731</v>
      </c>
      <c r="B2716">
        <v>15.686274509803921</v>
      </c>
      <c r="C2716">
        <v>15.666666666666666</v>
      </c>
      <c r="D2716">
        <v>6.8239024407229047</v>
      </c>
      <c r="E2716" s="4">
        <v>797426.55896815984</v>
      </c>
      <c r="G2716">
        <f t="shared" si="10"/>
        <v>0.43556824089720669</v>
      </c>
      <c r="H2716">
        <v>0.43502378059608521</v>
      </c>
      <c r="I2716" s="5">
        <v>92.38572728943484</v>
      </c>
    </row>
    <row r="2717" spans="1:9" x14ac:dyDescent="0.25">
      <c r="A2717" s="2">
        <v>42732</v>
      </c>
      <c r="B2717">
        <v>15.65694812570996</v>
      </c>
      <c r="C2717">
        <v>15.72959604286892</v>
      </c>
      <c r="D2717">
        <v>6.8273638838743356</v>
      </c>
      <c r="E2717" s="4">
        <v>811799.8851458499</v>
      </c>
      <c r="G2717">
        <f t="shared" si="10"/>
        <v>0.43404572280605708</v>
      </c>
      <c r="H2717">
        <v>0.43605968602931361</v>
      </c>
      <c r="I2717" s="5">
        <v>92.7083295228515</v>
      </c>
    </row>
    <row r="2718" spans="1:9" x14ac:dyDescent="0.25">
      <c r="A2718" s="2">
        <v>42733</v>
      </c>
      <c r="B2718">
        <v>15.90909090909091</v>
      </c>
      <c r="C2718">
        <v>15.84297520661157</v>
      </c>
      <c r="D2718">
        <v>6.8308270828522595</v>
      </c>
      <c r="E2718" s="4">
        <v>818020.41989944992</v>
      </c>
      <c r="G2718">
        <f t="shared" si="10"/>
        <v>0.43115809964795171</v>
      </c>
      <c r="H2718">
        <v>0.42936627377928488</v>
      </c>
      <c r="I2718" s="5">
        <v>92.754802489036223</v>
      </c>
    </row>
    <row r="2719" spans="1:9" x14ac:dyDescent="0.25">
      <c r="A2719" s="2">
        <v>42734</v>
      </c>
      <c r="B2719">
        <v>15.861812778603268</v>
      </c>
      <c r="C2719">
        <v>15.918536990856193</v>
      </c>
      <c r="D2719">
        <v>6.834292038547324</v>
      </c>
      <c r="E2719" s="4">
        <v>821664.24558566976</v>
      </c>
      <c r="G2719">
        <f t="shared" si="10"/>
        <v>0.42932915521527054</v>
      </c>
      <c r="H2719">
        <v>0.43086450041614516</v>
      </c>
      <c r="I2719" s="5">
        <v>92.504412578838156</v>
      </c>
    </row>
    <row r="2720" spans="1:9" x14ac:dyDescent="0.25">
      <c r="A2720" s="2">
        <v>42737</v>
      </c>
      <c r="B2720">
        <v>16.567607726597323</v>
      </c>
      <c r="C2720">
        <v>15.955149501661129</v>
      </c>
      <c r="D2720">
        <v>6.8446974548486184</v>
      </c>
      <c r="E2720" s="4">
        <v>854951</v>
      </c>
      <c r="G2720">
        <f t="shared" si="10"/>
        <v>0.4289961340779665</v>
      </c>
      <c r="H2720">
        <v>0.41313734413570591</v>
      </c>
      <c r="I2720" s="5">
        <v>89.764729498440332</v>
      </c>
    </row>
    <row r="2721" spans="1:9" x14ac:dyDescent="0.25">
      <c r="A2721" s="2">
        <v>42738</v>
      </c>
      <c r="B2721">
        <v>15.876106194690268</v>
      </c>
      <c r="C2721">
        <v>16.071308016877637</v>
      </c>
      <c r="D2721">
        <v>6.8481694463277627</v>
      </c>
      <c r="E2721" s="4">
        <v>856528</v>
      </c>
      <c r="G2721">
        <f t="shared" si="10"/>
        <v>0.42611151744064685</v>
      </c>
      <c r="H2721">
        <v>0.4313506953372559</v>
      </c>
      <c r="I2721" s="5">
        <v>88.11955199120402</v>
      </c>
    </row>
    <row r="2722" spans="1:9" x14ac:dyDescent="0.25">
      <c r="A2722" s="2">
        <v>42739</v>
      </c>
      <c r="B2722">
        <v>16.112303290414879</v>
      </c>
      <c r="C2722">
        <v>16.102564102564102</v>
      </c>
      <c r="D2722">
        <v>6.8516431989840676</v>
      </c>
      <c r="E2722" s="4">
        <v>852336</v>
      </c>
      <c r="G2722">
        <f t="shared" si="10"/>
        <v>0.42550013496875577</v>
      </c>
      <c r="H2722">
        <v>0.42524293860953283</v>
      </c>
      <c r="I2722" s="5">
        <v>86.073843561831254</v>
      </c>
    </row>
    <row r="2723" spans="1:9" x14ac:dyDescent="0.25">
      <c r="A2723" s="2">
        <v>42740</v>
      </c>
      <c r="B2723">
        <v>15.93137254901961</v>
      </c>
      <c r="C2723">
        <v>15.952481968604159</v>
      </c>
      <c r="D2723">
        <v>6.8551187137108958</v>
      </c>
      <c r="E2723" s="4">
        <v>843142</v>
      </c>
      <c r="G2723">
        <f t="shared" si="10"/>
        <v>0.42972113851639843</v>
      </c>
      <c r="H2723">
        <v>0.43029052849139154</v>
      </c>
      <c r="I2723" s="5">
        <v>83.606870601171337</v>
      </c>
    </row>
    <row r="2724" spans="1:9" x14ac:dyDescent="0.25">
      <c r="A2724" s="2">
        <v>42741</v>
      </c>
      <c r="B2724">
        <v>15.788584937521108</v>
      </c>
      <c r="C2724">
        <v>15.872340425531915</v>
      </c>
      <c r="D2724">
        <v>6.858595991402062</v>
      </c>
      <c r="E2724" s="4">
        <v>840120</v>
      </c>
      <c r="G2724">
        <f t="shared" si="10"/>
        <v>0.43210993511514334</v>
      </c>
      <c r="H2724">
        <v>0.43440219744473807</v>
      </c>
      <c r="I2724" s="5">
        <v>80.697899500073476</v>
      </c>
    </row>
    <row r="2725" spans="1:9" x14ac:dyDescent="0.25">
      <c r="A2725" s="2">
        <v>42744</v>
      </c>
      <c r="B2725">
        <v>15.851206434316353</v>
      </c>
      <c r="C2725">
        <v>15.92687074829932</v>
      </c>
      <c r="D2725">
        <v>6.8690384112065423</v>
      </c>
      <c r="E2725" s="4">
        <v>839299</v>
      </c>
      <c r="G2725">
        <f t="shared" si="10"/>
        <v>0.43128612768707386</v>
      </c>
      <c r="H2725">
        <v>0.43334483338351637</v>
      </c>
      <c r="I2725" s="5">
        <v>69.111661262645171</v>
      </c>
    </row>
    <row r="2726" spans="1:9" x14ac:dyDescent="0.25">
      <c r="A2726" s="2">
        <v>42745</v>
      </c>
      <c r="B2726">
        <v>15.711526078557629</v>
      </c>
      <c r="C2726">
        <v>15.87382779198636</v>
      </c>
      <c r="D2726">
        <v>6.8725227497022825</v>
      </c>
      <c r="E2726" s="4">
        <v>847063</v>
      </c>
      <c r="G2726">
        <f t="shared" si="10"/>
        <v>0.43294678761550898</v>
      </c>
      <c r="H2726">
        <v>0.43741917337244451</v>
      </c>
      <c r="I2726" s="5">
        <v>64.227361508288368</v>
      </c>
    </row>
    <row r="2727" spans="1:9" x14ac:dyDescent="0.25">
      <c r="A2727" s="2">
        <v>42746</v>
      </c>
      <c r="B2727">
        <v>15.604786545924966</v>
      </c>
      <c r="C2727">
        <v>15.840480274442539</v>
      </c>
      <c r="D2727">
        <v>6.8760088556382417</v>
      </c>
      <c r="E2727" s="4">
        <v>799301</v>
      </c>
      <c r="G2727">
        <f t="shared" si="10"/>
        <v>0.43407830675009146</v>
      </c>
      <c r="H2727">
        <v>0.44063459858307658</v>
      </c>
      <c r="I2727" s="5">
        <v>58.797395567739898</v>
      </c>
    </row>
    <row r="2728" spans="1:9" x14ac:dyDescent="0.25">
      <c r="A2728" s="2">
        <v>42747</v>
      </c>
      <c r="B2728">
        <v>15.793701799485859</v>
      </c>
      <c r="C2728">
        <v>15.819629789065862</v>
      </c>
      <c r="D2728">
        <v>6.8794967299109588</v>
      </c>
      <c r="E2728" s="4">
        <v>797870</v>
      </c>
      <c r="G2728">
        <f t="shared" si="10"/>
        <v>0.43487090542826085</v>
      </c>
      <c r="H2728">
        <v>0.43558481838215474</v>
      </c>
      <c r="I2728" s="5">
        <v>52.801029831849121</v>
      </c>
    </row>
    <row r="2729" spans="1:9" x14ac:dyDescent="0.25">
      <c r="A2729" s="2">
        <v>42748</v>
      </c>
      <c r="B2729">
        <v>15.721077654516639</v>
      </c>
      <c r="C2729">
        <v>15.88134135855546</v>
      </c>
      <c r="D2729">
        <v>6.8829863734174275</v>
      </c>
      <c r="E2729" s="4">
        <v>794087</v>
      </c>
      <c r="G2729">
        <f t="shared" si="10"/>
        <v>0.43340082037273786</v>
      </c>
      <c r="H2729">
        <v>0.4378189920994352</v>
      </c>
      <c r="I2729" s="5">
        <v>46.217530691465207</v>
      </c>
    </row>
    <row r="2730" spans="1:9" x14ac:dyDescent="0.25">
      <c r="A2730" s="2">
        <v>42751</v>
      </c>
      <c r="B2730">
        <v>15.863708399366082</v>
      </c>
      <c r="C2730">
        <v>15.901287553648068</v>
      </c>
      <c r="D2730">
        <v>6.8926516287217128</v>
      </c>
      <c r="E2730" s="4">
        <v>789983</v>
      </c>
      <c r="G2730">
        <f t="shared" si="10"/>
        <v>0.43346500121245862</v>
      </c>
      <c r="H2730">
        <v>0.43449182594639379</v>
      </c>
      <c r="I2730" s="5">
        <v>22.736896751847549</v>
      </c>
    </row>
    <row r="2731" spans="1:9" x14ac:dyDescent="0.25">
      <c r="A2731" s="2">
        <v>42752</v>
      </c>
      <c r="B2731">
        <v>15.764631843926997</v>
      </c>
      <c r="C2731">
        <v>15.941655941655942</v>
      </c>
      <c r="D2731">
        <v>6.895333328675437</v>
      </c>
      <c r="E2731" s="4">
        <v>767753</v>
      </c>
      <c r="G2731">
        <f t="shared" si="10"/>
        <v>0.43253557559586769</v>
      </c>
      <c r="H2731">
        <v>0.43739260116827428</v>
      </c>
      <c r="I2731" s="5">
        <v>13.59752790198397</v>
      </c>
    </row>
    <row r="2732" spans="1:9" x14ac:dyDescent="0.25">
      <c r="A2732" s="2">
        <v>42753</v>
      </c>
      <c r="B2732">
        <v>15.857098088373551</v>
      </c>
      <c r="C2732">
        <v>15.985370051635112</v>
      </c>
      <c r="D2732">
        <v>6.8980160719888186</v>
      </c>
      <c r="E2732" s="4">
        <v>794264</v>
      </c>
      <c r="G2732">
        <f t="shared" si="10"/>
        <v>0.43152057473222111</v>
      </c>
      <c r="H2732">
        <v>0.43501125070585611</v>
      </c>
      <c r="I2732" s="5">
        <v>3.7673576018734991</v>
      </c>
    </row>
    <row r="2733" spans="1:9" x14ac:dyDescent="0.25">
      <c r="A2733" s="2">
        <v>42754</v>
      </c>
      <c r="B2733">
        <v>15.763083672829834</v>
      </c>
      <c r="C2733">
        <v>15.921587583837582</v>
      </c>
      <c r="D2733">
        <v>6.9006998590677933</v>
      </c>
      <c r="E2733" s="4">
        <v>790655</v>
      </c>
      <c r="G2733">
        <f t="shared" si="10"/>
        <v>0.433417824870233</v>
      </c>
      <c r="H2733">
        <v>0.43777600895199459</v>
      </c>
      <c r="I2733" s="5">
        <v>-6.7743477576345006</v>
      </c>
    </row>
    <row r="2734" spans="1:9" x14ac:dyDescent="0.25">
      <c r="A2734" s="2">
        <v>42755</v>
      </c>
      <c r="B2734">
        <v>15.808823529411764</v>
      </c>
      <c r="C2734">
        <v>15.911840968020742</v>
      </c>
      <c r="D2734">
        <v>6.9033846903184566</v>
      </c>
      <c r="E2734" s="4">
        <v>794349</v>
      </c>
      <c r="G2734">
        <f t="shared" si="10"/>
        <v>0.43385204164576069</v>
      </c>
      <c r="H2734">
        <v>0.43667921762014422</v>
      </c>
      <c r="I2734" s="5">
        <v>-18.048321785690689</v>
      </c>
    </row>
    <row r="2735" spans="1:9" x14ac:dyDescent="0.25">
      <c r="A2735" s="2">
        <v>42758</v>
      </c>
      <c r="B2735">
        <v>15.561450044208664</v>
      </c>
      <c r="C2735">
        <v>15.937635339974014</v>
      </c>
      <c r="D2735">
        <v>6.9114454531638856</v>
      </c>
      <c r="E2735" s="4">
        <v>797307</v>
      </c>
      <c r="G2735">
        <f t="shared" si="10"/>
        <v>0.43365563998248402</v>
      </c>
      <c r="H2735">
        <v>0.44413890951865653</v>
      </c>
      <c r="I2735" s="5">
        <v>-56.471191972656378</v>
      </c>
    </row>
    <row r="2736" spans="1:9" x14ac:dyDescent="0.25">
      <c r="A2736" s="2">
        <v>42759</v>
      </c>
      <c r="B2736">
        <v>15.888554216867467</v>
      </c>
      <c r="C2736">
        <v>15.911650064963187</v>
      </c>
      <c r="D2736">
        <v>6.9141344651654038</v>
      </c>
      <c r="E2736" s="4">
        <v>804230</v>
      </c>
      <c r="G2736">
        <f t="shared" si="10"/>
        <v>0.4345328383251747</v>
      </c>
      <c r="H2736">
        <v>0.4351644819781828</v>
      </c>
      <c r="I2736" s="5">
        <v>-70.881576766413133</v>
      </c>
    </row>
    <row r="2737" spans="1:9" x14ac:dyDescent="0.25">
      <c r="A2737" s="2">
        <v>42760</v>
      </c>
      <c r="B2737">
        <v>15.81679389312977</v>
      </c>
      <c r="C2737">
        <v>15.947505422993492</v>
      </c>
      <c r="D2737">
        <v>6.916824523371452</v>
      </c>
      <c r="E2737" s="4">
        <v>817042</v>
      </c>
      <c r="G2737">
        <f t="shared" ref="G2737:G2800" si="11">+D2737/C2737</f>
        <v>0.43372454436658225</v>
      </c>
      <c r="H2737">
        <v>0.43730888637145765</v>
      </c>
      <c r="I2737" s="5">
        <v>-86.127898274471818</v>
      </c>
    </row>
    <row r="2738" spans="1:9" x14ac:dyDescent="0.25">
      <c r="A2738" s="2">
        <v>42761</v>
      </c>
      <c r="B2738">
        <v>15.768025078369906</v>
      </c>
      <c r="C2738">
        <v>15.926406926406926</v>
      </c>
      <c r="D2738">
        <v>6.9195156281890737</v>
      </c>
      <c r="E2738" s="4">
        <v>820175</v>
      </c>
      <c r="G2738">
        <f t="shared" si="11"/>
        <v>0.4344680919031465</v>
      </c>
      <c r="H2738">
        <v>0.43883210445175241</v>
      </c>
      <c r="I2738" s="5">
        <v>-102.23089010598321</v>
      </c>
    </row>
    <row r="2739" spans="1:9" x14ac:dyDescent="0.25">
      <c r="A2739" s="2">
        <v>42762</v>
      </c>
      <c r="B2739">
        <v>15.826419910657307</v>
      </c>
      <c r="C2739">
        <v>15.956803455723541</v>
      </c>
      <c r="D2739">
        <v>6.9222077800254702</v>
      </c>
      <c r="E2739" s="4">
        <v>815170</v>
      </c>
      <c r="G2739">
        <f t="shared" si="11"/>
        <v>0.43380917733511004</v>
      </c>
      <c r="H2739">
        <v>0.43738304803628675</v>
      </c>
      <c r="I2739" s="5">
        <v>-119.2112858700981</v>
      </c>
    </row>
    <row r="2740" spans="1:9" x14ac:dyDescent="0.25">
      <c r="A2740" s="2">
        <v>42765</v>
      </c>
      <c r="B2740">
        <v>15.953307392996109</v>
      </c>
      <c r="C2740">
        <v>15.914163090128755</v>
      </c>
      <c r="D2740">
        <v>6.9302905217217026</v>
      </c>
      <c r="E2740" s="4">
        <v>827460</v>
      </c>
      <c r="G2740">
        <f t="shared" si="11"/>
        <v>0.43547942059362371</v>
      </c>
      <c r="H2740">
        <v>0.43441089367865304</v>
      </c>
      <c r="I2740" s="5">
        <v>-175.62423284957069</v>
      </c>
    </row>
    <row r="2741" spans="1:9" x14ac:dyDescent="0.25">
      <c r="A2741" s="2">
        <v>42766</v>
      </c>
      <c r="B2741">
        <v>15.91567428387512</v>
      </c>
      <c r="C2741">
        <v>15.893470790378005</v>
      </c>
      <c r="D2741">
        <v>6.9329868657083837</v>
      </c>
      <c r="E2741" s="4">
        <v>827889</v>
      </c>
      <c r="G2741">
        <f t="shared" si="11"/>
        <v>0.43621603846943563</v>
      </c>
      <c r="H2741">
        <v>0.43560748618313344</v>
      </c>
      <c r="I2741" s="5">
        <v>-196.32158043560679</v>
      </c>
    </row>
    <row r="2742" spans="1:9" x14ac:dyDescent="0.25">
      <c r="A2742" s="2">
        <v>42767</v>
      </c>
      <c r="B2742">
        <v>15.869218500797448</v>
      </c>
      <c r="C2742">
        <v>15.786324786324787</v>
      </c>
      <c r="D2742">
        <v>6.9356842587522252</v>
      </c>
      <c r="E2742" s="4">
        <v>830588</v>
      </c>
      <c r="G2742">
        <f t="shared" si="11"/>
        <v>0.43934762223822971</v>
      </c>
      <c r="H2742">
        <v>0.43705266635554224</v>
      </c>
      <c r="I2742" s="5">
        <v>-218</v>
      </c>
    </row>
    <row r="2743" spans="1:9" x14ac:dyDescent="0.25">
      <c r="A2743" s="2">
        <v>42768</v>
      </c>
      <c r="B2743">
        <v>15.61524047470331</v>
      </c>
      <c r="C2743">
        <v>15.699107522311941</v>
      </c>
      <c r="D2743">
        <v>6.9383827012613803</v>
      </c>
      <c r="E2743" s="4">
        <v>823925</v>
      </c>
      <c r="G2743">
        <f t="shared" si="11"/>
        <v>0.44196032745176039</v>
      </c>
      <c r="H2743">
        <v>0.44433402818877882</v>
      </c>
      <c r="I2743" s="5">
        <v>-240.66211794416751</v>
      </c>
    </row>
    <row r="2744" spans="1:9" x14ac:dyDescent="0.25">
      <c r="A2744" s="2">
        <v>42769</v>
      </c>
      <c r="B2744">
        <v>15.621137206427688</v>
      </c>
      <c r="C2744">
        <v>15.699107522311941</v>
      </c>
      <c r="D2744">
        <v>6.9410821936441609</v>
      </c>
      <c r="E2744" s="4">
        <v>824726</v>
      </c>
      <c r="G2744">
        <f t="shared" si="11"/>
        <v>0.44213227941647837</v>
      </c>
      <c r="H2744">
        <v>0.44433910936958465</v>
      </c>
      <c r="I2744" s="5">
        <v>-264.23813183859198</v>
      </c>
    </row>
    <row r="2745" spans="1:9" x14ac:dyDescent="0.25">
      <c r="A2745" s="2">
        <v>42772</v>
      </c>
      <c r="B2745">
        <v>15.682656826568264</v>
      </c>
      <c r="C2745">
        <v>15.754668930390494</v>
      </c>
      <c r="D2745">
        <v>6.9491869741197529</v>
      </c>
      <c r="E2745" s="4">
        <v>829162</v>
      </c>
      <c r="G2745">
        <f t="shared" si="11"/>
        <v>0.44108746460008991</v>
      </c>
      <c r="H2745">
        <v>0.44311286352622431</v>
      </c>
      <c r="I2745" s="5">
        <v>-339.57045285089902</v>
      </c>
    </row>
    <row r="2746" spans="1:9" x14ac:dyDescent="0.25">
      <c r="A2746" s="2">
        <v>42773</v>
      </c>
      <c r="B2746">
        <v>15.56291390728477</v>
      </c>
      <c r="C2746">
        <v>15.686440677966102</v>
      </c>
      <c r="D2746">
        <v>6.9518906700833298</v>
      </c>
      <c r="E2746" s="4">
        <v>846685</v>
      </c>
      <c r="G2746">
        <f t="shared" si="11"/>
        <v>0.44317833553205449</v>
      </c>
      <c r="H2746">
        <v>0.44669595369471604</v>
      </c>
      <c r="I2746" s="5">
        <v>-365.92295417384298</v>
      </c>
    </row>
    <row r="2747" spans="1:9" x14ac:dyDescent="0.25">
      <c r="A2747" s="2">
        <v>42774</v>
      </c>
      <c r="B2747">
        <v>15.5287623474724</v>
      </c>
      <c r="C2747">
        <v>15.705782312925171</v>
      </c>
      <c r="D2747">
        <v>6.9545954179644749</v>
      </c>
      <c r="E2747" s="4">
        <v>845004</v>
      </c>
      <c r="G2747">
        <f t="shared" si="11"/>
        <v>0.44280477593536666</v>
      </c>
      <c r="H2747">
        <v>0.44785252438977968</v>
      </c>
      <c r="I2747" s="5">
        <v>-392.74980326078969</v>
      </c>
    </row>
    <row r="2748" spans="1:9" x14ac:dyDescent="0.25">
      <c r="A2748" s="2">
        <v>42775</v>
      </c>
      <c r="B2748">
        <v>15.552407932011331</v>
      </c>
      <c r="C2748">
        <v>15.628984275393114</v>
      </c>
      <c r="D2748">
        <v>6.9573012181724545</v>
      </c>
      <c r="E2748" s="4">
        <v>840860</v>
      </c>
      <c r="G2748">
        <f t="shared" si="11"/>
        <v>0.44515376659034089</v>
      </c>
      <c r="H2748">
        <v>0.44734559745261865</v>
      </c>
      <c r="I2748" s="5">
        <v>-419.96309047448801</v>
      </c>
    </row>
    <row r="2749" spans="1:9" x14ac:dyDescent="0.25">
      <c r="A2749" s="2">
        <v>42776</v>
      </c>
      <c r="B2749">
        <v>15.405102326885338</v>
      </c>
      <c r="C2749">
        <v>15.507842306061891</v>
      </c>
      <c r="D2749">
        <v>6.9600080711166932</v>
      </c>
      <c r="E2749" s="4">
        <v>842046</v>
      </c>
      <c r="G2749">
        <f t="shared" si="11"/>
        <v>0.44880570318902985</v>
      </c>
      <c r="H2749">
        <v>0.45179888607230656</v>
      </c>
      <c r="I2749" s="5">
        <v>-447.47490617768727</v>
      </c>
    </row>
    <row r="2750" spans="1:9" x14ac:dyDescent="0.25">
      <c r="A2750" s="2">
        <v>42779</v>
      </c>
      <c r="B2750">
        <v>15.613221223543054</v>
      </c>
      <c r="C2750">
        <v>15.508913412563668</v>
      </c>
      <c r="D2750">
        <v>6.9681349504636056</v>
      </c>
      <c r="E2750" s="4">
        <v>838103</v>
      </c>
      <c r="G2750">
        <f t="shared" si="11"/>
        <v>0.44929872036159318</v>
      </c>
      <c r="H2750">
        <v>0.44629707417175452</v>
      </c>
      <c r="I2750" s="5">
        <v>-530.92242785178246</v>
      </c>
    </row>
    <row r="2751" spans="1:9" x14ac:dyDescent="0.25">
      <c r="A2751" s="2">
        <v>42780</v>
      </c>
      <c r="B2751">
        <v>15.417867435158501</v>
      </c>
      <c r="C2751">
        <v>15.494087837837837</v>
      </c>
      <c r="D2751">
        <v>6.9708460184503194</v>
      </c>
      <c r="E2751" s="4">
        <v>836932</v>
      </c>
      <c r="G2751">
        <f t="shared" si="11"/>
        <v>0.44990360784111083</v>
      </c>
      <c r="H2751">
        <v>0.45212776979481512</v>
      </c>
      <c r="I2751" s="5">
        <v>-558.74926114047707</v>
      </c>
    </row>
    <row r="2752" spans="1:9" x14ac:dyDescent="0.25">
      <c r="A2752" s="2">
        <v>42781</v>
      </c>
      <c r="B2752">
        <v>15.485340165101052</v>
      </c>
      <c r="C2752">
        <v>15.456466610312765</v>
      </c>
      <c r="D2752">
        <v>6.9735581412228091</v>
      </c>
      <c r="E2752" s="4">
        <v>835281</v>
      </c>
      <c r="G2752">
        <f t="shared" si="11"/>
        <v>0.45117414717345272</v>
      </c>
      <c r="H2752">
        <v>0.45033289981830388</v>
      </c>
      <c r="I2752" s="5">
        <v>-586.435074732418</v>
      </c>
    </row>
    <row r="2753" spans="1:9" x14ac:dyDescent="0.25">
      <c r="A2753" s="2">
        <v>42782</v>
      </c>
      <c r="B2753">
        <v>15.503649635036496</v>
      </c>
      <c r="C2753">
        <v>15.421940928270041</v>
      </c>
      <c r="D2753">
        <v>6.9767369900841425</v>
      </c>
      <c r="E2753" s="4">
        <v>822288</v>
      </c>
      <c r="G2753">
        <f t="shared" si="11"/>
        <v>0.45239033287276109</v>
      </c>
      <c r="H2753">
        <v>0.45000610529262125</v>
      </c>
      <c r="I2753" s="5">
        <v>-613.89195899035485</v>
      </c>
    </row>
    <row r="2754" spans="1:9" x14ac:dyDescent="0.25">
      <c r="A2754" s="2">
        <v>42783</v>
      </c>
      <c r="B2754">
        <v>15.65569035239746</v>
      </c>
      <c r="C2754">
        <v>15.675675675675675</v>
      </c>
      <c r="D2754">
        <v>6.9799172880020226</v>
      </c>
      <c r="E2754" s="4">
        <v>813209</v>
      </c>
      <c r="G2754">
        <f t="shared" si="11"/>
        <v>0.44527058561392213</v>
      </c>
      <c r="H2754">
        <v>0.44583899725208487</v>
      </c>
      <c r="I2754" s="5">
        <v>-641.03200427703644</v>
      </c>
    </row>
    <row r="2755" spans="1:9" x14ac:dyDescent="0.25">
      <c r="A2755" s="2">
        <v>42786</v>
      </c>
      <c r="B2755">
        <v>15.713460427498555</v>
      </c>
      <c r="C2755">
        <v>15.707027942421677</v>
      </c>
      <c r="D2755">
        <v>6.9894668827018789</v>
      </c>
      <c r="E2755" s="4">
        <v>811343</v>
      </c>
      <c r="G2755">
        <f t="shared" si="11"/>
        <v>0.44498977835422743</v>
      </c>
      <c r="H2755">
        <v>0.44480761668959384</v>
      </c>
      <c r="I2755" s="5">
        <v>-719.67200993704205</v>
      </c>
    </row>
    <row r="2756" spans="1:9" x14ac:dyDescent="0.25">
      <c r="A2756" s="2">
        <v>42787</v>
      </c>
      <c r="B2756">
        <v>15.628604382929643</v>
      </c>
      <c r="C2756">
        <v>15.641350210970463</v>
      </c>
      <c r="D2756">
        <v>6.992652983454386</v>
      </c>
      <c r="E2756" s="4">
        <v>836426</v>
      </c>
      <c r="G2756">
        <f t="shared" si="11"/>
        <v>0.44706197924971391</v>
      </c>
      <c r="H2756">
        <v>0.44742657835091898</v>
      </c>
      <c r="I2756" s="5">
        <v>-744.66560296619457</v>
      </c>
    </row>
    <row r="2757" spans="1:9" x14ac:dyDescent="0.25">
      <c r="A2757" s="2">
        <v>42788</v>
      </c>
      <c r="B2757">
        <v>15.551407237219987</v>
      </c>
      <c r="C2757">
        <v>15.649048625792812</v>
      </c>
      <c r="D2757">
        <v>6.9958405365691654</v>
      </c>
      <c r="E2757" s="4">
        <v>821449</v>
      </c>
      <c r="G2757">
        <f t="shared" si="11"/>
        <v>0.44704574085344706</v>
      </c>
      <c r="H2757">
        <v>0.44985257152971075</v>
      </c>
      <c r="I2757" s="5">
        <v>-768.90280883783771</v>
      </c>
    </row>
    <row r="2758" spans="1:9" x14ac:dyDescent="0.25">
      <c r="A2758" s="2">
        <v>42789</v>
      </c>
      <c r="B2758">
        <v>15.505952380952381</v>
      </c>
      <c r="C2758">
        <v>15.54247266610597</v>
      </c>
      <c r="D2758">
        <v>6.9990295427082669</v>
      </c>
      <c r="E2758" s="4">
        <v>825312</v>
      </c>
      <c r="G2758">
        <f t="shared" si="11"/>
        <v>0.45031634882468236</v>
      </c>
      <c r="H2758">
        <v>0.45137695323416077</v>
      </c>
      <c r="I2758" s="5">
        <v>-792.29571791472017</v>
      </c>
    </row>
    <row r="2759" spans="1:9" x14ac:dyDescent="0.25">
      <c r="A2759" s="2">
        <v>42790</v>
      </c>
      <c r="B2759">
        <v>15.566472213693583</v>
      </c>
      <c r="C2759">
        <v>15.537747785744411</v>
      </c>
      <c r="D2759">
        <v>7.0022200025340418</v>
      </c>
      <c r="E2759" s="4">
        <v>814742</v>
      </c>
      <c r="G2759">
        <f t="shared" si="11"/>
        <v>0.45065862177003835</v>
      </c>
      <c r="H2759">
        <v>0.4498270325099285</v>
      </c>
      <c r="I2759" s="5">
        <v>-814.75642055959156</v>
      </c>
    </row>
    <row r="2760" spans="1:9" x14ac:dyDescent="0.25">
      <c r="A2760" s="2">
        <v>42793</v>
      </c>
      <c r="B2760">
        <v>15.696594427244584</v>
      </c>
      <c r="C2760">
        <v>15.576423025881065</v>
      </c>
      <c r="D2760">
        <v>7.0118001107594461</v>
      </c>
      <c r="E2760" s="4">
        <v>820501</v>
      </c>
      <c r="G2760">
        <f t="shared" si="11"/>
        <v>0.45015470490939818</v>
      </c>
      <c r="H2760">
        <v>0.44670836997540453</v>
      </c>
      <c r="I2760" s="5">
        <v>-875.66619352962971</v>
      </c>
    </row>
    <row r="2761" spans="1:9" x14ac:dyDescent="0.25">
      <c r="A2761" s="2">
        <v>42794</v>
      </c>
      <c r="B2761">
        <v>15.943396226415095</v>
      </c>
      <c r="C2761">
        <v>15.537747785744411</v>
      </c>
      <c r="D2761">
        <v>7.014996391961466</v>
      </c>
      <c r="E2761" s="4">
        <v>820185</v>
      </c>
      <c r="G2761">
        <f t="shared" si="11"/>
        <v>0.4514809024250987</v>
      </c>
      <c r="H2761">
        <v>0.43999385653722806</v>
      </c>
      <c r="I2761" s="5">
        <v>-893.51897407394745</v>
      </c>
    </row>
    <row r="2762" spans="1:9" x14ac:dyDescent="0.25">
      <c r="A2762" s="2">
        <v>42795</v>
      </c>
      <c r="B2762">
        <v>15.557581282285023</v>
      </c>
      <c r="C2762">
        <v>15.46241554054054</v>
      </c>
      <c r="D2762">
        <v>7.0181941301664468</v>
      </c>
      <c r="E2762" s="4">
        <v>854352</v>
      </c>
      <c r="G2762">
        <f t="shared" si="11"/>
        <v>0.45388730575540476</v>
      </c>
      <c r="H2762">
        <v>0.45111087660894084</v>
      </c>
      <c r="I2762" s="5">
        <v>-910</v>
      </c>
    </row>
    <row r="2763" spans="1:9" x14ac:dyDescent="0.25">
      <c r="A2763" s="2">
        <v>42796</v>
      </c>
      <c r="B2763">
        <v>15.351550506601166</v>
      </c>
      <c r="C2763">
        <v>15.457419898819563</v>
      </c>
      <c r="D2763">
        <v>7.0213933260385533</v>
      </c>
      <c r="E2763" s="4">
        <v>849511</v>
      </c>
      <c r="G2763">
        <f t="shared" si="11"/>
        <v>0.45424096466285141</v>
      </c>
      <c r="H2763">
        <v>0.45737356125815137</v>
      </c>
      <c r="I2763" s="5">
        <v>-925.04224722926767</v>
      </c>
    </row>
    <row r="2764" spans="1:9" x14ac:dyDescent="0.25">
      <c r="A2764" s="2">
        <v>42797</v>
      </c>
      <c r="B2764">
        <v>15.556216537775134</v>
      </c>
      <c r="C2764">
        <v>15.448043752629365</v>
      </c>
      <c r="D2764">
        <v>7.024593980242253</v>
      </c>
      <c r="E2764" s="4">
        <v>829443</v>
      </c>
      <c r="G2764">
        <f t="shared" si="11"/>
        <v>0.45472385324171666</v>
      </c>
      <c r="H2764">
        <v>0.45156185394979836</v>
      </c>
      <c r="I2764" s="5">
        <v>-938.66223391815947</v>
      </c>
    </row>
    <row r="2765" spans="1:9" x14ac:dyDescent="0.25">
      <c r="A2765" s="2">
        <v>42800</v>
      </c>
      <c r="B2765">
        <v>15.376506024096383</v>
      </c>
      <c r="C2765">
        <v>15.490526315789474</v>
      </c>
      <c r="D2765">
        <v>7.0342046994921317</v>
      </c>
      <c r="E2765" s="4">
        <v>807023</v>
      </c>
      <c r="G2765">
        <f t="shared" si="11"/>
        <v>0.45409720471035098</v>
      </c>
      <c r="H2765">
        <v>0.45746443883083021</v>
      </c>
      <c r="I2765" s="5">
        <v>-971.36266789398235</v>
      </c>
    </row>
    <row r="2766" spans="1:9" x14ac:dyDescent="0.25">
      <c r="A2766" s="2">
        <v>42801</v>
      </c>
      <c r="B2766">
        <v>15.515151515151516</v>
      </c>
      <c r="C2766">
        <v>15.55742532604123</v>
      </c>
      <c r="D2766">
        <v>7.0374111936729404</v>
      </c>
      <c r="E2766" s="4">
        <v>781986</v>
      </c>
      <c r="G2766">
        <f t="shared" si="11"/>
        <v>0.4523506329735148</v>
      </c>
      <c r="H2766">
        <v>0.45358314334220123</v>
      </c>
      <c r="I2766" s="5">
        <v>-979.66764957277417</v>
      </c>
    </row>
    <row r="2767" spans="1:9" x14ac:dyDescent="0.25">
      <c r="A2767" s="2">
        <v>42802</v>
      </c>
      <c r="B2767">
        <v>15.611750454270137</v>
      </c>
      <c r="C2767">
        <v>15.670886075949367</v>
      </c>
      <c r="D2767">
        <v>7.040619149512227</v>
      </c>
      <c r="E2767" s="4">
        <v>779302</v>
      </c>
      <c r="G2767">
        <f t="shared" si="11"/>
        <v>0.44928022036467363</v>
      </c>
      <c r="H2767">
        <v>0.45098204523160773</v>
      </c>
      <c r="I2767" s="5">
        <v>-986.73738928689136</v>
      </c>
    </row>
    <row r="2768" spans="1:9" x14ac:dyDescent="0.25">
      <c r="A2768" s="2">
        <v>42803</v>
      </c>
      <c r="B2768">
        <v>15.395054282267793</v>
      </c>
      <c r="C2768">
        <v>15.544303797468354</v>
      </c>
      <c r="D2768">
        <v>7.043828567676278</v>
      </c>
      <c r="E2768" s="4">
        <v>781653</v>
      </c>
      <c r="G2768">
        <f t="shared" si="11"/>
        <v>0.45314532316484202</v>
      </c>
      <c r="H2768">
        <v>0.4575384041217343</v>
      </c>
      <c r="I2768" s="5">
        <v>-992.60929075147533</v>
      </c>
    </row>
    <row r="2769" spans="1:9" x14ac:dyDescent="0.25">
      <c r="A2769" s="2">
        <v>42804</v>
      </c>
      <c r="B2769">
        <v>15.391432791728212</v>
      </c>
      <c r="C2769">
        <v>15.510548523206751</v>
      </c>
      <c r="D2769">
        <v>7.0470394488316845</v>
      </c>
      <c r="E2769" s="4">
        <v>799471</v>
      </c>
      <c r="G2769">
        <f t="shared" si="11"/>
        <v>0.45433850635829959</v>
      </c>
      <c r="H2769">
        <v>0.4578546743626728</v>
      </c>
      <c r="I2769" s="5">
        <v>-997.32075768166578</v>
      </c>
    </row>
    <row r="2770" spans="1:9" x14ac:dyDescent="0.25">
      <c r="A2770" s="2">
        <v>42807</v>
      </c>
      <c r="B2770">
        <v>15.517241379310347</v>
      </c>
      <c r="C2770">
        <v>15.583864118895965</v>
      </c>
      <c r="D2770">
        <v>7.0566808769165013</v>
      </c>
      <c r="E2770" s="4">
        <v>791744</v>
      </c>
      <c r="G2770">
        <f t="shared" si="11"/>
        <v>0.45281971294654938</v>
      </c>
      <c r="H2770">
        <v>0.45476387873461893</v>
      </c>
      <c r="I2770" s="5">
        <v>-1004.8665884172819</v>
      </c>
    </row>
    <row r="2771" spans="1:9" x14ac:dyDescent="0.25">
      <c r="A2771" s="2">
        <v>42808</v>
      </c>
      <c r="B2771">
        <v>15.416666666666668</v>
      </c>
      <c r="C2771">
        <v>15.559336452573373</v>
      </c>
      <c r="D2771">
        <v>7.0598976167093159</v>
      </c>
      <c r="E2771" s="4">
        <v>796573</v>
      </c>
      <c r="G2771">
        <f t="shared" si="11"/>
        <v>0.45374027602196837</v>
      </c>
      <c r="H2771">
        <v>0.45793930486763129</v>
      </c>
      <c r="I2771" s="5">
        <v>-1005.310354361303</v>
      </c>
    </row>
    <row r="2772" spans="1:9" x14ac:dyDescent="0.25">
      <c r="A2772" s="2">
        <v>42809</v>
      </c>
      <c r="B2772">
        <v>15.513805863933959</v>
      </c>
      <c r="C2772">
        <v>15.510548523206751</v>
      </c>
      <c r="D2772">
        <v>7.0631158228310005</v>
      </c>
      <c r="E2772" s="4">
        <v>812191</v>
      </c>
      <c r="G2772">
        <f t="shared" si="11"/>
        <v>0.45537498640123697</v>
      </c>
      <c r="H2772">
        <v>0.45527937404780378</v>
      </c>
      <c r="I2772" s="5">
        <v>-1004.780704346634</v>
      </c>
    </row>
    <row r="2773" spans="1:9" x14ac:dyDescent="0.25">
      <c r="A2773" s="2">
        <v>42810</v>
      </c>
      <c r="B2773">
        <v>15.486228218100058</v>
      </c>
      <c r="C2773">
        <v>15.519864750633982</v>
      </c>
      <c r="D2773">
        <v>7.0688239967843529</v>
      </c>
      <c r="E2773" s="4">
        <v>782767</v>
      </c>
      <c r="G2773">
        <f t="shared" si="11"/>
        <v>0.45546943290827285</v>
      </c>
      <c r="H2773">
        <v>0.45645872559997686</v>
      </c>
      <c r="I2773" s="5">
        <v>-1003.315042088413</v>
      </c>
    </row>
    <row r="2774" spans="1:9" x14ac:dyDescent="0.25">
      <c r="A2774" s="2">
        <v>42811</v>
      </c>
      <c r="B2774">
        <v>15.454545454545451</v>
      </c>
      <c r="C2774">
        <v>15.548712536935415</v>
      </c>
      <c r="D2774">
        <v>7.0745367838929614</v>
      </c>
      <c r="E2774" s="4">
        <v>774680</v>
      </c>
      <c r="G2774">
        <f t="shared" si="11"/>
        <v>0.45499180508274562</v>
      </c>
      <c r="H2774">
        <v>0.45776414484013289</v>
      </c>
      <c r="I2774" s="5">
        <v>-1000.950771301782</v>
      </c>
    </row>
    <row r="2775" spans="1:9" x14ac:dyDescent="0.25">
      <c r="A2775" s="2">
        <v>42814</v>
      </c>
      <c r="B2775">
        <v>15.620660927520134</v>
      </c>
      <c r="C2775">
        <v>15.623157894736842</v>
      </c>
      <c r="D2775">
        <v>7.0917028614473674</v>
      </c>
      <c r="E2775" s="4">
        <v>790412</v>
      </c>
      <c r="G2775">
        <f t="shared" si="11"/>
        <v>0.45392249820610425</v>
      </c>
      <c r="H2775">
        <v>0.4539950578501683</v>
      </c>
      <c r="I2775" s="5">
        <v>-988.84034492282876</v>
      </c>
    </row>
    <row r="2776" spans="1:9" x14ac:dyDescent="0.25">
      <c r="A2776" s="2">
        <v>42815</v>
      </c>
      <c r="B2776">
        <v>15.54016620498615</v>
      </c>
      <c r="C2776">
        <v>15.569620253164556</v>
      </c>
      <c r="D2776">
        <v>7.0974341384891195</v>
      </c>
      <c r="E2776" s="4">
        <v>788598</v>
      </c>
      <c r="G2776">
        <f t="shared" si="11"/>
        <v>0.45585146092734996</v>
      </c>
      <c r="H2776">
        <v>0.45671545882256187</v>
      </c>
      <c r="I2776" s="5">
        <v>-983.25567717395938</v>
      </c>
    </row>
    <row r="2777" spans="1:9" x14ac:dyDescent="0.25">
      <c r="A2777" s="2">
        <v>42816</v>
      </c>
      <c r="B2777">
        <v>15.613939558943644</v>
      </c>
      <c r="C2777">
        <v>15.60541913632515</v>
      </c>
      <c r="D2777">
        <v>7.1031700473572705</v>
      </c>
      <c r="E2777" s="4">
        <v>781873</v>
      </c>
      <c r="G2777">
        <f t="shared" si="11"/>
        <v>0.45517329495002362</v>
      </c>
      <c r="H2777">
        <v>0.45492490992054496</v>
      </c>
      <c r="I2777" s="5">
        <v>-976.95941947238157</v>
      </c>
    </row>
    <row r="2778" spans="1:9" x14ac:dyDescent="0.25">
      <c r="A2778" s="2">
        <v>42817</v>
      </c>
      <c r="B2778">
        <v>15.483443708609272</v>
      </c>
      <c r="C2778">
        <v>15.561181434599156</v>
      </c>
      <c r="D2778">
        <v>7.1089105917951088</v>
      </c>
      <c r="E2778" s="4">
        <v>775336</v>
      </c>
      <c r="G2778">
        <f t="shared" si="11"/>
        <v>0.45683617414735378</v>
      </c>
      <c r="H2778">
        <v>0.45912981153167726</v>
      </c>
      <c r="I2778" s="5">
        <v>-969.98897553323548</v>
      </c>
    </row>
    <row r="2779" spans="1:9" x14ac:dyDescent="0.25">
      <c r="A2779" s="2">
        <v>42818</v>
      </c>
      <c r="B2779">
        <v>14.98333760574212</v>
      </c>
      <c r="C2779">
        <v>15.561181434599156</v>
      </c>
      <c r="D2779">
        <v>7.114655775548945</v>
      </c>
      <c r="E2779" s="4">
        <v>781935.66666666663</v>
      </c>
      <c r="G2779">
        <f t="shared" si="11"/>
        <v>0.45720537386255422</v>
      </c>
      <c r="H2779">
        <v>0.47483784739805696</v>
      </c>
      <c r="I2779" s="5">
        <v>-962.38174907166183</v>
      </c>
    </row>
    <row r="2780" spans="1:9" x14ac:dyDescent="0.25">
      <c r="A2780" s="2">
        <v>42821</v>
      </c>
      <c r="B2780">
        <v>15.445365095805283</v>
      </c>
      <c r="C2780">
        <v>15.557432432432432</v>
      </c>
      <c r="D2780">
        <v>7.131919200215</v>
      </c>
      <c r="E2780" s="4">
        <v>764971</v>
      </c>
      <c r="G2780">
        <f t="shared" si="11"/>
        <v>0.45842520809199566</v>
      </c>
      <c r="H2780">
        <v>0.46175141577921758</v>
      </c>
      <c r="I2780" s="5">
        <v>-936.11341170377807</v>
      </c>
    </row>
    <row r="2781" spans="1:9" x14ac:dyDescent="0.25">
      <c r="A2781" s="2">
        <v>42822</v>
      </c>
      <c r="B2781">
        <v>15.506906437320824</v>
      </c>
      <c r="C2781">
        <v>15.550632911392405</v>
      </c>
      <c r="D2781">
        <v>7.137682978756545</v>
      </c>
      <c r="E2781" s="4">
        <v>751625</v>
      </c>
      <c r="G2781">
        <f t="shared" si="11"/>
        <v>0.458996300628219</v>
      </c>
      <c r="H2781">
        <v>0.46029058133594725</v>
      </c>
      <c r="I2781" s="5">
        <v>-926.33309230389716</v>
      </c>
    </row>
    <row r="2782" spans="1:9" x14ac:dyDescent="0.25">
      <c r="A2782" s="2">
        <v>42823</v>
      </c>
      <c r="B2782">
        <v>15.400624349635798</v>
      </c>
      <c r="C2782">
        <v>15.458368376787215</v>
      </c>
      <c r="D2782">
        <v>7.1434514153911142</v>
      </c>
      <c r="E2782" s="4">
        <v>754352</v>
      </c>
      <c r="G2782">
        <f t="shared" si="11"/>
        <v>0.46210901702394097</v>
      </c>
      <c r="H2782">
        <v>0.46384167636424728</v>
      </c>
      <c r="I2782" s="5">
        <v>-916.10300895729063</v>
      </c>
    </row>
    <row r="2783" spans="1:9" x14ac:dyDescent="0.25">
      <c r="A2783" s="2">
        <v>42824</v>
      </c>
      <c r="B2783">
        <v>15.440603067325188</v>
      </c>
      <c r="C2783">
        <v>15.427852348993289</v>
      </c>
      <c r="D2783">
        <v>7.1492245138832224</v>
      </c>
      <c r="E2783" s="4">
        <v>772869</v>
      </c>
      <c r="G2783">
        <f t="shared" si="11"/>
        <v>0.46339726049748781</v>
      </c>
      <c r="H2783">
        <v>0.46301459099172992</v>
      </c>
      <c r="I2783" s="5">
        <v>-905.46056537909874</v>
      </c>
    </row>
    <row r="2784" spans="1:9" x14ac:dyDescent="0.25">
      <c r="A2784" s="2">
        <v>42825</v>
      </c>
      <c r="B2784">
        <v>15.557316428948758</v>
      </c>
      <c r="C2784">
        <v>15.443886097152427</v>
      </c>
      <c r="D2784">
        <v>7.1550022780004277</v>
      </c>
      <c r="E2784" s="4">
        <v>754752</v>
      </c>
      <c r="G2784">
        <f t="shared" si="11"/>
        <v>0.46329027765360692</v>
      </c>
      <c r="H2784">
        <v>0.45991237053496808</v>
      </c>
      <c r="I2784" s="5">
        <v>-894.44316528446177</v>
      </c>
    </row>
    <row r="2785" spans="1:9" x14ac:dyDescent="0.25">
      <c r="A2785" s="2">
        <v>42828</v>
      </c>
      <c r="B2785">
        <v>15.419847328244277</v>
      </c>
      <c r="C2785">
        <v>15.443368940977644</v>
      </c>
      <c r="D2785">
        <v>7.172363601823883</v>
      </c>
      <c r="E2785" s="4">
        <v>793132</v>
      </c>
      <c r="G2785">
        <f t="shared" si="11"/>
        <v>0.46442998475498676</v>
      </c>
      <c r="H2785">
        <v>0.46513843160342999</v>
      </c>
      <c r="I2785" s="5">
        <v>-859.51526305328503</v>
      </c>
    </row>
    <row r="2786" spans="1:9" x14ac:dyDescent="0.25">
      <c r="A2786" s="2">
        <v>42829</v>
      </c>
      <c r="B2786">
        <v>15.402010050251256</v>
      </c>
      <c r="C2786">
        <v>15.346121768140115</v>
      </c>
      <c r="D2786">
        <v>7.1781600661779805</v>
      </c>
      <c r="E2786" s="4">
        <v>786106</v>
      </c>
      <c r="G2786">
        <f t="shared" si="11"/>
        <v>0.46775075648627173</v>
      </c>
      <c r="H2786">
        <v>0.46605345943537296</v>
      </c>
      <c r="I2786" s="5">
        <v>-847.37207404427215</v>
      </c>
    </row>
    <row r="2787" spans="1:9" x14ac:dyDescent="0.25">
      <c r="A2787" s="2">
        <v>42830</v>
      </c>
      <c r="B2787">
        <v>15.448379804069328</v>
      </c>
      <c r="C2787">
        <v>15.38269550748752</v>
      </c>
      <c r="D2787">
        <v>7.1839612150406831</v>
      </c>
      <c r="E2787" s="4">
        <v>778071</v>
      </c>
      <c r="G2787">
        <f t="shared" si="11"/>
        <v>0.46701575881443491</v>
      </c>
      <c r="H2787">
        <v>0.46503007474921892</v>
      </c>
      <c r="I2787" s="5">
        <v>-835.04094709451624</v>
      </c>
    </row>
    <row r="2788" spans="1:9" x14ac:dyDescent="0.25">
      <c r="A2788" s="2">
        <v>42831</v>
      </c>
      <c r="B2788">
        <v>15.347902537050992</v>
      </c>
      <c r="C2788">
        <v>15.401247401247401</v>
      </c>
      <c r="D2788">
        <v>7.1897670521978529</v>
      </c>
      <c r="E2788" s="4">
        <v>778919</v>
      </c>
      <c r="G2788">
        <f t="shared" si="11"/>
        <v>0.46683017712029795</v>
      </c>
      <c r="H2788">
        <v>0.46845274361374228</v>
      </c>
      <c r="I2788" s="5">
        <v>-822.55928591915779</v>
      </c>
    </row>
    <row r="2789" spans="1:9" x14ac:dyDescent="0.25">
      <c r="A2789" s="2">
        <v>42832</v>
      </c>
      <c r="B2789">
        <v>15.368074879838096</v>
      </c>
      <c r="C2789">
        <v>15.313668466971334</v>
      </c>
      <c r="D2789">
        <v>7.195577581438414</v>
      </c>
      <c r="E2789" s="4">
        <v>779781</v>
      </c>
      <c r="G2789">
        <f t="shared" si="11"/>
        <v>0.46987941504401143</v>
      </c>
      <c r="H2789">
        <v>0.4682159371098939</v>
      </c>
      <c r="I2789" s="5">
        <v>-809.96449423333718</v>
      </c>
    </row>
    <row r="2790" spans="1:9" x14ac:dyDescent="0.25">
      <c r="A2790" s="2">
        <v>42835</v>
      </c>
      <c r="B2790">
        <v>15.197956577266922</v>
      </c>
      <c r="C2790">
        <v>15.249584026622296</v>
      </c>
      <c r="D2790">
        <v>7.2130373595956128</v>
      </c>
      <c r="E2790" s="4">
        <v>791731</v>
      </c>
      <c r="G2790">
        <f t="shared" si="11"/>
        <v>0.47299895833245642</v>
      </c>
      <c r="H2790">
        <v>0.47460573550952645</v>
      </c>
      <c r="I2790" s="5">
        <v>-771.87537326450547</v>
      </c>
    </row>
    <row r="2791" spans="1:9" x14ac:dyDescent="0.25">
      <c r="A2791" s="2">
        <v>42836</v>
      </c>
      <c r="B2791">
        <v>15.236270753512134</v>
      </c>
      <c r="C2791">
        <v>15.288981288981288</v>
      </c>
      <c r="D2791">
        <v>7.2188666951202425</v>
      </c>
      <c r="E2791" s="4">
        <v>789921</v>
      </c>
      <c r="G2791">
        <f t="shared" si="11"/>
        <v>0.47216139248746758</v>
      </c>
      <c r="H2791">
        <v>0.4737948551784702</v>
      </c>
      <c r="I2791" s="5">
        <v>-759.20209668824009</v>
      </c>
    </row>
    <row r="2792" spans="1:9" x14ac:dyDescent="0.25">
      <c r="A2792" s="2">
        <v>42837</v>
      </c>
      <c r="B2792">
        <v>15.191172696946371</v>
      </c>
      <c r="C2792">
        <v>15.232751454696592</v>
      </c>
      <c r="D2792">
        <v>7.2247007417188573</v>
      </c>
      <c r="E2792" s="4">
        <v>776726</v>
      </c>
      <c r="G2792">
        <f t="shared" si="11"/>
        <v>0.47428731199387641</v>
      </c>
      <c r="H2792">
        <v>0.47558545254186457</v>
      </c>
      <c r="I2792" s="5">
        <v>-746.60270817721403</v>
      </c>
    </row>
    <row r="2793" spans="1:9" x14ac:dyDescent="0.25">
      <c r="A2793" s="2">
        <v>42838</v>
      </c>
      <c r="B2793">
        <v>15.265600825167613</v>
      </c>
      <c r="C2793">
        <v>15.232751454696592</v>
      </c>
      <c r="D2793">
        <v>7.2305395031987896</v>
      </c>
      <c r="E2793" s="4">
        <v>786126</v>
      </c>
      <c r="G2793">
        <f t="shared" si="11"/>
        <v>0.47467061513496012</v>
      </c>
      <c r="H2793">
        <v>0.47364919245616394</v>
      </c>
      <c r="I2793" s="5">
        <v>-734.11461144656823</v>
      </c>
    </row>
    <row r="2794" spans="1:9" x14ac:dyDescent="0.25">
      <c r="A2794" s="2">
        <v>42839</v>
      </c>
      <c r="B2794">
        <v>15.265600825167613</v>
      </c>
      <c r="C2794">
        <v>15.232751454696592</v>
      </c>
      <c r="D2794">
        <v>7.2363829833704489</v>
      </c>
      <c r="E2794" s="4">
        <v>784257.66666666663</v>
      </c>
      <c r="G2794">
        <f t="shared" si="11"/>
        <v>0.4750542280488213</v>
      </c>
      <c r="H2794">
        <v>0.47403197989038176</v>
      </c>
      <c r="I2794" s="5">
        <v>-721.77521021144298</v>
      </c>
    </row>
    <row r="2795" spans="1:9" x14ac:dyDescent="0.25">
      <c r="A2795" s="2">
        <v>42842</v>
      </c>
      <c r="B2795">
        <v>15.133418043202031</v>
      </c>
      <c r="C2795">
        <v>15.190397350993377</v>
      </c>
      <c r="D2795">
        <v>7.2536473420575787</v>
      </c>
      <c r="E2795" s="4">
        <v>795822</v>
      </c>
      <c r="G2795">
        <f t="shared" si="11"/>
        <v>0.47751531276324549</v>
      </c>
      <c r="H2795">
        <v>0.47931322067164694</v>
      </c>
      <c r="I2795" s="5">
        <v>-686.02321663059456</v>
      </c>
    </row>
    <row r="2796" spans="1:9" x14ac:dyDescent="0.25">
      <c r="A2796" s="2">
        <v>42843</v>
      </c>
      <c r="B2796">
        <v>15.145334013258543</v>
      </c>
      <c r="C2796">
        <v>15.279490341142621</v>
      </c>
      <c r="D2796">
        <v>7.2593621666575094</v>
      </c>
      <c r="E2796" s="4">
        <v>795751</v>
      </c>
      <c r="G2796">
        <f t="shared" si="11"/>
        <v>0.47510499398729583</v>
      </c>
      <c r="H2796">
        <v>0.47931344137425502</v>
      </c>
      <c r="I2796" s="5">
        <v>-674.65263452895545</v>
      </c>
    </row>
    <row r="2797" spans="1:9" x14ac:dyDescent="0.25">
      <c r="A2797" s="2">
        <v>42844</v>
      </c>
      <c r="B2797">
        <v>15.38658474142345</v>
      </c>
      <c r="C2797">
        <v>15.413705939020677</v>
      </c>
      <c r="D2797">
        <v>7.2650814937123664</v>
      </c>
      <c r="E2797" s="4">
        <v>835464</v>
      </c>
      <c r="G2797">
        <f t="shared" si="11"/>
        <v>0.47133904866579801</v>
      </c>
      <c r="H2797">
        <v>0.47216985548153922</v>
      </c>
      <c r="I2797" s="5">
        <v>-663.61776649853903</v>
      </c>
    </row>
    <row r="2798" spans="1:9" x14ac:dyDescent="0.25">
      <c r="A2798" s="2">
        <v>42845</v>
      </c>
      <c r="B2798">
        <v>15.427985648385443</v>
      </c>
      <c r="C2798">
        <v>15.417180435676119</v>
      </c>
      <c r="D2798">
        <v>7.270805326769433</v>
      </c>
      <c r="E2798" s="4">
        <v>811736</v>
      </c>
      <c r="G2798">
        <f t="shared" si="11"/>
        <v>0.47160408851053137</v>
      </c>
      <c r="H2798">
        <v>0.47127379377166662</v>
      </c>
      <c r="I2798" s="5">
        <v>-652.95601625448523</v>
      </c>
    </row>
    <row r="2799" spans="1:9" x14ac:dyDescent="0.25">
      <c r="A2799" s="2">
        <v>42846</v>
      </c>
      <c r="B2799">
        <v>15.499616662407359</v>
      </c>
      <c r="C2799">
        <v>15.497942386831276</v>
      </c>
      <c r="D2799">
        <v>7.2765336693787868</v>
      </c>
      <c r="E2799" s="4">
        <v>794195</v>
      </c>
      <c r="G2799">
        <f t="shared" si="11"/>
        <v>0.46951611302683088</v>
      </c>
      <c r="H2799">
        <v>0.46946539568473528</v>
      </c>
      <c r="I2799" s="5">
        <v>-642.70478751193491</v>
      </c>
    </row>
    <row r="2800" spans="1:9" x14ac:dyDescent="0.25">
      <c r="A2800" s="2">
        <v>42849</v>
      </c>
      <c r="B2800">
        <v>15.535444947209651</v>
      </c>
      <c r="C2800">
        <v>15.43138866064092</v>
      </c>
      <c r="D2800">
        <v>7.2937457900633147</v>
      </c>
      <c r="E2800" s="4">
        <v>809294</v>
      </c>
      <c r="G2800">
        <f t="shared" si="11"/>
        <v>0.47265647638482716</v>
      </c>
      <c r="H2800">
        <v>0.46949062706912409</v>
      </c>
      <c r="I2800" s="5">
        <v>-614.78826744470757</v>
      </c>
    </row>
    <row r="2801" spans="1:9" x14ac:dyDescent="0.25">
      <c r="A2801" s="2">
        <v>42850</v>
      </c>
      <c r="B2801">
        <v>15.446021287379626</v>
      </c>
      <c r="C2801">
        <v>15.437012720558064</v>
      </c>
      <c r="D2801">
        <v>7.2994922064385657</v>
      </c>
      <c r="E2801" s="4">
        <v>802272</v>
      </c>
      <c r="G2801">
        <f t="shared" ref="G2801:G2864" si="12">+D2801/C2801</f>
        <v>0.47285652597264177</v>
      </c>
      <c r="H2801">
        <v>0.47258074235613745</v>
      </c>
      <c r="I2801" s="5">
        <v>-606.5531618595744</v>
      </c>
    </row>
    <row r="2802" spans="1:9" x14ac:dyDescent="0.25">
      <c r="A2802" s="2">
        <v>42851</v>
      </c>
      <c r="B2802">
        <v>15.455475946775845</v>
      </c>
      <c r="C2802">
        <v>15.529991783073131</v>
      </c>
      <c r="D2802">
        <v>7.3052431501584909</v>
      </c>
      <c r="E2802" s="4">
        <v>797345</v>
      </c>
      <c r="G2802">
        <f t="shared" si="12"/>
        <v>0.47039581554195148</v>
      </c>
      <c r="H2802">
        <v>0.47266374554336726</v>
      </c>
      <c r="I2802" s="5">
        <v>-598.9155963516464</v>
      </c>
    </row>
    <row r="2803" spans="1:9" x14ac:dyDescent="0.25">
      <c r="A2803" s="2">
        <v>42852</v>
      </c>
      <c r="B2803">
        <v>15.481593545133636</v>
      </c>
      <c r="C2803">
        <v>15.457154571545715</v>
      </c>
      <c r="D2803">
        <v>7.310998624789983</v>
      </c>
      <c r="E2803" s="4">
        <v>809373</v>
      </c>
      <c r="G2803">
        <f t="shared" si="12"/>
        <v>0.47298476514224852</v>
      </c>
      <c r="H2803">
        <v>0.47223811964034318</v>
      </c>
      <c r="I2803" s="5">
        <v>-591.91297463606418</v>
      </c>
    </row>
    <row r="2804" spans="1:9" x14ac:dyDescent="0.25">
      <c r="A2804" s="2">
        <v>42853</v>
      </c>
      <c r="B2804">
        <v>15.536217046327106</v>
      </c>
      <c r="C2804">
        <v>15.465686274509803</v>
      </c>
      <c r="D2804">
        <v>7.3167586339027446</v>
      </c>
      <c r="E2804" s="4">
        <v>795910</v>
      </c>
      <c r="G2804">
        <f t="shared" si="12"/>
        <v>0.47309627933951187</v>
      </c>
      <c r="H2804">
        <v>0.47094853348695259</v>
      </c>
      <c r="I2804" s="5">
        <v>-585.58270042796801</v>
      </c>
    </row>
    <row r="2805" spans="1:9" x14ac:dyDescent="0.25">
      <c r="A2805" s="2">
        <v>42856</v>
      </c>
      <c r="B2805">
        <v>15.213032581453636</v>
      </c>
      <c r="C2805">
        <v>15.465686274509803</v>
      </c>
      <c r="D2805">
        <v>7.3340659038678737</v>
      </c>
      <c r="E2805" s="4">
        <v>800876</v>
      </c>
      <c r="G2805">
        <f t="shared" si="12"/>
        <v>0.47421535479842991</v>
      </c>
      <c r="H2805">
        <v>0.48209098775012871</v>
      </c>
      <c r="I2805" s="5">
        <v>-571</v>
      </c>
    </row>
    <row r="2806" spans="1:9" x14ac:dyDescent="0.25">
      <c r="A2806" s="2">
        <v>42857</v>
      </c>
      <c r="B2806">
        <v>15.289153636138</v>
      </c>
      <c r="C2806">
        <v>15.323828920570264</v>
      </c>
      <c r="D2806">
        <v>7.3398440866590224</v>
      </c>
      <c r="E2806" s="4">
        <v>820133</v>
      </c>
      <c r="G2806">
        <f t="shared" si="12"/>
        <v>0.47898238258234715</v>
      </c>
      <c r="H2806">
        <v>0.48006869846021427</v>
      </c>
      <c r="I2806" s="5">
        <v>-567.72316798884697</v>
      </c>
    </row>
    <row r="2807" spans="1:9" x14ac:dyDescent="0.25">
      <c r="A2807" s="2">
        <v>42858</v>
      </c>
      <c r="B2807">
        <v>15.34749034749035</v>
      </c>
      <c r="C2807">
        <v>15.332211942809083</v>
      </c>
      <c r="D2807">
        <v>7.3456268218221847</v>
      </c>
      <c r="E2807" s="4">
        <v>817790</v>
      </c>
      <c r="G2807">
        <f t="shared" si="12"/>
        <v>0.479097657221425</v>
      </c>
      <c r="H2807">
        <v>0.47862071618916868</v>
      </c>
      <c r="I2807" s="5">
        <v>-565.24579215445203</v>
      </c>
    </row>
    <row r="2808" spans="1:9" x14ac:dyDescent="0.25">
      <c r="A2808" s="2">
        <v>42859</v>
      </c>
      <c r="B2808">
        <v>15.202702702702704</v>
      </c>
      <c r="C2808">
        <v>15.353535353535355</v>
      </c>
      <c r="D2808">
        <v>7.3514141129439716</v>
      </c>
      <c r="E2808" s="4">
        <v>813496</v>
      </c>
      <c r="G2808">
        <f t="shared" si="12"/>
        <v>0.47880920867200866</v>
      </c>
      <c r="H2808">
        <v>0.48355968387364789</v>
      </c>
      <c r="I2808" s="5">
        <v>-563.5453663055257</v>
      </c>
    </row>
    <row r="2809" spans="1:9" x14ac:dyDescent="0.25">
      <c r="A2809" s="2">
        <v>42860</v>
      </c>
      <c r="B2809">
        <v>15.301465289454722</v>
      </c>
      <c r="C2809">
        <v>15.369198312236287</v>
      </c>
      <c r="D2809">
        <v>7.3572059636138185</v>
      </c>
      <c r="E2809" s="4">
        <v>814964</v>
      </c>
      <c r="G2809">
        <f t="shared" si="12"/>
        <v>0.4786980956421345</v>
      </c>
      <c r="H2809">
        <v>0.48081708675862361</v>
      </c>
      <c r="I2809" s="5">
        <v>-562.59938425077792</v>
      </c>
    </row>
    <row r="2810" spans="1:9" x14ac:dyDescent="0.25">
      <c r="A2810" s="2">
        <v>42863</v>
      </c>
      <c r="B2810">
        <v>15.524241700501554</v>
      </c>
      <c r="C2810">
        <v>15.445292620865139</v>
      </c>
      <c r="D2810">
        <v>7.3746089088485185</v>
      </c>
      <c r="E2810" s="4">
        <v>801198</v>
      </c>
      <c r="G2810">
        <f t="shared" si="12"/>
        <v>0.47746644170963226</v>
      </c>
      <c r="H2810">
        <v>0.47503826925151915</v>
      </c>
      <c r="I2810" s="5">
        <v>-564.06303893871222</v>
      </c>
    </row>
    <row r="2811" spans="1:9" x14ac:dyDescent="0.25">
      <c r="A2811" s="2">
        <v>42864</v>
      </c>
      <c r="B2811">
        <v>15.539086779823094</v>
      </c>
      <c r="C2811">
        <v>15.528662420382165</v>
      </c>
      <c r="D2811">
        <v>7.3804190336615623</v>
      </c>
      <c r="E2811" s="4">
        <v>798250</v>
      </c>
      <c r="G2811">
        <f t="shared" si="12"/>
        <v>0.47527718961643367</v>
      </c>
      <c r="H2811">
        <v>0.47495835104317408</v>
      </c>
      <c r="I2811" s="5">
        <v>-565.909770147784</v>
      </c>
    </row>
    <row r="2812" spans="1:9" x14ac:dyDescent="0.25">
      <c r="A2812" s="2">
        <v>42865</v>
      </c>
      <c r="B2812">
        <v>15.671819262782405</v>
      </c>
      <c r="C2812">
        <v>15.530241986785299</v>
      </c>
      <c r="D2812">
        <v>7.3862337360123114</v>
      </c>
      <c r="E2812" s="4">
        <v>793702</v>
      </c>
      <c r="G2812">
        <f t="shared" si="12"/>
        <v>0.47560326119176161</v>
      </c>
      <c r="H2812">
        <v>0.47130672018105862</v>
      </c>
      <c r="I2812" s="5">
        <v>-568.39841419458651</v>
      </c>
    </row>
    <row r="2813" spans="1:9" x14ac:dyDescent="0.25">
      <c r="A2813" s="2">
        <v>42866</v>
      </c>
      <c r="B2813">
        <v>15.426156374735854</v>
      </c>
      <c r="C2813">
        <v>15.433403805496829</v>
      </c>
      <c r="D2813">
        <v>7.3920530195072036</v>
      </c>
      <c r="E2813" s="4">
        <v>793703</v>
      </c>
      <c r="G2813">
        <f t="shared" si="12"/>
        <v>0.47896453126395994</v>
      </c>
      <c r="H2813">
        <v>0.47918955570899818</v>
      </c>
      <c r="I2813" s="5">
        <v>-571.50646488783048</v>
      </c>
    </row>
    <row r="2814" spans="1:9" x14ac:dyDescent="0.25">
      <c r="A2814" s="2">
        <v>42867</v>
      </c>
      <c r="B2814">
        <v>15.413891531874404</v>
      </c>
      <c r="C2814">
        <v>15.454353338968724</v>
      </c>
      <c r="D2814">
        <v>7.3978768877555172</v>
      </c>
      <c r="E2814" s="4">
        <v>785871</v>
      </c>
      <c r="G2814">
        <f t="shared" si="12"/>
        <v>0.47869210218595798</v>
      </c>
      <c r="H2814">
        <v>0.47994867956981785</v>
      </c>
      <c r="I2814" s="5">
        <v>-575.21141603622618</v>
      </c>
    </row>
    <row r="2815" spans="1:9" x14ac:dyDescent="0.25">
      <c r="A2815" s="2">
        <v>42870</v>
      </c>
      <c r="B2815">
        <v>15.373896888063168</v>
      </c>
      <c r="C2815">
        <v>15.556260575296108</v>
      </c>
      <c r="D2815">
        <v>7.4153760371564426</v>
      </c>
      <c r="E2815" s="4">
        <v>777729</v>
      </c>
      <c r="G2815">
        <f t="shared" si="12"/>
        <v>0.47668114077057322</v>
      </c>
      <c r="H2815">
        <v>0.48233548664645981</v>
      </c>
      <c r="I2815" s="5">
        <v>-589.68261029942653</v>
      </c>
    </row>
    <row r="2816" spans="1:9" x14ac:dyDescent="0.25">
      <c r="A2816" s="2">
        <v>42871</v>
      </c>
      <c r="B2816">
        <v>15.620705451213928</v>
      </c>
      <c r="C2816">
        <v>15.606765327695561</v>
      </c>
      <c r="D2816">
        <v>7.4214635858037736</v>
      </c>
      <c r="E2816" s="4">
        <v>773069</v>
      </c>
      <c r="G2816">
        <f t="shared" si="12"/>
        <v>0.47552862043960781</v>
      </c>
      <c r="H2816">
        <v>0.47510425242843507</v>
      </c>
      <c r="I2816" s="5">
        <v>-595.55010135553255</v>
      </c>
    </row>
    <row r="2817" spans="1:9" x14ac:dyDescent="0.25">
      <c r="A2817" s="2">
        <v>42872</v>
      </c>
      <c r="B2817">
        <v>15.62139727922527</v>
      </c>
      <c r="C2817">
        <v>15.640916808149406</v>
      </c>
      <c r="D2817">
        <v>7.4275561319385348</v>
      </c>
      <c r="E2817" s="4">
        <v>797567</v>
      </c>
      <c r="G2817">
        <f t="shared" si="12"/>
        <v>0.47487984387645016</v>
      </c>
      <c r="H2817">
        <v>0.47547322426889188</v>
      </c>
      <c r="I2817" s="5">
        <v>-601.90196191034238</v>
      </c>
    </row>
    <row r="2818" spans="1:9" x14ac:dyDescent="0.25">
      <c r="A2818" s="2">
        <v>42873</v>
      </c>
      <c r="B2818">
        <v>16.023027104821303</v>
      </c>
      <c r="C2818">
        <v>16.017528858486532</v>
      </c>
      <c r="D2818">
        <v>7.433653679663343</v>
      </c>
      <c r="E2818" s="4">
        <v>789253</v>
      </c>
      <c r="G2818">
        <f t="shared" si="12"/>
        <v>0.46409491409936099</v>
      </c>
      <c r="H2818">
        <v>0.46393566153467775</v>
      </c>
      <c r="I2818" s="5">
        <v>-608.7156857725663</v>
      </c>
    </row>
    <row r="2819" spans="1:9" x14ac:dyDescent="0.25">
      <c r="A2819" s="2">
        <v>42874</v>
      </c>
      <c r="B2819">
        <v>15.973843998131716</v>
      </c>
      <c r="C2819">
        <v>16.010230179028135</v>
      </c>
      <c r="D2819">
        <v>7.4397562330841831</v>
      </c>
      <c r="E2819" s="4">
        <v>782324</v>
      </c>
      <c r="G2819">
        <f t="shared" si="12"/>
        <v>0.46468764970222287</v>
      </c>
      <c r="H2819">
        <v>0.4657461431296267</v>
      </c>
      <c r="I2819" s="5">
        <v>-615.9687667509146</v>
      </c>
    </row>
    <row r="2820" spans="1:9" x14ac:dyDescent="0.25">
      <c r="A2820" s="2">
        <v>42877</v>
      </c>
      <c r="B2820">
        <v>16.256215960217858</v>
      </c>
      <c r="C2820">
        <v>16.167807606073264</v>
      </c>
      <c r="D2820">
        <v>7.4580939686333227</v>
      </c>
      <c r="E2820" s="4">
        <v>776242</v>
      </c>
      <c r="G2820">
        <f t="shared" si="12"/>
        <v>0.46129284503804768</v>
      </c>
      <c r="H2820">
        <v>0.45878413444338695</v>
      </c>
      <c r="I2820" s="5">
        <v>-640.13909046981018</v>
      </c>
    </row>
    <row r="2821" spans="1:9" x14ac:dyDescent="0.25">
      <c r="A2821" s="2">
        <v>42878</v>
      </c>
      <c r="B2821">
        <v>16.161137440758292</v>
      </c>
      <c r="C2821">
        <v>16.152044293015333</v>
      </c>
      <c r="D2821">
        <v>7.4642165859655965</v>
      </c>
      <c r="E2821" s="4">
        <v>767649</v>
      </c>
      <c r="G2821">
        <f t="shared" si="12"/>
        <v>0.46212209739874016</v>
      </c>
      <c r="H2821">
        <v>0.46186208200549589</v>
      </c>
      <c r="I2821" s="5">
        <v>-648.92453799976033</v>
      </c>
    </row>
    <row r="2822" spans="1:9" x14ac:dyDescent="0.25">
      <c r="A2822" s="2">
        <v>42879</v>
      </c>
      <c r="B2822">
        <v>16.044600938967136</v>
      </c>
      <c r="C2822">
        <v>16.109886382906563</v>
      </c>
      <c r="D2822">
        <v>7.4703442295744438</v>
      </c>
      <c r="E2822" s="4">
        <v>752265</v>
      </c>
      <c r="G2822">
        <f t="shared" si="12"/>
        <v>0.46371178865053153</v>
      </c>
      <c r="H2822">
        <v>0.46559863084106995</v>
      </c>
      <c r="I2822" s="5">
        <v>-658.03681168938692</v>
      </c>
    </row>
    <row r="2823" spans="1:9" x14ac:dyDescent="0.25">
      <c r="A2823" s="2">
        <v>42880</v>
      </c>
      <c r="B2823">
        <v>15.481313703284258</v>
      </c>
      <c r="C2823">
        <v>16.109886382906563</v>
      </c>
      <c r="D2823">
        <v>7.4764769035861161</v>
      </c>
      <c r="E2823" s="4">
        <v>765385.33333333337</v>
      </c>
      <c r="G2823">
        <f t="shared" si="12"/>
        <v>0.46409246632049816</v>
      </c>
      <c r="H2823">
        <v>0.48293556004875937</v>
      </c>
      <c r="I2823" s="5">
        <v>-667.45340534740035</v>
      </c>
    </row>
    <row r="2824" spans="1:9" x14ac:dyDescent="0.25">
      <c r="A2824" s="2">
        <v>42881</v>
      </c>
      <c r="B2824">
        <v>16.089887640449437</v>
      </c>
      <c r="C2824">
        <v>16.059090331058453</v>
      </c>
      <c r="D2824">
        <v>7.4826146121302513</v>
      </c>
      <c r="E2824" s="4">
        <v>759718</v>
      </c>
      <c r="G2824">
        <f t="shared" si="12"/>
        <v>0.46594261928141684</v>
      </c>
      <c r="H2824">
        <v>0.46505076849133548</v>
      </c>
      <c r="I2824" s="5">
        <v>-677.151812782511</v>
      </c>
    </row>
    <row r="2825" spans="1:9" x14ac:dyDescent="0.25">
      <c r="A2825" s="2">
        <v>42884</v>
      </c>
      <c r="B2825">
        <v>16.123595505617978</v>
      </c>
      <c r="C2825">
        <v>16.029661016949152</v>
      </c>
      <c r="D2825">
        <v>7.5010579863046889</v>
      </c>
      <c r="E2825" s="4">
        <v>755434</v>
      </c>
      <c r="G2825">
        <f t="shared" si="12"/>
        <v>0.46794863462011804</v>
      </c>
      <c r="H2825">
        <v>0.4652224116941584</v>
      </c>
      <c r="I2825" s="5">
        <v>-707.7128558375307</v>
      </c>
    </row>
    <row r="2826" spans="1:9" x14ac:dyDescent="0.25">
      <c r="A2826" s="2">
        <v>42885</v>
      </c>
      <c r="B2826">
        <v>16.222924187725635</v>
      </c>
      <c r="C2826">
        <v>16.162299239222317</v>
      </c>
      <c r="D2826">
        <v>7.5072158743429052</v>
      </c>
      <c r="E2826" s="4">
        <v>753678</v>
      </c>
      <c r="G2826">
        <f t="shared" si="12"/>
        <v>0.46448935038429162</v>
      </c>
      <c r="H2826">
        <v>0.46275355709440541</v>
      </c>
      <c r="I2826" s="5">
        <v>-718.3134564681344</v>
      </c>
    </row>
    <row r="2827" spans="1:9" x14ac:dyDescent="0.25">
      <c r="A2827" s="2">
        <v>42886</v>
      </c>
      <c r="B2827">
        <v>16.1467684021544</v>
      </c>
      <c r="C2827">
        <v>16.146537162162161</v>
      </c>
      <c r="D2827">
        <v>7.5133788176126854</v>
      </c>
      <c r="E2827" s="4">
        <v>757087</v>
      </c>
      <c r="G2827">
        <f t="shared" si="12"/>
        <v>0.46532446816024164</v>
      </c>
      <c r="H2827">
        <v>0.46531780418738183</v>
      </c>
      <c r="I2827" s="5">
        <v>-729.08333991938741</v>
      </c>
    </row>
    <row r="2828" spans="1:9" x14ac:dyDescent="0.25">
      <c r="A2828" s="2">
        <v>42887</v>
      </c>
      <c r="B2828">
        <v>16.107087996488922</v>
      </c>
      <c r="C2828">
        <v>16.102774333409251</v>
      </c>
      <c r="D2828">
        <v>7.5195468202640496</v>
      </c>
      <c r="E2828" s="4">
        <v>787403</v>
      </c>
      <c r="G2828">
        <f t="shared" si="12"/>
        <v>0.46697212943379957</v>
      </c>
      <c r="H2828">
        <v>0.46684706893655675</v>
      </c>
      <c r="I2828" s="5">
        <v>-740</v>
      </c>
    </row>
    <row r="2829" spans="1:9" x14ac:dyDescent="0.25">
      <c r="A2829" s="2">
        <v>42888</v>
      </c>
      <c r="B2829">
        <v>16.060606060606059</v>
      </c>
      <c r="C2829">
        <v>16.050084175084177</v>
      </c>
      <c r="D2829">
        <v>7.5257198864504273</v>
      </c>
      <c r="E2829" s="4">
        <v>785710</v>
      </c>
      <c r="G2829">
        <f t="shared" si="12"/>
        <v>0.4688897456458952</v>
      </c>
      <c r="H2829">
        <v>0.46858255896766815</v>
      </c>
      <c r="I2829" s="5">
        <v>-751.04205075558036</v>
      </c>
    </row>
    <row r="2830" spans="1:9" x14ac:dyDescent="0.25">
      <c r="A2830" s="2">
        <v>42891</v>
      </c>
      <c r="B2830">
        <v>16.059567173773303</v>
      </c>
      <c r="C2830">
        <v>16.053849389987381</v>
      </c>
      <c r="D2830">
        <v>7.5442695078050797</v>
      </c>
      <c r="E2830" s="4">
        <v>781772</v>
      </c>
      <c r="G2830">
        <f t="shared" si="12"/>
        <v>0.46993523637454593</v>
      </c>
      <c r="H2830">
        <v>0.46976792252069788</v>
      </c>
      <c r="I2830" s="5">
        <v>-784.75597795170438</v>
      </c>
    </row>
    <row r="2831" spans="1:9" x14ac:dyDescent="0.25">
      <c r="A2831" s="2">
        <v>42892</v>
      </c>
      <c r="B2831">
        <v>16.03876306620209</v>
      </c>
      <c r="C2831">
        <v>16.046560402684563</v>
      </c>
      <c r="D2831">
        <v>7.5504628697340257</v>
      </c>
      <c r="E2831" s="4">
        <v>801773</v>
      </c>
      <c r="G2831">
        <f t="shared" si="12"/>
        <v>0.47053466165065794</v>
      </c>
      <c r="H2831">
        <v>0.47076341477011063</v>
      </c>
      <c r="I2831" s="5">
        <v>-796.13726276052785</v>
      </c>
    </row>
    <row r="2832" spans="1:9" x14ac:dyDescent="0.25">
      <c r="A2832" s="2">
        <v>42893</v>
      </c>
      <c r="B2832">
        <v>15.962800875273523</v>
      </c>
      <c r="C2832">
        <v>16.018090029448885</v>
      </c>
      <c r="D2832">
        <v>7.556661316016327</v>
      </c>
      <c r="E2832" s="4">
        <v>817715</v>
      </c>
      <c r="G2832">
        <f t="shared" si="12"/>
        <v>0.47175795005044807</v>
      </c>
      <c r="H2832">
        <v>0.47339194262089945</v>
      </c>
      <c r="I2832" s="5">
        <v>-807.56389415790272</v>
      </c>
    </row>
    <row r="2833" spans="1:9" x14ac:dyDescent="0.25">
      <c r="A2833" s="2">
        <v>42894</v>
      </c>
      <c r="B2833">
        <v>16.011810129457189</v>
      </c>
      <c r="C2833">
        <v>15.999156829679595</v>
      </c>
      <c r="D2833">
        <v>7.5628648508259113</v>
      </c>
      <c r="E2833" s="4">
        <v>815320</v>
      </c>
      <c r="G2833">
        <f t="shared" si="12"/>
        <v>0.47270396379865776</v>
      </c>
      <c r="H2833">
        <v>0.47233041047073032</v>
      </c>
      <c r="I2833" s="5">
        <v>-819.02008737392555</v>
      </c>
    </row>
    <row r="2834" spans="1:9" x14ac:dyDescent="0.25">
      <c r="A2834" s="2">
        <v>42895</v>
      </c>
      <c r="B2834">
        <v>15.786425758628678</v>
      </c>
      <c r="C2834">
        <v>15.935783692437685</v>
      </c>
      <c r="D2834">
        <v>7.5690734783401341</v>
      </c>
      <c r="E2834" s="4">
        <v>807625</v>
      </c>
      <c r="G2834">
        <f t="shared" si="12"/>
        <v>0.47497340729668869</v>
      </c>
      <c r="H2834">
        <v>0.47946720771818574</v>
      </c>
      <c r="I2834" s="5">
        <v>-830.49005763869218</v>
      </c>
    </row>
    <row r="2835" spans="1:9" x14ac:dyDescent="0.25">
      <c r="A2835" s="2">
        <v>42898</v>
      </c>
      <c r="B2835">
        <v>15.813075289119659</v>
      </c>
      <c r="C2835">
        <v>15.92044011849344</v>
      </c>
      <c r="D2835">
        <v>7.5877299589356371</v>
      </c>
      <c r="E2835" s="4">
        <v>805071</v>
      </c>
      <c r="G2835">
        <f t="shared" si="12"/>
        <v>0.47660302745786581</v>
      </c>
      <c r="H2835">
        <v>0.47983898262701935</v>
      </c>
      <c r="I2835" s="5">
        <v>-864.82478302641925</v>
      </c>
    </row>
    <row r="2836" spans="1:9" x14ac:dyDescent="0.25">
      <c r="A2836" s="2">
        <v>42899</v>
      </c>
      <c r="B2836">
        <v>15.908013276434328</v>
      </c>
      <c r="C2836">
        <v>15.899915469146238</v>
      </c>
      <c r="D2836">
        <v>7.5939589991105905</v>
      </c>
      <c r="E2836" s="4">
        <v>794101</v>
      </c>
      <c r="G2836">
        <f t="shared" si="12"/>
        <v>0.47761002338953668</v>
      </c>
      <c r="H2836">
        <v>0.47736690101711582</v>
      </c>
      <c r="I2836" s="5">
        <v>-876.19201378712501</v>
      </c>
    </row>
    <row r="2837" spans="1:9" x14ac:dyDescent="0.25">
      <c r="A2837" s="2">
        <v>42900</v>
      </c>
      <c r="B2837">
        <v>15.933014354066986</v>
      </c>
      <c r="C2837">
        <v>15.906011854360711</v>
      </c>
      <c r="D2837">
        <v>7.600193152928453</v>
      </c>
      <c r="E2837" s="4">
        <v>793093</v>
      </c>
      <c r="G2837">
        <f t="shared" si="12"/>
        <v>0.47781890410479122</v>
      </c>
      <c r="H2837">
        <v>0.47700911980842242</v>
      </c>
      <c r="I2837" s="5">
        <v>-887.49409774705578</v>
      </c>
    </row>
    <row r="2838" spans="1:9" x14ac:dyDescent="0.25">
      <c r="A2838" s="2">
        <v>42901</v>
      </c>
      <c r="B2838">
        <v>16.056034482758619</v>
      </c>
      <c r="C2838">
        <v>16.037856231390897</v>
      </c>
      <c r="D2838">
        <v>7.6064324245871981</v>
      </c>
      <c r="E2838" s="4">
        <v>793491</v>
      </c>
      <c r="G2838">
        <f t="shared" si="12"/>
        <v>0.47427987349700312</v>
      </c>
      <c r="H2838">
        <v>0.47374290537026315</v>
      </c>
      <c r="I2838" s="5">
        <v>-898.71525013630878</v>
      </c>
    </row>
    <row r="2839" spans="1:9" x14ac:dyDescent="0.25">
      <c r="A2839" s="2">
        <v>42902</v>
      </c>
      <c r="B2839">
        <v>16.175771971496435</v>
      </c>
      <c r="C2839">
        <v>16.090289608177173</v>
      </c>
      <c r="D2839">
        <v>7.6097940832495627</v>
      </c>
      <c r="E2839" s="4">
        <v>779105</v>
      </c>
      <c r="G2839">
        <f t="shared" si="12"/>
        <v>0.47294326382927404</v>
      </c>
      <c r="H2839">
        <v>0.47044395140206557</v>
      </c>
      <c r="I2839" s="5">
        <v>-909.83968618497954</v>
      </c>
    </row>
    <row r="2840" spans="1:9" x14ac:dyDescent="0.25">
      <c r="A2840" s="2">
        <v>42905</v>
      </c>
      <c r="B2840">
        <v>16.212471131639724</v>
      </c>
      <c r="C2840">
        <v>16.011385897976261</v>
      </c>
      <c r="D2840">
        <v>7.6198879759626097</v>
      </c>
      <c r="E2840" s="4">
        <v>780566</v>
      </c>
      <c r="G2840">
        <f t="shared" si="12"/>
        <v>0.47590433610907573</v>
      </c>
      <c r="H2840">
        <v>0.47000163726379057</v>
      </c>
      <c r="I2840" s="5">
        <v>-942.47484858846292</v>
      </c>
    </row>
    <row r="2841" spans="1:9" x14ac:dyDescent="0.25">
      <c r="A2841" s="2">
        <v>42906</v>
      </c>
      <c r="B2841">
        <v>16.47887323943662</v>
      </c>
      <c r="C2841">
        <v>16.046510579181444</v>
      </c>
      <c r="D2841">
        <v>7.623255581298567</v>
      </c>
      <c r="E2841" s="4">
        <v>784387.33333333337</v>
      </c>
      <c r="G2841">
        <f t="shared" si="12"/>
        <v>0.47507248031786364</v>
      </c>
      <c r="H2841">
        <v>0.46260781732666517</v>
      </c>
      <c r="I2841" s="5">
        <v>-953.05457157576859</v>
      </c>
    </row>
    <row r="2842" spans="1:9" x14ac:dyDescent="0.25">
      <c r="A2842" s="2">
        <v>42907</v>
      </c>
      <c r="B2842">
        <v>16.302458405761115</v>
      </c>
      <c r="C2842">
        <v>16.238136324417599</v>
      </c>
      <c r="D2842">
        <v>7.6266246749458659</v>
      </c>
      <c r="E2842" s="4">
        <v>877377</v>
      </c>
      <c r="G2842">
        <f t="shared" si="12"/>
        <v>0.46967364496611369</v>
      </c>
      <c r="H2842">
        <v>0.46782052651952777</v>
      </c>
      <c r="I2842" s="5">
        <v>-963.45865437297357</v>
      </c>
    </row>
    <row r="2843" spans="1:9" x14ac:dyDescent="0.25">
      <c r="A2843" s="2">
        <v>42908</v>
      </c>
      <c r="B2843">
        <v>16.123581945450155</v>
      </c>
      <c r="C2843">
        <v>16.176218990590247</v>
      </c>
      <c r="D2843">
        <v>7.6299952575622658</v>
      </c>
      <c r="E2843" s="4">
        <v>860521</v>
      </c>
      <c r="G2843">
        <f t="shared" si="12"/>
        <v>0.4716797702850497</v>
      </c>
      <c r="H2843">
        <v>0.47321961604910884</v>
      </c>
      <c r="I2843" s="5">
        <v>-973.67131221017439</v>
      </c>
    </row>
    <row r="2844" spans="1:9" x14ac:dyDescent="0.25">
      <c r="A2844" s="2">
        <v>42909</v>
      </c>
      <c r="B2844">
        <v>16.132974822781719</v>
      </c>
      <c r="C2844">
        <v>16.213666666666668</v>
      </c>
      <c r="D2844">
        <v>7.6333673298058153</v>
      </c>
      <c r="E2844" s="4">
        <v>846855</v>
      </c>
      <c r="G2844">
        <f t="shared" si="12"/>
        <v>0.47079833863237686</v>
      </c>
      <c r="H2844">
        <v>0.47315311736720583</v>
      </c>
      <c r="I2844" s="5">
        <v>-983.67676031746737</v>
      </c>
    </row>
    <row r="2845" spans="1:9" x14ac:dyDescent="0.25">
      <c r="A2845" s="2">
        <v>42912</v>
      </c>
      <c r="B2845">
        <v>16.293502068629838</v>
      </c>
      <c r="C2845">
        <v>16.361301369863014</v>
      </c>
      <c r="D2845">
        <v>7.6434924908842126</v>
      </c>
      <c r="E2845" s="4">
        <v>833960</v>
      </c>
      <c r="G2845">
        <f t="shared" si="12"/>
        <v>0.46716898112782629</v>
      </c>
      <c r="H2845">
        <v>0.46911292972432006</v>
      </c>
      <c r="I2845" s="5">
        <v>-1012.29199856086</v>
      </c>
    </row>
    <row r="2846" spans="1:9" x14ac:dyDescent="0.25">
      <c r="A2846" s="2">
        <v>42913</v>
      </c>
      <c r="B2846">
        <v>16.350133917701484</v>
      </c>
      <c r="C2846">
        <v>16.393301846285958</v>
      </c>
      <c r="D2846">
        <v>7.6468705282226681</v>
      </c>
      <c r="E2846" s="4">
        <v>815943</v>
      </c>
      <c r="G2846">
        <f t="shared" si="12"/>
        <v>0.4664631079159402</v>
      </c>
      <c r="H2846">
        <v>0.46769467251542068</v>
      </c>
      <c r="I2846" s="5">
        <v>-1021.310760049484</v>
      </c>
    </row>
    <row r="2847" spans="1:9" x14ac:dyDescent="0.25">
      <c r="A2847" s="2">
        <v>42914</v>
      </c>
      <c r="B2847">
        <v>16.511794138670478</v>
      </c>
      <c r="C2847">
        <v>16.443010752688171</v>
      </c>
      <c r="D2847">
        <v>7.6502500584828841</v>
      </c>
      <c r="E2847" s="4">
        <v>838718</v>
      </c>
      <c r="G2847">
        <f t="shared" si="12"/>
        <v>0.46525847203695286</v>
      </c>
      <c r="H2847">
        <v>0.46332033903972103</v>
      </c>
      <c r="I2847" s="5">
        <v>-1030.043387958681</v>
      </c>
    </row>
    <row r="2848" spans="1:9" x14ac:dyDescent="0.25">
      <c r="A2848" s="2">
        <v>42915</v>
      </c>
      <c r="B2848">
        <v>16.515729265967586</v>
      </c>
      <c r="C2848">
        <v>16.515348032857759</v>
      </c>
      <c r="D2848">
        <v>7.6536310823246554</v>
      </c>
      <c r="E2848" s="4">
        <v>838524</v>
      </c>
      <c r="G2848">
        <f t="shared" si="12"/>
        <v>0.46342535846641175</v>
      </c>
      <c r="H2848">
        <v>0.46341466120395752</v>
      </c>
      <c r="I2848" s="5">
        <v>-1038.4740975185471</v>
      </c>
    </row>
    <row r="2849" spans="1:9" x14ac:dyDescent="0.25">
      <c r="A2849" s="2">
        <v>42916</v>
      </c>
      <c r="B2849">
        <v>16.639305816135085</v>
      </c>
      <c r="C2849">
        <v>16.620510601471224</v>
      </c>
      <c r="D2849">
        <v>7.65701360040807</v>
      </c>
      <c r="E2849" s="4">
        <v>833104</v>
      </c>
      <c r="G2849">
        <f t="shared" si="12"/>
        <v>0.46069665270874904</v>
      </c>
      <c r="H2849">
        <v>0.46017626486455265</v>
      </c>
      <c r="I2849" s="5">
        <v>-1046.58710395918</v>
      </c>
    </row>
    <row r="2850" spans="1:9" x14ac:dyDescent="0.25">
      <c r="A2850" s="2">
        <v>42919</v>
      </c>
      <c r="B2850">
        <v>16.509974776427427</v>
      </c>
      <c r="C2850">
        <v>16.833985223815734</v>
      </c>
      <c r="D2850">
        <v>7.6671701267134251</v>
      </c>
      <c r="E2850" s="4">
        <v>861792</v>
      </c>
      <c r="G2850">
        <f t="shared" si="12"/>
        <v>0.4554578149365584</v>
      </c>
      <c r="H2850">
        <v>0.4643962350360728</v>
      </c>
      <c r="I2850" s="5">
        <v>-1068.862056866637</v>
      </c>
    </row>
    <row r="2851" spans="1:9" x14ac:dyDescent="0.25">
      <c r="A2851" s="2">
        <v>42920</v>
      </c>
      <c r="B2851">
        <v>16.704884200871359</v>
      </c>
      <c r="C2851">
        <v>16.910947002606431</v>
      </c>
      <c r="D2851">
        <v>7.6705586283701246</v>
      </c>
      <c r="E2851" s="4">
        <v>862607</v>
      </c>
      <c r="G2851">
        <f t="shared" si="12"/>
        <v>0.45358539809674087</v>
      </c>
      <c r="H2851">
        <v>0.45918059270174488</v>
      </c>
      <c r="I2851" s="5">
        <v>-1075.5464031312949</v>
      </c>
    </row>
    <row r="2852" spans="1:9" x14ac:dyDescent="0.25">
      <c r="A2852" s="2">
        <v>42921</v>
      </c>
      <c r="B2852">
        <v>16.846171856708033</v>
      </c>
      <c r="C2852">
        <v>17.106643356643357</v>
      </c>
      <c r="D2852">
        <v>7.6739486275732833</v>
      </c>
      <c r="E2852" s="4">
        <v>852826</v>
      </c>
      <c r="G2852">
        <f t="shared" si="12"/>
        <v>0.44859464639467739</v>
      </c>
      <c r="H2852">
        <v>0.4555307100537247</v>
      </c>
      <c r="I2852" s="5">
        <v>-1081.8341224272019</v>
      </c>
    </row>
    <row r="2853" spans="1:9" x14ac:dyDescent="0.25">
      <c r="A2853" s="2">
        <v>42922</v>
      </c>
      <c r="B2853">
        <v>17.049533381191672</v>
      </c>
      <c r="C2853">
        <v>17.043250327653997</v>
      </c>
      <c r="D2853">
        <v>7.6773401249847417</v>
      </c>
      <c r="E2853" s="4">
        <v>854996</v>
      </c>
      <c r="G2853">
        <f t="shared" si="12"/>
        <v>0.45046220511868335</v>
      </c>
      <c r="H2853">
        <v>0.45029620185699981</v>
      </c>
      <c r="I2853" s="5">
        <v>-1087.7094299844521</v>
      </c>
    </row>
    <row r="2854" spans="1:9" x14ac:dyDescent="0.25">
      <c r="A2854" s="2">
        <v>42923</v>
      </c>
      <c r="B2854">
        <v>16.995429396199185</v>
      </c>
      <c r="C2854">
        <v>17.010893246187365</v>
      </c>
      <c r="D2854">
        <v>7.6807331212666314</v>
      </c>
      <c r="E2854" s="4">
        <v>856485</v>
      </c>
      <c r="G2854">
        <f t="shared" si="12"/>
        <v>0.45151850700068952</v>
      </c>
      <c r="H2854">
        <v>0.45192933595336704</v>
      </c>
      <c r="I2854" s="5">
        <v>-1093.156541033143</v>
      </c>
    </row>
    <row r="2855" spans="1:9" x14ac:dyDescent="0.25">
      <c r="A2855" s="2">
        <v>42926</v>
      </c>
      <c r="B2855">
        <v>16.978451337911441</v>
      </c>
      <c r="C2855">
        <v>16.972198088618594</v>
      </c>
      <c r="D2855">
        <v>7.6909211099606045</v>
      </c>
      <c r="E2855" s="4">
        <v>858398</v>
      </c>
      <c r="G2855">
        <f t="shared" si="12"/>
        <v>0.45314820565982367</v>
      </c>
      <c r="H2855">
        <v>0.45298130888931137</v>
      </c>
      <c r="I2855" s="5">
        <v>-1106.7708474288149</v>
      </c>
    </row>
    <row r="2856" spans="1:9" x14ac:dyDescent="0.25">
      <c r="A2856" s="2">
        <v>42927</v>
      </c>
      <c r="B2856">
        <v>16.943127962085306</v>
      </c>
      <c r="C2856">
        <v>17.025703263837716</v>
      </c>
      <c r="D2856">
        <v>7.6943201083513992</v>
      </c>
      <c r="E2856" s="4">
        <v>854270</v>
      </c>
      <c r="G2856">
        <f t="shared" si="12"/>
        <v>0.45192377601775752</v>
      </c>
      <c r="H2856">
        <v>0.454126305695705</v>
      </c>
      <c r="I2856" s="5">
        <v>-1110.347324744228</v>
      </c>
    </row>
    <row r="2857" spans="1:9" x14ac:dyDescent="0.25">
      <c r="A2857" s="2">
        <v>42928</v>
      </c>
      <c r="B2857">
        <v>16.916588566073102</v>
      </c>
      <c r="C2857">
        <v>16.971527178602244</v>
      </c>
      <c r="D2857">
        <v>7.6977206089276793</v>
      </c>
      <c r="E2857" s="4">
        <v>846675</v>
      </c>
      <c r="G2857">
        <f t="shared" si="12"/>
        <v>0.45356676084123942</v>
      </c>
      <c r="H2857">
        <v>0.45503977228397974</v>
      </c>
      <c r="I2857" s="5">
        <v>-1113.4166817015621</v>
      </c>
    </row>
    <row r="2858" spans="1:9" x14ac:dyDescent="0.25">
      <c r="A2858" s="2">
        <v>42929</v>
      </c>
      <c r="B2858">
        <v>17.066442792036462</v>
      </c>
      <c r="C2858">
        <v>16.981896551724137</v>
      </c>
      <c r="D2858">
        <v>7.701122612353335</v>
      </c>
      <c r="E2858" s="4">
        <v>838889</v>
      </c>
      <c r="G2858">
        <f t="shared" si="12"/>
        <v>0.45349013809482047</v>
      </c>
      <c r="H2858">
        <v>0.45124357232468093</v>
      </c>
      <c r="I2858" s="5">
        <v>-1115.9631335309141</v>
      </c>
    </row>
    <row r="2859" spans="1:9" x14ac:dyDescent="0.25">
      <c r="A2859" s="2">
        <v>42930</v>
      </c>
      <c r="B2859">
        <v>16.756294304571011</v>
      </c>
      <c r="C2859">
        <v>16.921097770154375</v>
      </c>
      <c r="D2859">
        <v>7.7045261192925496</v>
      </c>
      <c r="E2859" s="4">
        <v>833235</v>
      </c>
      <c r="G2859">
        <f t="shared" si="12"/>
        <v>0.4553207022349271</v>
      </c>
      <c r="H2859">
        <v>0.45979892566047875</v>
      </c>
      <c r="I2859" s="5">
        <v>-1117.97089546238</v>
      </c>
    </row>
    <row r="2860" spans="1:9" x14ac:dyDescent="0.25">
      <c r="A2860" s="2">
        <v>42933</v>
      </c>
      <c r="B2860">
        <v>16.891891891891891</v>
      </c>
      <c r="C2860">
        <v>16.947661947661949</v>
      </c>
      <c r="D2860">
        <v>7.7136778778197455</v>
      </c>
      <c r="E2860" s="4">
        <v>826663</v>
      </c>
      <c r="G2860">
        <f t="shared" si="12"/>
        <v>0.45514702273630742</v>
      </c>
      <c r="H2860">
        <v>0.45664973036692896</v>
      </c>
      <c r="I2860" s="5">
        <v>-1120.604194170422</v>
      </c>
    </row>
    <row r="2861" spans="1:9" x14ac:dyDescent="0.25">
      <c r="A2861" s="2">
        <v>42934</v>
      </c>
      <c r="B2861">
        <v>17.121653856347734</v>
      </c>
      <c r="C2861">
        <v>17.177768166089965</v>
      </c>
      <c r="D2861">
        <v>7.7165528580357261</v>
      </c>
      <c r="E2861" s="4">
        <v>818010</v>
      </c>
      <c r="G2861">
        <f t="shared" si="12"/>
        <v>0.44921742937878884</v>
      </c>
      <c r="H2861">
        <v>0.45068968937103399</v>
      </c>
      <c r="I2861" s="5">
        <v>-1120.299348811307</v>
      </c>
    </row>
    <row r="2862" spans="1:9" x14ac:dyDescent="0.25">
      <c r="A2862" s="2">
        <v>42935</v>
      </c>
      <c r="B2862">
        <v>17.164948453608247</v>
      </c>
      <c r="C2862">
        <v>17.181503889369058</v>
      </c>
      <c r="D2862">
        <v>7.719428909791298</v>
      </c>
      <c r="E2862" s="4">
        <v>877037</v>
      </c>
      <c r="G2862">
        <f t="shared" si="12"/>
        <v>0.44928714968703315</v>
      </c>
      <c r="H2862">
        <v>0.44972048303288642</v>
      </c>
      <c r="I2862" s="5">
        <v>-1119.376889704786</v>
      </c>
    </row>
    <row r="2863" spans="1:9" x14ac:dyDescent="0.25">
      <c r="A2863" s="2">
        <v>42936</v>
      </c>
      <c r="B2863">
        <v>17.196793379881044</v>
      </c>
      <c r="C2863">
        <v>17.213327563825185</v>
      </c>
      <c r="D2863">
        <v>7.7223060334858378</v>
      </c>
      <c r="E2863" s="4">
        <v>867210</v>
      </c>
      <c r="G2863">
        <f t="shared" si="12"/>
        <v>0.44862366122136171</v>
      </c>
      <c r="H2863">
        <v>0.44905499896977047</v>
      </c>
      <c r="I2863" s="5">
        <v>-1117.8210320809569</v>
      </c>
    </row>
    <row r="2864" spans="1:9" x14ac:dyDescent="0.25">
      <c r="A2864" s="2">
        <v>42937</v>
      </c>
      <c r="B2864">
        <v>17.380645161290321</v>
      </c>
      <c r="C2864">
        <v>17.439414921239397</v>
      </c>
      <c r="D2864">
        <v>7.7251842295188684</v>
      </c>
      <c r="E2864" s="4">
        <v>855945</v>
      </c>
      <c r="G2864">
        <f t="shared" si="12"/>
        <v>0.44297267221450165</v>
      </c>
      <c r="H2864">
        <v>0.44447051060706189</v>
      </c>
      <c r="I2864" s="5">
        <v>-1115.615991169916</v>
      </c>
    </row>
    <row r="2865" spans="1:9" x14ac:dyDescent="0.25">
      <c r="A2865" s="2">
        <v>42940</v>
      </c>
      <c r="B2865">
        <v>17.524960588544403</v>
      </c>
      <c r="C2865">
        <v>17.489158716392023</v>
      </c>
      <c r="D2865">
        <v>7.7338252556463916</v>
      </c>
      <c r="E2865" s="4">
        <v>860538</v>
      </c>
      <c r="G2865">
        <f t="shared" ref="G2865:G2928" si="13">+D2865/C2865</f>
        <v>0.44220681972528086</v>
      </c>
      <c r="H2865">
        <v>0.44130343212878814</v>
      </c>
      <c r="I2865" s="5">
        <v>-1104.9479210144821</v>
      </c>
    </row>
    <row r="2866" spans="1:9" x14ac:dyDescent="0.25">
      <c r="A2866" s="2">
        <v>42941</v>
      </c>
      <c r="B2866">
        <v>17.415584415584416</v>
      </c>
      <c r="C2866">
        <v>17.480451781059948</v>
      </c>
      <c r="D2866">
        <v>7.7367077450316133</v>
      </c>
      <c r="E2866" s="4">
        <v>865947</v>
      </c>
      <c r="G2866">
        <f t="shared" si="13"/>
        <v>0.44259197885344864</v>
      </c>
      <c r="H2866">
        <v>0.44424048946117389</v>
      </c>
      <c r="I2866" s="5">
        <v>-1099.9882992555561</v>
      </c>
    </row>
    <row r="2867" spans="1:9" x14ac:dyDescent="0.25">
      <c r="A2867" s="2">
        <v>42942</v>
      </c>
      <c r="B2867">
        <v>17.494769874476987</v>
      </c>
      <c r="C2867">
        <v>17.546597312527091</v>
      </c>
      <c r="D2867">
        <v>7.739591308755184</v>
      </c>
      <c r="E2867" s="4">
        <v>866435</v>
      </c>
      <c r="G2867">
        <f t="shared" si="13"/>
        <v>0.4410878742415566</v>
      </c>
      <c r="H2867">
        <v>0.44239457645261321</v>
      </c>
      <c r="I2867" s="5">
        <v>-1094.3005703598981</v>
      </c>
    </row>
    <row r="2868" spans="1:9" x14ac:dyDescent="0.25">
      <c r="A2868" s="2">
        <v>42943</v>
      </c>
      <c r="B2868">
        <v>17.477003942181341</v>
      </c>
      <c r="C2868">
        <v>17.722558340535869</v>
      </c>
      <c r="D2868">
        <v>7.742475947217522</v>
      </c>
      <c r="E2868" s="4">
        <v>861981</v>
      </c>
      <c r="G2868">
        <f t="shared" si="13"/>
        <v>0.43687123486616303</v>
      </c>
      <c r="H2868">
        <v>0.44300933803252135</v>
      </c>
      <c r="I2868" s="5">
        <v>-1087.8689495576059</v>
      </c>
    </row>
    <row r="2869" spans="1:9" x14ac:dyDescent="0.25">
      <c r="A2869" s="2">
        <v>42944</v>
      </c>
      <c r="B2869">
        <v>17.900493530745631</v>
      </c>
      <c r="C2869">
        <v>17.906729296966237</v>
      </c>
      <c r="D2869">
        <v>7.7453616608191957</v>
      </c>
      <c r="E2869" s="4">
        <v>855295</v>
      </c>
      <c r="G2869">
        <f t="shared" si="13"/>
        <v>0.43253916069035664</v>
      </c>
      <c r="H2869">
        <v>0.43268983883130785</v>
      </c>
      <c r="I2869" s="5">
        <v>-1080.677652078776</v>
      </c>
    </row>
    <row r="2870" spans="1:9" x14ac:dyDescent="0.25">
      <c r="A2870" s="2">
        <v>42947</v>
      </c>
      <c r="B2870">
        <v>17.7863436123348</v>
      </c>
      <c r="C2870">
        <v>17.685344827586206</v>
      </c>
      <c r="D2870">
        <v>7.754025256468152</v>
      </c>
      <c r="E2870" s="4">
        <v>832274</v>
      </c>
      <c r="G2870">
        <f t="shared" si="13"/>
        <v>0.43844354362676369</v>
      </c>
      <c r="H2870">
        <v>0.43595386581257478</v>
      </c>
      <c r="I2870" s="5">
        <v>-1054.3878518840199</v>
      </c>
    </row>
    <row r="2871" spans="1:9" x14ac:dyDescent="0.25">
      <c r="A2871" s="2">
        <v>42948</v>
      </c>
      <c r="B2871">
        <v>17.562095032397409</v>
      </c>
      <c r="C2871">
        <v>17.628288055196204</v>
      </c>
      <c r="D2871">
        <v>7.7569152746358361</v>
      </c>
      <c r="E2871" s="4">
        <v>870966</v>
      </c>
      <c r="G2871">
        <f t="shared" si="13"/>
        <v>0.44002657832388709</v>
      </c>
      <c r="H2871">
        <v>0.44168507574559779</v>
      </c>
      <c r="I2871" s="5">
        <v>-1044</v>
      </c>
    </row>
    <row r="2872" spans="1:9" x14ac:dyDescent="0.25">
      <c r="A2872" s="2">
        <v>42949</v>
      </c>
      <c r="B2872">
        <v>17.608695652173914</v>
      </c>
      <c r="C2872">
        <v>17.62779070769761</v>
      </c>
      <c r="D2872">
        <v>7.7598063699479365</v>
      </c>
      <c r="E2872" s="4">
        <v>870605</v>
      </c>
      <c r="G2872">
        <f t="shared" si="13"/>
        <v>0.44020300096707105</v>
      </c>
      <c r="H2872">
        <v>0.4406803617501297</v>
      </c>
      <c r="I2872" s="5">
        <v>-1032.7894000865849</v>
      </c>
    </row>
    <row r="2873" spans="1:9" x14ac:dyDescent="0.25">
      <c r="A2873" s="2">
        <v>42950</v>
      </c>
      <c r="B2873">
        <v>17.736670293797609</v>
      </c>
      <c r="C2873">
        <v>17.691645133505599</v>
      </c>
      <c r="D2873">
        <v>7.7626985428059179</v>
      </c>
      <c r="E2873" s="4">
        <v>871280</v>
      </c>
      <c r="G2873">
        <f t="shared" si="13"/>
        <v>0.43877765375840655</v>
      </c>
      <c r="H2873">
        <v>0.43766380127844401</v>
      </c>
      <c r="I2873" s="5">
        <v>-1020.819529857181</v>
      </c>
    </row>
    <row r="2874" spans="1:9" x14ac:dyDescent="0.25">
      <c r="A2874" s="2">
        <v>42951</v>
      </c>
      <c r="B2874">
        <v>17.732793522267208</v>
      </c>
      <c r="C2874">
        <v>17.704080311439892</v>
      </c>
      <c r="D2874">
        <v>7.7655917936113941</v>
      </c>
      <c r="E2874" s="4">
        <v>867815</v>
      </c>
      <c r="G2874">
        <f t="shared" si="13"/>
        <v>0.43863288332427419</v>
      </c>
      <c r="H2874">
        <v>0.43792264224246896</v>
      </c>
      <c r="I2874" s="5">
        <v>-1008.169719521853</v>
      </c>
    </row>
    <row r="2875" spans="1:9" x14ac:dyDescent="0.25">
      <c r="A2875" s="2">
        <v>42954</v>
      </c>
      <c r="B2875">
        <v>17.603748326639892</v>
      </c>
      <c r="C2875">
        <v>17.739655172413794</v>
      </c>
      <c r="D2875">
        <v>7.7742780177311843</v>
      </c>
      <c r="E2875" s="4">
        <v>870130</v>
      </c>
      <c r="G2875">
        <f t="shared" si="13"/>
        <v>0.43824290507183272</v>
      </c>
      <c r="H2875">
        <v>0.44162628739507187</v>
      </c>
      <c r="I2875" s="5">
        <v>-966.93394998100439</v>
      </c>
    </row>
    <row r="2876" spans="1:9" x14ac:dyDescent="0.25">
      <c r="A2876" s="2">
        <v>42955</v>
      </c>
      <c r="B2876">
        <v>17.694586587664961</v>
      </c>
      <c r="C2876">
        <v>17.76916451335056</v>
      </c>
      <c r="D2876">
        <v>7.7771755843457795</v>
      </c>
      <c r="E2876" s="4">
        <v>865093</v>
      </c>
      <c r="G2876">
        <f t="shared" si="13"/>
        <v>0.43767818000123365</v>
      </c>
      <c r="H2876">
        <v>0.4395228758702569</v>
      </c>
      <c r="I2876" s="5">
        <v>-952.35768132265616</v>
      </c>
    </row>
    <row r="2877" spans="1:9" x14ac:dyDescent="0.25">
      <c r="A2877" s="2">
        <v>42956</v>
      </c>
      <c r="B2877">
        <v>17.670407883931013</v>
      </c>
      <c r="C2877">
        <v>17.756024096385541</v>
      </c>
      <c r="D2877">
        <v>7.7800742309181876</v>
      </c>
      <c r="E2877" s="4">
        <v>855416</v>
      </c>
      <c r="G2877">
        <f t="shared" si="13"/>
        <v>0.43816533412465453</v>
      </c>
      <c r="H2877">
        <v>0.44028832169704329</v>
      </c>
      <c r="I2877" s="5">
        <v>-937.49812360871954</v>
      </c>
    </row>
    <row r="2878" spans="1:9" x14ac:dyDescent="0.25">
      <c r="A2878" s="2">
        <v>42957</v>
      </c>
      <c r="B2878">
        <v>17.732716385410995</v>
      </c>
      <c r="C2878">
        <v>17.755058114507101</v>
      </c>
      <c r="D2878">
        <v>7.7829739578509223</v>
      </c>
      <c r="E2878" s="4">
        <v>848354</v>
      </c>
      <c r="G2878">
        <f t="shared" si="13"/>
        <v>0.43835249131016352</v>
      </c>
      <c r="H2878">
        <v>0.43890477852869209</v>
      </c>
      <c r="I2878" s="5">
        <v>-922.43460704926235</v>
      </c>
    </row>
    <row r="2879" spans="1:9" x14ac:dyDescent="0.25">
      <c r="A2879" s="2">
        <v>42958</v>
      </c>
      <c r="B2879">
        <v>17.795047418335088</v>
      </c>
      <c r="C2879">
        <v>17.835757057313941</v>
      </c>
      <c r="D2879">
        <v>7.7858747655466463</v>
      </c>
      <c r="E2879" s="4">
        <v>838231</v>
      </c>
      <c r="G2879">
        <f t="shared" si="13"/>
        <v>0.43653177942081683</v>
      </c>
      <c r="H2879">
        <v>0.43753043094026756</v>
      </c>
      <c r="I2879" s="5">
        <v>-907.2464618543512</v>
      </c>
    </row>
    <row r="2880" spans="1:9" x14ac:dyDescent="0.25">
      <c r="A2880" s="2">
        <v>42961</v>
      </c>
      <c r="B2880">
        <v>17.310884515058099</v>
      </c>
      <c r="C2880">
        <v>17.192796610169491</v>
      </c>
      <c r="D2880">
        <v>7.7945836772406398</v>
      </c>
      <c r="E2880" s="4">
        <v>841625</v>
      </c>
      <c r="G2880">
        <f t="shared" si="13"/>
        <v>0.45336333895965275</v>
      </c>
      <c r="H2880">
        <v>0.45027067625922984</v>
      </c>
      <c r="I2880" s="5">
        <v>-861.7275565575643</v>
      </c>
    </row>
    <row r="2881" spans="1:9" x14ac:dyDescent="0.25">
      <c r="A2881" s="2">
        <v>42962</v>
      </c>
      <c r="B2881">
        <v>17.001180637544273</v>
      </c>
      <c r="C2881">
        <v>17.03159410469253</v>
      </c>
      <c r="D2881">
        <v>7.7974888120179564</v>
      </c>
      <c r="E2881" s="4">
        <v>839199</v>
      </c>
      <c r="G2881">
        <f t="shared" si="13"/>
        <v>0.45782495543794099</v>
      </c>
      <c r="H2881">
        <v>0.45864395998466734</v>
      </c>
      <c r="I2881" s="5">
        <v>-846.83419892150755</v>
      </c>
    </row>
    <row r="2882" spans="1:9" x14ac:dyDescent="0.25">
      <c r="A2882" s="2">
        <v>42963</v>
      </c>
      <c r="B2882">
        <v>17.266272189349113</v>
      </c>
      <c r="C2882">
        <v>17.210767274268758</v>
      </c>
      <c r="D2882">
        <v>7.8016917897719988</v>
      </c>
      <c r="E2882" s="4">
        <v>900246</v>
      </c>
      <c r="G2882">
        <f t="shared" si="13"/>
        <v>0.45330296235171613</v>
      </c>
      <c r="H2882">
        <v>0.45184575478802869</v>
      </c>
      <c r="I2882" s="5">
        <v>-832.21286370033181</v>
      </c>
    </row>
    <row r="2883" spans="1:9" x14ac:dyDescent="0.25">
      <c r="A2883" s="2">
        <v>42964</v>
      </c>
      <c r="B2883">
        <v>17.278617710583152</v>
      </c>
      <c r="C2883">
        <v>17.35768903993203</v>
      </c>
      <c r="D2883">
        <v>7.8058970330018154</v>
      </c>
      <c r="E2883" s="4">
        <v>881686</v>
      </c>
      <c r="G2883">
        <f t="shared" si="13"/>
        <v>0.44970831169080455</v>
      </c>
      <c r="H2883">
        <v>0.4517662907849801</v>
      </c>
      <c r="I2883" s="5">
        <v>-817.942881104104</v>
      </c>
    </row>
    <row r="2884" spans="1:9" x14ac:dyDescent="0.25">
      <c r="A2884" s="2">
        <v>42965</v>
      </c>
      <c r="B2884">
        <v>17.389255419415647</v>
      </c>
      <c r="C2884">
        <v>17.36687898089172</v>
      </c>
      <c r="D2884">
        <v>7.8101045429285358</v>
      </c>
      <c r="E2884" s="4">
        <v>861389</v>
      </c>
      <c r="G2884">
        <f t="shared" si="13"/>
        <v>0.44971261396603102</v>
      </c>
      <c r="H2884">
        <v>0.44913392520580897</v>
      </c>
      <c r="I2884" s="5">
        <v>-804.10358134289129</v>
      </c>
    </row>
    <row r="2885" spans="1:9" x14ac:dyDescent="0.25">
      <c r="A2885" s="2">
        <v>42968</v>
      </c>
      <c r="B2885">
        <v>17.563065207044261</v>
      </c>
      <c r="C2885">
        <v>17.311778431697501</v>
      </c>
      <c r="D2885">
        <v>7.8227406851112882</v>
      </c>
      <c r="E2885" s="4">
        <v>881107</v>
      </c>
      <c r="G2885">
        <f t="shared" si="13"/>
        <v>0.45187389129172395</v>
      </c>
      <c r="H2885">
        <v>0.44540862274847753</v>
      </c>
      <c r="I2885" s="5">
        <v>-765.9630811700132</v>
      </c>
    </row>
    <row r="2886" spans="1:9" x14ac:dyDescent="0.25">
      <c r="A2886" s="2">
        <v>42969</v>
      </c>
      <c r="B2886">
        <v>17.217146872803937</v>
      </c>
      <c r="C2886">
        <v>17.23661852166525</v>
      </c>
      <c r="D2886">
        <v>7.8269572740500877</v>
      </c>
      <c r="E2886" s="4">
        <v>870776</v>
      </c>
      <c r="G2886">
        <f t="shared" si="13"/>
        <v>0.45408890753207409</v>
      </c>
      <c r="H2886">
        <v>0.45460245718258258</v>
      </c>
      <c r="I2886" s="5">
        <v>-754.63981484953024</v>
      </c>
    </row>
    <row r="2887" spans="1:9" x14ac:dyDescent="0.25">
      <c r="A2887" s="2">
        <v>42970</v>
      </c>
      <c r="B2887">
        <v>17.274558066681585</v>
      </c>
      <c r="C2887">
        <v>17.29217401634267</v>
      </c>
      <c r="D2887">
        <v>7.8311761358013188</v>
      </c>
      <c r="E2887" s="4">
        <v>873201</v>
      </c>
      <c r="G2887">
        <f t="shared" si="13"/>
        <v>0.45287400695830082</v>
      </c>
      <c r="H2887">
        <v>0.45333583097015662</v>
      </c>
      <c r="I2887" s="5">
        <v>-744.14388241439724</v>
      </c>
    </row>
    <row r="2888" spans="1:9" x14ac:dyDescent="0.25">
      <c r="A2888" s="2">
        <v>42971</v>
      </c>
      <c r="B2888">
        <v>17.116917626217894</v>
      </c>
      <c r="C2888">
        <v>17.232824427480914</v>
      </c>
      <c r="D2888">
        <v>7.8353972715900655</v>
      </c>
      <c r="E2888" s="4">
        <v>859697</v>
      </c>
      <c r="G2888">
        <f t="shared" si="13"/>
        <v>0.45467864566037597</v>
      </c>
      <c r="H2888">
        <v>0.45775749131307542</v>
      </c>
      <c r="I2888" s="5">
        <v>-734.55461407468124</v>
      </c>
    </row>
    <row r="2889" spans="1:9" x14ac:dyDescent="0.25">
      <c r="A2889" s="2">
        <v>42972</v>
      </c>
      <c r="B2889">
        <v>17.190265486725664</v>
      </c>
      <c r="C2889">
        <v>17.23991507430998</v>
      </c>
      <c r="D2889">
        <v>7.8396206826420727</v>
      </c>
      <c r="E2889" s="4">
        <v>847667</v>
      </c>
      <c r="G2889">
        <f t="shared" si="13"/>
        <v>0.45473661841433693</v>
      </c>
      <c r="H2889">
        <v>0.45605000624893394</v>
      </c>
      <c r="I2889" s="5">
        <v>-725.95134004044917</v>
      </c>
    </row>
    <row r="2890" spans="1:9" x14ac:dyDescent="0.25">
      <c r="A2890" s="2">
        <v>42975</v>
      </c>
      <c r="B2890">
        <v>17.274344152956871</v>
      </c>
      <c r="C2890">
        <v>17.254985150615191</v>
      </c>
      <c r="D2890">
        <v>7.8523045796450148</v>
      </c>
      <c r="E2890" s="4">
        <v>859171</v>
      </c>
      <c r="G2890">
        <f t="shared" si="13"/>
        <v>0.4550745486654364</v>
      </c>
      <c r="H2890">
        <v>0.45456455597481693</v>
      </c>
      <c r="I2890" s="5">
        <v>-706.85078587132591</v>
      </c>
    </row>
    <row r="2891" spans="1:9" x14ac:dyDescent="0.25">
      <c r="A2891" s="2">
        <v>42976</v>
      </c>
      <c r="B2891">
        <v>17.367949865711726</v>
      </c>
      <c r="C2891">
        <v>17.381740976645435</v>
      </c>
      <c r="D2891">
        <v>7.8565371040207275</v>
      </c>
      <c r="E2891" s="4">
        <v>855470</v>
      </c>
      <c r="G2891">
        <f t="shared" si="13"/>
        <v>0.45199943518759012</v>
      </c>
      <c r="H2891">
        <v>0.45235834769026567</v>
      </c>
      <c r="I2891" s="5">
        <v>-702.98479115969928</v>
      </c>
    </row>
    <row r="2892" spans="1:9" x14ac:dyDescent="0.25">
      <c r="A2892" s="2">
        <v>42977</v>
      </c>
      <c r="B2892">
        <v>17.426601423487543</v>
      </c>
      <c r="C2892">
        <v>17.453468697123519</v>
      </c>
      <c r="D2892">
        <v>7.8607719097983413</v>
      </c>
      <c r="E2892" s="4">
        <v>847530</v>
      </c>
      <c r="G2892">
        <f t="shared" si="13"/>
        <v>0.45038450787114104</v>
      </c>
      <c r="H2892">
        <v>0.45107888329870255</v>
      </c>
      <c r="I2892" s="5">
        <v>-700.50144180389134</v>
      </c>
    </row>
    <row r="2893" spans="1:9" x14ac:dyDescent="0.25">
      <c r="A2893" s="2">
        <v>42978</v>
      </c>
      <c r="B2893">
        <v>17.368421052631579</v>
      </c>
      <c r="C2893">
        <v>17.358162574089754</v>
      </c>
      <c r="D2893">
        <v>7.8650089982075695</v>
      </c>
      <c r="E2893" s="4">
        <v>838398</v>
      </c>
      <c r="G2893">
        <f t="shared" si="13"/>
        <v>0.45310147111696836</v>
      </c>
      <c r="H2893">
        <v>0.45283385141195098</v>
      </c>
      <c r="I2893" s="5">
        <v>-699.48006801396923</v>
      </c>
    </row>
    <row r="2894" spans="1:9" x14ac:dyDescent="0.25">
      <c r="A2894" s="2">
        <v>42979</v>
      </c>
      <c r="B2894">
        <v>17.27509778357236</v>
      </c>
      <c r="C2894">
        <v>17.259896322229832</v>
      </c>
      <c r="D2894">
        <v>7.8692483704787888</v>
      </c>
      <c r="E2894" s="4">
        <v>865617</v>
      </c>
      <c r="G2894">
        <f t="shared" si="13"/>
        <v>0.45592674623100798</v>
      </c>
      <c r="H2894">
        <v>0.45552554718167781</v>
      </c>
      <c r="I2894" s="5">
        <v>-700</v>
      </c>
    </row>
    <row r="2895" spans="1:9" x14ac:dyDescent="0.25">
      <c r="A2895" s="2">
        <v>42982</v>
      </c>
      <c r="B2895">
        <v>17.101260321599302</v>
      </c>
      <c r="C2895">
        <v>17.244587280108256</v>
      </c>
      <c r="D2895">
        <v>7.8819802027781138</v>
      </c>
      <c r="E2895" s="4">
        <v>868262</v>
      </c>
      <c r="G2895">
        <f t="shared" si="13"/>
        <v>0.45706980832588723</v>
      </c>
      <c r="H2895">
        <v>0.46090054502140898</v>
      </c>
      <c r="I2895" s="5">
        <v>-710.97029230745306</v>
      </c>
    </row>
    <row r="2896" spans="1:9" x14ac:dyDescent="0.25">
      <c r="A2896" s="2">
        <v>42983</v>
      </c>
      <c r="B2896">
        <v>17.204301075268816</v>
      </c>
      <c r="C2896">
        <v>17.302971302802</v>
      </c>
      <c r="D2896">
        <v>7.8862287228143364</v>
      </c>
      <c r="E2896" s="4">
        <v>873018</v>
      </c>
      <c r="G2896">
        <f t="shared" si="13"/>
        <v>0.45577309150002809</v>
      </c>
      <c r="H2896">
        <v>0.45838704451358331</v>
      </c>
      <c r="I2896" s="5">
        <v>-717.58453856981907</v>
      </c>
    </row>
    <row r="2897" spans="1:9" x14ac:dyDescent="0.25">
      <c r="A2897" s="2">
        <v>42984</v>
      </c>
      <c r="B2897">
        <v>17.362730549077806</v>
      </c>
      <c r="C2897">
        <v>17.246192893401016</v>
      </c>
      <c r="D2897">
        <v>7.89047953287439</v>
      </c>
      <c r="E2897" s="4">
        <v>866696</v>
      </c>
      <c r="G2897">
        <f t="shared" si="13"/>
        <v>0.45752007887454149</v>
      </c>
      <c r="H2897">
        <v>0.45444923023893152</v>
      </c>
      <c r="I2897" s="5">
        <v>-725.57617240778359</v>
      </c>
    </row>
    <row r="2898" spans="1:9" x14ac:dyDescent="0.25">
      <c r="A2898" s="2">
        <v>42985</v>
      </c>
      <c r="B2898">
        <v>17.016806722689076</v>
      </c>
      <c r="C2898">
        <v>17.223867964451966</v>
      </c>
      <c r="D2898">
        <v>7.8947326341926356</v>
      </c>
      <c r="E2898" s="4">
        <v>860005</v>
      </c>
      <c r="G2898">
        <f t="shared" si="13"/>
        <v>0.45836002984268304</v>
      </c>
      <c r="H2898">
        <v>0.4639373745525549</v>
      </c>
      <c r="I2898" s="5">
        <v>-734.88438171874134</v>
      </c>
    </row>
    <row r="2899" spans="1:9" x14ac:dyDescent="0.25">
      <c r="A2899" s="2">
        <v>42986</v>
      </c>
      <c r="B2899">
        <v>17.217541585655649</v>
      </c>
      <c r="C2899">
        <v>17.237008871989861</v>
      </c>
      <c r="D2899">
        <v>7.8989880280041005</v>
      </c>
      <c r="E2899" s="4">
        <v>857241</v>
      </c>
      <c r="G2899">
        <f t="shared" si="13"/>
        <v>0.45825746721288496</v>
      </c>
      <c r="H2899">
        <v>0.4587756032826974</v>
      </c>
      <c r="I2899" s="5">
        <v>-745.44835440008717</v>
      </c>
    </row>
    <row r="2900" spans="1:9" x14ac:dyDescent="0.25">
      <c r="A2900" s="2">
        <v>42989</v>
      </c>
      <c r="B2900">
        <v>17.172612452913803</v>
      </c>
      <c r="C2900">
        <v>17.154917686787673</v>
      </c>
      <c r="D2900">
        <v>7.9117679767580631</v>
      </c>
      <c r="E2900" s="4">
        <v>869677</v>
      </c>
      <c r="G2900">
        <f t="shared" si="13"/>
        <v>0.46119533309399241</v>
      </c>
      <c r="H2900">
        <v>0.46072011456915019</v>
      </c>
      <c r="I2900" s="5">
        <v>-784.0667316403991</v>
      </c>
    </row>
    <row r="2901" spans="1:9" x14ac:dyDescent="0.25">
      <c r="A2901" s="2">
        <v>42990</v>
      </c>
      <c r="B2901">
        <v>17.089452603471294</v>
      </c>
      <c r="C2901">
        <v>17.097633136094675</v>
      </c>
      <c r="D2901">
        <v>7.9160325529059907</v>
      </c>
      <c r="E2901" s="4">
        <v>867844</v>
      </c>
      <c r="G2901">
        <f t="shared" si="13"/>
        <v>0.46298996416027421</v>
      </c>
      <c r="H2901">
        <v>0.46321159235363962</v>
      </c>
      <c r="I2901" s="5">
        <v>-799.04563677724366</v>
      </c>
    </row>
    <row r="2902" spans="1:9" x14ac:dyDescent="0.25">
      <c r="A2902" s="2">
        <v>42991</v>
      </c>
      <c r="B2902">
        <v>17.172157975125465</v>
      </c>
      <c r="C2902">
        <v>17.082207967589468</v>
      </c>
      <c r="D2902">
        <v>7.9202994277322629</v>
      </c>
      <c r="E2902" s="4">
        <v>867484</v>
      </c>
      <c r="G2902">
        <f t="shared" si="13"/>
        <v>0.46365782706542735</v>
      </c>
      <c r="H2902">
        <v>0.46122912677632727</v>
      </c>
      <c r="I2902" s="5">
        <v>-814.97624477144984</v>
      </c>
    </row>
    <row r="2903" spans="1:9" x14ac:dyDescent="0.25">
      <c r="A2903" s="2">
        <v>42992</v>
      </c>
      <c r="B2903">
        <v>16.976388281591607</v>
      </c>
      <c r="C2903">
        <v>17.012833502195203</v>
      </c>
      <c r="D2903">
        <v>7.9245686024759072</v>
      </c>
      <c r="E2903" s="4">
        <v>861035</v>
      </c>
      <c r="G2903">
        <f t="shared" si="13"/>
        <v>0.46579945671327372</v>
      </c>
      <c r="H2903">
        <v>0.46679944349935343</v>
      </c>
      <c r="I2903" s="5">
        <v>-831.79774352041215</v>
      </c>
    </row>
    <row r="2904" spans="1:9" x14ac:dyDescent="0.25">
      <c r="A2904" s="2">
        <v>42993</v>
      </c>
      <c r="B2904">
        <v>17.029616724738677</v>
      </c>
      <c r="C2904">
        <v>17.021240685575407</v>
      </c>
      <c r="D2904">
        <v>7.9288400783766173</v>
      </c>
      <c r="E2904" s="4">
        <v>845236</v>
      </c>
      <c r="G2904">
        <f t="shared" si="13"/>
        <v>0.46582033735624723</v>
      </c>
      <c r="H2904">
        <v>0.46559122301669342</v>
      </c>
      <c r="I2904" s="5">
        <v>-849.44932092152533</v>
      </c>
    </row>
    <row r="2905" spans="1:9" x14ac:dyDescent="0.25">
      <c r="A2905" s="2">
        <v>42996</v>
      </c>
      <c r="B2905">
        <v>17.137314076309551</v>
      </c>
      <c r="C2905">
        <v>17.188424165610478</v>
      </c>
      <c r="D2905">
        <v>7.9401116710144581</v>
      </c>
      <c r="E2905" s="4">
        <v>863510</v>
      </c>
      <c r="G2905">
        <f t="shared" si="13"/>
        <v>0.46194529495615638</v>
      </c>
      <c r="H2905">
        <v>0.46332299423693168</v>
      </c>
      <c r="I2905" s="5">
        <v>-906.77640401171698</v>
      </c>
    </row>
    <row r="2906" spans="1:9" x14ac:dyDescent="0.25">
      <c r="A2906" s="2">
        <v>42997</v>
      </c>
      <c r="B2906">
        <v>17.151223593390505</v>
      </c>
      <c r="C2906">
        <v>17.176023638666102</v>
      </c>
      <c r="D2906">
        <v>7.9438724282428677</v>
      </c>
      <c r="E2906" s="4">
        <v>857500</v>
      </c>
      <c r="G2906">
        <f t="shared" si="13"/>
        <v>0.46249775823316186</v>
      </c>
      <c r="H2906">
        <v>0.46316651316377011</v>
      </c>
      <c r="I2906" s="5">
        <v>-927.14017499538079</v>
      </c>
    </row>
    <row r="2907" spans="1:9" x14ac:dyDescent="0.25">
      <c r="A2907" s="2">
        <v>42998</v>
      </c>
      <c r="B2907">
        <v>17.19966337050284</v>
      </c>
      <c r="C2907">
        <v>17.231500156116827</v>
      </c>
      <c r="D2907">
        <v>7.9476349667176267</v>
      </c>
      <c r="E2907" s="4">
        <v>926112</v>
      </c>
      <c r="G2907">
        <f t="shared" si="13"/>
        <v>0.4612271070256399</v>
      </c>
      <c r="H2907">
        <v>0.46208084399766214</v>
      </c>
      <c r="I2907" s="5">
        <v>-948.02996411816878</v>
      </c>
    </row>
    <row r="2908" spans="1:9" x14ac:dyDescent="0.25">
      <c r="A2908" s="2">
        <v>42999</v>
      </c>
      <c r="B2908">
        <v>17.237061769616023</v>
      </c>
      <c r="C2908">
        <v>17.316455696202532</v>
      </c>
      <c r="D2908">
        <v>7.9513992872824062</v>
      </c>
      <c r="E2908" s="4">
        <v>920080</v>
      </c>
      <c r="G2908">
        <f t="shared" si="13"/>
        <v>0.45918168398779979</v>
      </c>
      <c r="H2908">
        <v>0.46129667535904717</v>
      </c>
      <c r="I2908" s="5">
        <v>-969.38495927747601</v>
      </c>
    </row>
    <row r="2909" spans="1:9" x14ac:dyDescent="0.25">
      <c r="A2909" s="2">
        <v>43000</v>
      </c>
      <c r="B2909">
        <v>17.2155991109315</v>
      </c>
      <c r="C2909">
        <v>17.323232323232325</v>
      </c>
      <c r="D2909">
        <v>7.9551653907812749</v>
      </c>
      <c r="E2909" s="4">
        <v>893615</v>
      </c>
      <c r="G2909">
        <f t="shared" si="13"/>
        <v>0.45921945987600354</v>
      </c>
      <c r="H2909">
        <v>0.46209053426028796</v>
      </c>
      <c r="I2909" s="5">
        <v>-991.14434837069689</v>
      </c>
    </row>
    <row r="2910" spans="1:9" x14ac:dyDescent="0.25">
      <c r="A2910" s="2">
        <v>43003</v>
      </c>
      <c r="B2910">
        <v>17.442802186677465</v>
      </c>
      <c r="C2910">
        <v>17.484223811527137</v>
      </c>
      <c r="D2910">
        <v>7.9664744073291152</v>
      </c>
      <c r="E2910" s="4">
        <v>880117</v>
      </c>
      <c r="G2910">
        <f t="shared" si="13"/>
        <v>0.45563786492351549</v>
      </c>
      <c r="H2910">
        <v>0.45671987345094023</v>
      </c>
      <c r="I2910" s="5">
        <v>-1058.240758227789</v>
      </c>
    </row>
    <row r="2911" spans="1:9" x14ac:dyDescent="0.25">
      <c r="A2911" s="2">
        <v>43004</v>
      </c>
      <c r="B2911">
        <v>17.519920318725099</v>
      </c>
      <c r="C2911">
        <v>17.597977243994944</v>
      </c>
      <c r="D2911">
        <v>7.9702476510130387</v>
      </c>
      <c r="E2911" s="4">
        <v>903590</v>
      </c>
      <c r="G2911">
        <f t="shared" si="13"/>
        <v>0.45290703246776676</v>
      </c>
      <c r="H2911">
        <v>0.45492488013741278</v>
      </c>
      <c r="I2911" s="5">
        <v>-1081.009602030613</v>
      </c>
    </row>
    <row r="2912" spans="1:9" x14ac:dyDescent="0.25">
      <c r="A2912" s="2">
        <v>43005</v>
      </c>
      <c r="B2912">
        <v>17.46707193515704</v>
      </c>
      <c r="C2912">
        <v>17.547333563646475</v>
      </c>
      <c r="D2912">
        <v>7.9740226818574005</v>
      </c>
      <c r="E2912" s="4">
        <v>886981</v>
      </c>
      <c r="G2912">
        <f t="shared" si="13"/>
        <v>0.45442930989683283</v>
      </c>
      <c r="H2912">
        <v>0.45651742383951593</v>
      </c>
      <c r="I2912" s="5">
        <v>-1103.8787792543219</v>
      </c>
    </row>
    <row r="2913" spans="1:9" x14ac:dyDescent="0.25">
      <c r="A2913" s="2">
        <v>43006</v>
      </c>
      <c r="B2913">
        <v>17.505924170616115</v>
      </c>
      <c r="C2913">
        <v>17.513672696676483</v>
      </c>
      <c r="D2913">
        <v>7.9777995007086728</v>
      </c>
      <c r="E2913" s="4">
        <v>875223</v>
      </c>
      <c r="G2913">
        <f t="shared" si="13"/>
        <v>0.45551836207505442</v>
      </c>
      <c r="H2913">
        <v>0.45571998501510114</v>
      </c>
      <c r="I2913" s="5">
        <v>-1126.787477796315</v>
      </c>
    </row>
    <row r="2914" spans="1:9" x14ac:dyDescent="0.25">
      <c r="A2914" s="2">
        <v>43007</v>
      </c>
      <c r="B2914">
        <v>17.306946061311603</v>
      </c>
      <c r="C2914">
        <v>17.398139620556268</v>
      </c>
      <c r="D2914">
        <v>7.9815781084137276</v>
      </c>
      <c r="E2914" s="4">
        <v>868105</v>
      </c>
      <c r="G2914">
        <f t="shared" si="13"/>
        <v>0.45876043545387607</v>
      </c>
      <c r="H2914">
        <v>0.46117773061395012</v>
      </c>
      <c r="I2914" s="5">
        <v>-1149.674885553984</v>
      </c>
    </row>
    <row r="2915" spans="1:9" x14ac:dyDescent="0.25">
      <c r="A2915" s="2">
        <v>43010</v>
      </c>
      <c r="B2915">
        <v>17.361915797605253</v>
      </c>
      <c r="C2915">
        <v>17.41097612065354</v>
      </c>
      <c r="D2915">
        <v>7.9929246731263266</v>
      </c>
      <c r="E2915" s="4">
        <v>891638</v>
      </c>
      <c r="G2915">
        <f t="shared" si="13"/>
        <v>0.45907389785256353</v>
      </c>
      <c r="H2915">
        <v>0.46037112299719823</v>
      </c>
      <c r="I2915" s="5">
        <v>-1217.6012430949979</v>
      </c>
    </row>
    <row r="2916" spans="1:9" x14ac:dyDescent="0.25">
      <c r="A2916" s="2">
        <v>43011</v>
      </c>
      <c r="B2916">
        <v>17.387559808612437</v>
      </c>
      <c r="C2916">
        <v>17.442307692307693</v>
      </c>
      <c r="D2916">
        <v>7.9967104447232584</v>
      </c>
      <c r="E2916" s="4">
        <v>885708</v>
      </c>
      <c r="G2916">
        <f t="shared" si="13"/>
        <v>0.4584663099510578</v>
      </c>
      <c r="H2916">
        <v>0.45990987422871804</v>
      </c>
      <c r="I2916" s="5">
        <v>-1239.7953666893211</v>
      </c>
    </row>
    <row r="2917" spans="1:9" x14ac:dyDescent="0.25">
      <c r="A2917" s="2">
        <v>43012</v>
      </c>
      <c r="B2917">
        <v>17.333836858006041</v>
      </c>
      <c r="C2917">
        <v>17.370617696160267</v>
      </c>
      <c r="D2917">
        <v>8.0004980094143541</v>
      </c>
      <c r="E2917" s="4">
        <v>902049</v>
      </c>
      <c r="G2917">
        <f t="shared" si="13"/>
        <v>0.46057648319454092</v>
      </c>
      <c r="H2917">
        <v>0.46155378494399152</v>
      </c>
      <c r="I2917" s="5">
        <v>-1261.6641389862939</v>
      </c>
    </row>
    <row r="2918" spans="1:9" x14ac:dyDescent="0.25">
      <c r="A2918" s="2">
        <v>43013</v>
      </c>
      <c r="B2918">
        <v>17.360208062418728</v>
      </c>
      <c r="C2918">
        <v>17.406341259908221</v>
      </c>
      <c r="D2918">
        <v>8.004287368048896</v>
      </c>
      <c r="E2918" s="4">
        <v>903674</v>
      </c>
      <c r="G2918">
        <f t="shared" si="13"/>
        <v>0.4598489279585169</v>
      </c>
      <c r="H2918">
        <v>0.4610709352831161</v>
      </c>
      <c r="I2918" s="5">
        <v>-1283.1467478833119</v>
      </c>
    </row>
    <row r="2919" spans="1:9" x14ac:dyDescent="0.25">
      <c r="A2919" s="2">
        <v>43014</v>
      </c>
      <c r="B2919">
        <v>17.486440994950442</v>
      </c>
      <c r="C2919">
        <v>17.481203007518797</v>
      </c>
      <c r="D2919">
        <v>8.0080785214765662</v>
      </c>
      <c r="E2919" s="4">
        <v>895331</v>
      </c>
      <c r="G2919">
        <f t="shared" si="13"/>
        <v>0.45809653477693907</v>
      </c>
      <c r="H2919">
        <v>0.45795931395010903</v>
      </c>
      <c r="I2919" s="5">
        <v>-1304.18238127777</v>
      </c>
    </row>
    <row r="2920" spans="1:9" x14ac:dyDescent="0.25">
      <c r="A2920" s="2">
        <v>43017</v>
      </c>
      <c r="B2920">
        <v>17.366628830874006</v>
      </c>
      <c r="C2920">
        <v>17.454128440366972</v>
      </c>
      <c r="D2920">
        <v>8.0194627590212342</v>
      </c>
      <c r="E2920" s="4">
        <v>896488</v>
      </c>
      <c r="G2920">
        <f t="shared" si="13"/>
        <v>0.45945936438019164</v>
      </c>
      <c r="H2920">
        <v>0.4617742935096541</v>
      </c>
      <c r="I2920" s="5">
        <v>-1363.9993074197259</v>
      </c>
    </row>
    <row r="2921" spans="1:9" x14ac:dyDescent="0.25">
      <c r="A2921" s="2">
        <v>43018</v>
      </c>
      <c r="B2921">
        <v>17.445805843543827</v>
      </c>
      <c r="C2921">
        <v>17.423863162286192</v>
      </c>
      <c r="D2921">
        <v>8.0232611001263159</v>
      </c>
      <c r="E2921" s="4">
        <v>886368</v>
      </c>
      <c r="G2921">
        <f t="shared" si="13"/>
        <v>0.4604754425237107</v>
      </c>
      <c r="H2921">
        <v>0.45989627375656517</v>
      </c>
      <c r="I2921" s="5">
        <v>-1382.638917777889</v>
      </c>
    </row>
    <row r="2922" spans="1:9" x14ac:dyDescent="0.25">
      <c r="A2922" s="2">
        <v>43019</v>
      </c>
      <c r="B2922">
        <v>17.386792452830189</v>
      </c>
      <c r="C2922">
        <v>17.400166389351082</v>
      </c>
      <c r="D2922">
        <v>8.0270612402789876</v>
      </c>
      <c r="E2922" s="4">
        <v>888141</v>
      </c>
      <c r="G2922">
        <f t="shared" si="13"/>
        <v>0.46132094720608857</v>
      </c>
      <c r="H2922">
        <v>0.4616757956970009</v>
      </c>
      <c r="I2922" s="5">
        <v>-1400.527492120465</v>
      </c>
    </row>
    <row r="2923" spans="1:9" x14ac:dyDescent="0.25">
      <c r="A2923" s="2">
        <v>43020</v>
      </c>
      <c r="B2923">
        <v>17.418032786885249</v>
      </c>
      <c r="C2923">
        <v>17.450331125827816</v>
      </c>
      <c r="D2923">
        <v>8.0308631803313499</v>
      </c>
      <c r="E2923" s="4">
        <v>889324</v>
      </c>
      <c r="G2923">
        <f t="shared" si="13"/>
        <v>0.46021265283872248</v>
      </c>
      <c r="H2923">
        <v>0.46106602729431745</v>
      </c>
      <c r="I2923" s="5">
        <v>-1417.604218344849</v>
      </c>
    </row>
    <row r="2924" spans="1:9" x14ac:dyDescent="0.25">
      <c r="A2924" s="2">
        <v>43021</v>
      </c>
      <c r="B2924">
        <v>17.352725942188073</v>
      </c>
      <c r="C2924">
        <v>17.379197379197379</v>
      </c>
      <c r="D2924">
        <v>8.0346669211359103</v>
      </c>
      <c r="E2924" s="4">
        <v>881027</v>
      </c>
      <c r="G2924">
        <f t="shared" si="13"/>
        <v>0.4623151890059824</v>
      </c>
      <c r="H2924">
        <v>0.4630204469259766</v>
      </c>
      <c r="I2924" s="5">
        <v>-1433.8082843484351</v>
      </c>
    </row>
    <row r="2925" spans="1:9" x14ac:dyDescent="0.25">
      <c r="A2925" s="2">
        <v>43024</v>
      </c>
      <c r="B2925">
        <v>17.442074292019122</v>
      </c>
      <c r="C2925">
        <v>17.379197379197379</v>
      </c>
      <c r="D2925">
        <v>8.0472411494165037</v>
      </c>
      <c r="E2925" s="4">
        <v>886164</v>
      </c>
      <c r="G2925">
        <f t="shared" si="13"/>
        <v>0.46303871081232567</v>
      </c>
      <c r="H2925">
        <v>0.46136950311572961</v>
      </c>
      <c r="I2925" s="5">
        <v>-1476.5764000083559</v>
      </c>
    </row>
    <row r="2926" spans="1:9" x14ac:dyDescent="0.25">
      <c r="A2926" s="2">
        <v>43025</v>
      </c>
      <c r="B2926">
        <v>17.347683327252824</v>
      </c>
      <c r="C2926">
        <v>17.363974039756723</v>
      </c>
      <c r="D2926">
        <v>8.0522055511067556</v>
      </c>
      <c r="E2926" s="4">
        <v>873237</v>
      </c>
      <c r="G2926">
        <f t="shared" si="13"/>
        <v>0.46373056839812982</v>
      </c>
      <c r="H2926">
        <v>0.46416604449176913</v>
      </c>
      <c r="I2926" s="5">
        <v>-1488.6817041026991</v>
      </c>
    </row>
    <row r="2927" spans="1:9" x14ac:dyDescent="0.25">
      <c r="A2927" s="2">
        <v>43026</v>
      </c>
      <c r="B2927">
        <v>17.281535308365939</v>
      </c>
      <c r="C2927">
        <v>17.364804057923585</v>
      </c>
      <c r="D2927">
        <v>8.0571730153725767</v>
      </c>
      <c r="E2927" s="4">
        <v>913086</v>
      </c>
      <c r="G2927">
        <f t="shared" si="13"/>
        <v>0.46399446768857017</v>
      </c>
      <c r="H2927">
        <v>0.46623016251757005</v>
      </c>
      <c r="I2927" s="5">
        <v>-1499.6102874632179</v>
      </c>
    </row>
    <row r="2928" spans="1:9" x14ac:dyDescent="0.25">
      <c r="A2928" s="2">
        <v>43027</v>
      </c>
      <c r="B2928">
        <v>17.438185536345046</v>
      </c>
      <c r="C2928">
        <v>17.461001642036127</v>
      </c>
      <c r="D2928">
        <v>8.0621435441032929</v>
      </c>
      <c r="E2928" s="4">
        <v>892574</v>
      </c>
      <c r="G2928">
        <f t="shared" si="13"/>
        <v>0.46172285584661149</v>
      </c>
      <c r="H2928">
        <v>0.46232697360055025</v>
      </c>
      <c r="I2928" s="5">
        <v>-1509.301337987308</v>
      </c>
    </row>
    <row r="2929" spans="1:9" x14ac:dyDescent="0.25">
      <c r="A2929" s="2">
        <v>43028</v>
      </c>
      <c r="B2929">
        <v>17.491198814156014</v>
      </c>
      <c r="C2929">
        <v>17.4845869297164</v>
      </c>
      <c r="D2929">
        <v>8.0671171391893939</v>
      </c>
      <c r="E2929" s="4">
        <v>888043</v>
      </c>
      <c r="G2929">
        <f t="shared" ref="G2929:G2992" si="14">+D2929/C2929</f>
        <v>0.46138448518212966</v>
      </c>
      <c r="H2929">
        <v>0.46121007627335969</v>
      </c>
      <c r="I2929" s="5">
        <v>-1517.6940435723629</v>
      </c>
    </row>
    <row r="2930" spans="1:9" x14ac:dyDescent="0.25">
      <c r="A2930" s="2">
        <v>43031</v>
      </c>
      <c r="B2930">
        <v>17.375328083989501</v>
      </c>
      <c r="C2930">
        <v>17.405582922824301</v>
      </c>
      <c r="D2930">
        <v>8.0820563415024083</v>
      </c>
      <c r="E2930" s="4">
        <v>891574</v>
      </c>
      <c r="G2930">
        <f t="shared" si="14"/>
        <v>0.4643370105636761</v>
      </c>
      <c r="H2930">
        <v>0.46514553868767639</v>
      </c>
      <c r="I2930" s="5">
        <v>-1534.4739696672691</v>
      </c>
    </row>
    <row r="2931" spans="1:9" x14ac:dyDescent="0.25">
      <c r="A2931" s="2">
        <v>43032</v>
      </c>
      <c r="B2931">
        <v>17.51837591879594</v>
      </c>
      <c r="C2931">
        <v>17.509807630624483</v>
      </c>
      <c r="D2931">
        <v>8.0870422209382919</v>
      </c>
      <c r="E2931" s="4">
        <v>885290</v>
      </c>
      <c r="G2931">
        <f t="shared" si="14"/>
        <v>0.46185785655315448</v>
      </c>
      <c r="H2931">
        <v>0.46163196054387012</v>
      </c>
      <c r="I2931" s="5">
        <v>-1537.0651744701329</v>
      </c>
    </row>
    <row r="2932" spans="1:9" x14ac:dyDescent="0.25">
      <c r="A2932" s="2">
        <v>43033</v>
      </c>
      <c r="B2932">
        <v>17.511032656663726</v>
      </c>
      <c r="C2932">
        <v>17.517525773195878</v>
      </c>
      <c r="D2932">
        <v>8.0920311761995212</v>
      </c>
      <c r="E2932" s="4">
        <v>874105</v>
      </c>
      <c r="G2932">
        <f t="shared" si="14"/>
        <v>0.46193916201233137</v>
      </c>
      <c r="H2932">
        <v>0.46211044972953913</v>
      </c>
      <c r="I2932" s="5">
        <v>-1538.0539738209361</v>
      </c>
    </row>
    <row r="2933" spans="1:9" x14ac:dyDescent="0.25">
      <c r="A2933" s="2">
        <v>43034</v>
      </c>
      <c r="B2933">
        <v>17.744833782569632</v>
      </c>
      <c r="C2933">
        <v>17.705323978538999</v>
      </c>
      <c r="D2933">
        <v>8.0970232091835967</v>
      </c>
      <c r="E2933" s="4">
        <v>869971</v>
      </c>
      <c r="G2933">
        <f t="shared" si="14"/>
        <v>0.45732138078908757</v>
      </c>
      <c r="H2933">
        <v>0.45630313072513129</v>
      </c>
      <c r="I2933" s="5">
        <v>-1537.3795556170719</v>
      </c>
    </row>
    <row r="2934" spans="1:9" x14ac:dyDescent="0.25">
      <c r="A2934" s="2">
        <v>43035</v>
      </c>
      <c r="B2934">
        <v>17.527272727272731</v>
      </c>
      <c r="C2934">
        <v>17.705323978538999</v>
      </c>
      <c r="D2934">
        <v>8.1020183217891883</v>
      </c>
      <c r="E2934" s="4">
        <v>895482</v>
      </c>
      <c r="G2934">
        <f t="shared" si="14"/>
        <v>0.45760350568054092</v>
      </c>
      <c r="H2934">
        <v>0.46225208267469425</v>
      </c>
      <c r="I2934" s="5">
        <v>-1534.981107755937</v>
      </c>
    </row>
    <row r="2935" spans="1:9" x14ac:dyDescent="0.25">
      <c r="A2935" s="2">
        <v>43038</v>
      </c>
      <c r="B2935">
        <v>17.664779989045098</v>
      </c>
      <c r="C2935">
        <v>17.704648292883586</v>
      </c>
      <c r="D2935">
        <v>8.1170221563393259</v>
      </c>
      <c r="E2935" s="4">
        <v>881242</v>
      </c>
      <c r="G2935">
        <f t="shared" si="14"/>
        <v>0.45846842151628492</v>
      </c>
      <c r="H2935">
        <v>0.45950315607514719</v>
      </c>
      <c r="I2935" s="5">
        <v>-1516.8334652028491</v>
      </c>
    </row>
    <row r="2936" spans="1:9" x14ac:dyDescent="0.25">
      <c r="A2936" s="2">
        <v>43039</v>
      </c>
      <c r="B2936">
        <v>17.732240437158467</v>
      </c>
      <c r="C2936">
        <v>17.71718505073839</v>
      </c>
      <c r="D2936">
        <v>8.1220296064411119</v>
      </c>
      <c r="E2936" s="4">
        <v>870104</v>
      </c>
      <c r="G2936">
        <f t="shared" si="14"/>
        <v>0.45842663962594976</v>
      </c>
      <c r="H2936">
        <v>0.45803741694259592</v>
      </c>
      <c r="I2936" s="5">
        <v>-1506.930777686573</v>
      </c>
    </row>
    <row r="2937" spans="1:9" x14ac:dyDescent="0.25">
      <c r="A2937" s="2">
        <v>43040</v>
      </c>
      <c r="B2937">
        <v>17.661737523105359</v>
      </c>
      <c r="C2937">
        <v>17.607438016528924</v>
      </c>
      <c r="D2937">
        <v>8.1270401456753465</v>
      </c>
      <c r="E2937" s="4">
        <v>906649</v>
      </c>
      <c r="G2937">
        <f t="shared" si="14"/>
        <v>0.46156857903154985</v>
      </c>
      <c r="H2937">
        <v>0.46014952577816459</v>
      </c>
      <c r="I2937" s="5">
        <v>-1495</v>
      </c>
    </row>
    <row r="2938" spans="1:9" x14ac:dyDescent="0.25">
      <c r="A2938" s="2">
        <v>43041</v>
      </c>
      <c r="B2938">
        <v>17.602713908782512</v>
      </c>
      <c r="C2938">
        <v>17.566295979469633</v>
      </c>
      <c r="D2938">
        <v>8.1320537759477372</v>
      </c>
      <c r="E2938" s="4">
        <v>919768</v>
      </c>
      <c r="G2938">
        <f t="shared" si="14"/>
        <v>0.4629350311216413</v>
      </c>
      <c r="H2938">
        <v>0.46197727339591743</v>
      </c>
      <c r="I2938" s="5">
        <v>-1481.013490903068</v>
      </c>
    </row>
    <row r="2939" spans="1:9" x14ac:dyDescent="0.25">
      <c r="A2939" s="2">
        <v>43042</v>
      </c>
      <c r="B2939">
        <v>17.708531255937679</v>
      </c>
      <c r="C2939">
        <v>17.685066324347456</v>
      </c>
      <c r="D2939">
        <v>8.1370704991651674</v>
      </c>
      <c r="E2939" s="4">
        <v>917840</v>
      </c>
      <c r="G2939">
        <f t="shared" si="14"/>
        <v>0.46010969650493572</v>
      </c>
      <c r="H2939">
        <v>0.45950002185736344</v>
      </c>
      <c r="I2939" s="5">
        <v>-1465.076292605896</v>
      </c>
    </row>
    <row r="2940" spans="1:9" x14ac:dyDescent="0.25">
      <c r="A2940" s="2">
        <v>43045</v>
      </c>
      <c r="B2940">
        <v>17.119764878765615</v>
      </c>
      <c r="C2940">
        <v>17.619600106782006</v>
      </c>
      <c r="D2940">
        <v>8.1521392455741868</v>
      </c>
      <c r="E2940" s="4">
        <v>914752.33333333337</v>
      </c>
      <c r="G2940">
        <f t="shared" si="14"/>
        <v>0.46267447593412325</v>
      </c>
      <c r="H2940">
        <v>0.47618289756336768</v>
      </c>
      <c r="I2940" s="5">
        <v>-1406.9426932395691</v>
      </c>
    </row>
    <row r="2941" spans="1:9" x14ac:dyDescent="0.25">
      <c r="A2941" s="2">
        <v>43046</v>
      </c>
      <c r="B2941">
        <v>17.840952021156028</v>
      </c>
      <c r="C2941">
        <v>17.706844597503228</v>
      </c>
      <c r="D2941">
        <v>8.1571683596641549</v>
      </c>
      <c r="E2941" s="4">
        <v>917895</v>
      </c>
      <c r="G2941">
        <f t="shared" si="14"/>
        <v>0.46067882477572347</v>
      </c>
      <c r="H2941">
        <v>0.45721597984184259</v>
      </c>
      <c r="I2941" s="5">
        <v>-1384.584868868068</v>
      </c>
    </row>
    <row r="2942" spans="1:9" x14ac:dyDescent="0.25">
      <c r="A2942" s="2">
        <v>43047</v>
      </c>
      <c r="B2942">
        <v>17.436231614224539</v>
      </c>
      <c r="C2942">
        <v>17.554980595084089</v>
      </c>
      <c r="D2942">
        <v>8.1622005762512426</v>
      </c>
      <c r="E2942" s="4">
        <v>915529</v>
      </c>
      <c r="G2942">
        <f t="shared" si="14"/>
        <v>0.46495070342241784</v>
      </c>
      <c r="H2942">
        <v>0.46811723753385398</v>
      </c>
      <c r="I2942" s="5">
        <v>-1360.967420659641</v>
      </c>
    </row>
    <row r="2943" spans="1:9" x14ac:dyDescent="0.25">
      <c r="A2943" s="2">
        <v>43048</v>
      </c>
      <c r="B2943">
        <v>17.57179675994109</v>
      </c>
      <c r="C2943">
        <v>17.54325259515571</v>
      </c>
      <c r="D2943">
        <v>8.1672358972494035</v>
      </c>
      <c r="E2943" s="4">
        <v>918735</v>
      </c>
      <c r="G2943">
        <f t="shared" si="14"/>
        <v>0.46554855508975884</v>
      </c>
      <c r="H2943">
        <v>0.46479230375965175</v>
      </c>
      <c r="I2943" s="5">
        <v>-1336.228561686954</v>
      </c>
    </row>
    <row r="2944" spans="1:9" x14ac:dyDescent="0.25">
      <c r="A2944" s="2">
        <v>43049</v>
      </c>
      <c r="B2944">
        <v>17.606707317073173</v>
      </c>
      <c r="C2944">
        <v>17.5</v>
      </c>
      <c r="D2944">
        <v>8.1722743245737703</v>
      </c>
      <c r="E2944" s="4">
        <v>912694</v>
      </c>
      <c r="G2944">
        <f t="shared" si="14"/>
        <v>0.46698710426135831</v>
      </c>
      <c r="H2944">
        <v>0.46415687938704697</v>
      </c>
      <c r="I2944" s="5">
        <v>-1310.5065050226681</v>
      </c>
    </row>
    <row r="2945" spans="1:9" x14ac:dyDescent="0.25">
      <c r="A2945" s="2">
        <v>43052</v>
      </c>
      <c r="B2945">
        <v>17.577519379844961</v>
      </c>
      <c r="C2945">
        <v>17.499455456327595</v>
      </c>
      <c r="D2945">
        <v>8.1874082636731753</v>
      </c>
      <c r="E2945" s="4">
        <v>905592</v>
      </c>
      <c r="G2945">
        <f t="shared" si="14"/>
        <v>0.46786645927960607</v>
      </c>
      <c r="H2945">
        <v>0.4657886068418256</v>
      </c>
      <c r="I2945" s="5">
        <v>-1228.8232796068551</v>
      </c>
    </row>
    <row r="2946" spans="1:9" x14ac:dyDescent="0.25">
      <c r="A2946" s="2">
        <v>43053</v>
      </c>
      <c r="B2946">
        <v>17.306544658842252</v>
      </c>
      <c r="C2946">
        <v>17.499455456327595</v>
      </c>
      <c r="D2946">
        <v>8.1924591354773479</v>
      </c>
      <c r="E2946" s="4">
        <v>898104</v>
      </c>
      <c r="G2946">
        <f t="shared" si="14"/>
        <v>0.46815508950680246</v>
      </c>
      <c r="H2946">
        <v>0.4733734721154555</v>
      </c>
      <c r="I2946" s="5">
        <v>-1200.5505629028089</v>
      </c>
    </row>
    <row r="2947" spans="1:9" x14ac:dyDescent="0.25">
      <c r="A2947" s="2">
        <v>43054</v>
      </c>
      <c r="B2947">
        <v>17.492625368731563</v>
      </c>
      <c r="C2947">
        <v>17.546766668120174</v>
      </c>
      <c r="D2947">
        <v>8.1975131232011318</v>
      </c>
      <c r="E2947" s="4">
        <v>932528</v>
      </c>
      <c r="G2947">
        <f t="shared" si="14"/>
        <v>0.46718083611921368</v>
      </c>
      <c r="H2947">
        <v>0.46862680417625358</v>
      </c>
      <c r="I2947" s="5">
        <v>-1171.985713870481</v>
      </c>
    </row>
    <row r="2948" spans="1:9" x14ac:dyDescent="0.25">
      <c r="A2948" s="2">
        <v>43055</v>
      </c>
      <c r="B2948">
        <v>17.548032936871</v>
      </c>
      <c r="C2948">
        <v>17.517109936758207</v>
      </c>
      <c r="D2948">
        <v>8.2016618917869604</v>
      </c>
      <c r="E2948" s="4">
        <v>900986</v>
      </c>
      <c r="G2948">
        <f t="shared" si="14"/>
        <v>0.46820862125072649</v>
      </c>
      <c r="H2948">
        <v>0.46738354784792213</v>
      </c>
      <c r="I2948" s="5">
        <v>-1143.2669455825339</v>
      </c>
    </row>
    <row r="2949" spans="1:9" x14ac:dyDescent="0.25">
      <c r="A2949" s="2">
        <v>43056</v>
      </c>
      <c r="B2949">
        <v>17.59447004608295</v>
      </c>
      <c r="C2949">
        <v>17.5377969762419</v>
      </c>
      <c r="D2949">
        <v>8.2058127600682127</v>
      </c>
      <c r="E2949" s="4">
        <v>884329</v>
      </c>
      <c r="G2949">
        <f t="shared" si="14"/>
        <v>0.46789301821571216</v>
      </c>
      <c r="H2949">
        <v>0.46638590071629177</v>
      </c>
      <c r="I2949" s="5">
        <v>-1114.5324711116309</v>
      </c>
    </row>
    <row r="2950" spans="1:9" x14ac:dyDescent="0.25">
      <c r="A2950" s="2">
        <v>43059</v>
      </c>
      <c r="B2950">
        <v>16.977943792244755</v>
      </c>
      <c r="C2950">
        <v>17.533891193706761</v>
      </c>
      <c r="D2950">
        <v>8.2182779737137679</v>
      </c>
      <c r="E2950" s="4">
        <v>905947.66666666663</v>
      </c>
      <c r="G2950">
        <f t="shared" si="14"/>
        <v>0.46870816539933019</v>
      </c>
      <c r="H2950">
        <v>0.48405614215001358</v>
      </c>
      <c r="I2950" s="5">
        <v>-1029.616941327818</v>
      </c>
    </row>
    <row r="2951" spans="1:9" x14ac:dyDescent="0.25">
      <c r="A2951" s="2">
        <v>43060</v>
      </c>
      <c r="B2951">
        <v>17.544321572757593</v>
      </c>
      <c r="C2951">
        <v>17.479709894664136</v>
      </c>
      <c r="D2951">
        <v>8.2224372514086657</v>
      </c>
      <c r="E2951" s="4">
        <v>893222</v>
      </c>
      <c r="G2951">
        <f t="shared" si="14"/>
        <v>0.4703989540420605</v>
      </c>
      <c r="H2951">
        <v>0.46866658350450391</v>
      </c>
      <c r="I2951" s="5">
        <v>-1002.201772851723</v>
      </c>
    </row>
    <row r="2952" spans="1:9" x14ac:dyDescent="0.25">
      <c r="A2952" s="2">
        <v>43061</v>
      </c>
      <c r="B2952">
        <v>17.309377738825592</v>
      </c>
      <c r="C2952">
        <v>17.43370070604443</v>
      </c>
      <c r="D2952">
        <v>8.2265986341176536</v>
      </c>
      <c r="E2952" s="4">
        <v>901952</v>
      </c>
      <c r="G2952">
        <f t="shared" si="14"/>
        <v>0.47187907907960203</v>
      </c>
      <c r="H2952">
        <v>0.47526830590016417</v>
      </c>
      <c r="I2952" s="5">
        <v>-975.4619635559884</v>
      </c>
    </row>
    <row r="2953" spans="1:9" x14ac:dyDescent="0.25">
      <c r="A2953" s="2">
        <v>43062</v>
      </c>
      <c r="B2953">
        <v>17.283085013146362</v>
      </c>
      <c r="C2953">
        <v>17.455876022384846</v>
      </c>
      <c r="D2953">
        <v>8.2307621229060839</v>
      </c>
      <c r="E2953" s="4">
        <v>905977</v>
      </c>
      <c r="G2953">
        <f t="shared" si="14"/>
        <v>0.47151813591888619</v>
      </c>
      <c r="H2953">
        <v>0.47623223033650314</v>
      </c>
      <c r="I2953" s="5">
        <v>-949.53572651327659</v>
      </c>
    </row>
    <row r="2954" spans="1:9" x14ac:dyDescent="0.25">
      <c r="A2954" s="2">
        <v>43063</v>
      </c>
      <c r="B2954">
        <v>17.319859402460459</v>
      </c>
      <c r="C2954">
        <v>17.387758605888919</v>
      </c>
      <c r="D2954">
        <v>8.2349277188398435</v>
      </c>
      <c r="E2954" s="4">
        <v>920645</v>
      </c>
      <c r="G2954">
        <f t="shared" si="14"/>
        <v>0.4736049024772418</v>
      </c>
      <c r="H2954">
        <v>0.47546158011363476</v>
      </c>
      <c r="I2954" s="5">
        <v>-924.5612747962515</v>
      </c>
    </row>
    <row r="2955" spans="1:9" x14ac:dyDescent="0.25">
      <c r="A2955" s="2">
        <v>43066</v>
      </c>
      <c r="B2955">
        <v>17.510932944606413</v>
      </c>
      <c r="C2955">
        <v>17.353826311263973</v>
      </c>
      <c r="D2955">
        <v>8.2474371601800804</v>
      </c>
      <c r="E2955" s="4">
        <v>902242</v>
      </c>
      <c r="G2955">
        <f t="shared" si="14"/>
        <v>0.47525179820584335</v>
      </c>
      <c r="H2955">
        <v>0.47098787861673552</v>
      </c>
      <c r="I2955" s="5">
        <v>-856.73076232592575</v>
      </c>
    </row>
    <row r="2956" spans="1:9" x14ac:dyDescent="0.25">
      <c r="A2956" s="2">
        <v>43067</v>
      </c>
      <c r="B2956">
        <v>17.371897875379396</v>
      </c>
      <c r="C2956">
        <v>17.446443873179092</v>
      </c>
      <c r="D2956">
        <v>8.2516111953648377</v>
      </c>
      <c r="E2956" s="4">
        <v>890630</v>
      </c>
      <c r="G2956">
        <f t="shared" si="14"/>
        <v>0.47296808767145215</v>
      </c>
      <c r="H2956">
        <v>0.47499768042382789</v>
      </c>
      <c r="I2956" s="5">
        <v>-836.94558263827776</v>
      </c>
    </row>
    <row r="2957" spans="1:9" x14ac:dyDescent="0.25">
      <c r="A2957" s="2">
        <v>43068</v>
      </c>
      <c r="B2957">
        <v>17.376961483594865</v>
      </c>
      <c r="C2957">
        <v>17.43991416309013</v>
      </c>
      <c r="D2957">
        <v>8.2557873430324662</v>
      </c>
      <c r="E2957" s="4">
        <v>895668</v>
      </c>
      <c r="G2957">
        <f t="shared" si="14"/>
        <v>0.47338463170335043</v>
      </c>
      <c r="H2957">
        <v>0.47509959384018541</v>
      </c>
      <c r="I2957" s="5">
        <v>-818.80325363963198</v>
      </c>
    </row>
    <row r="2958" spans="1:9" x14ac:dyDescent="0.25">
      <c r="A2958" s="2">
        <v>43069</v>
      </c>
      <c r="B2958">
        <v>17.398914755820062</v>
      </c>
      <c r="C2958">
        <v>17.373789320305132</v>
      </c>
      <c r="D2958">
        <v>8.259965604252093</v>
      </c>
      <c r="E2958" s="4">
        <v>880313</v>
      </c>
      <c r="G2958">
        <f t="shared" si="14"/>
        <v>0.47542683130147595</v>
      </c>
      <c r="H2958">
        <v>0.47474027663070623</v>
      </c>
      <c r="I2958" s="5">
        <v>-802.44198840265176</v>
      </c>
    </row>
    <row r="2959" spans="1:9" x14ac:dyDescent="0.25">
      <c r="A2959" s="2">
        <v>43070</v>
      </c>
      <c r="B2959">
        <v>17.178914835164832</v>
      </c>
      <c r="C2959">
        <v>17.285531370038413</v>
      </c>
      <c r="D2959">
        <v>8.2641459800933905</v>
      </c>
      <c r="E2959" s="4">
        <v>931301</v>
      </c>
      <c r="G2959">
        <f t="shared" si="14"/>
        <v>0.47809614892243985</v>
      </c>
      <c r="H2959">
        <v>0.48106333021553138</v>
      </c>
      <c r="I2959" s="5">
        <v>-788</v>
      </c>
    </row>
    <row r="2960" spans="1:9" x14ac:dyDescent="0.25">
      <c r="A2960" s="2">
        <v>43073</v>
      </c>
      <c r="B2960">
        <v>17.393543956043956</v>
      </c>
      <c r="C2960">
        <v>17.382378100940976</v>
      </c>
      <c r="D2960">
        <v>8.2766998060521324</v>
      </c>
      <c r="E2960" s="4">
        <v>932681</v>
      </c>
      <c r="G2960">
        <f t="shared" si="14"/>
        <v>0.4761546295903023</v>
      </c>
      <c r="H2960">
        <v>0.47584896022159545</v>
      </c>
      <c r="I2960" s="5">
        <v>-756.56278167108633</v>
      </c>
    </row>
    <row r="2961" spans="1:9" x14ac:dyDescent="0.25">
      <c r="A2961" s="2">
        <v>43074</v>
      </c>
      <c r="B2961">
        <v>17.2165820642978</v>
      </c>
      <c r="C2961">
        <v>17.291238877481177</v>
      </c>
      <c r="D2961">
        <v>8.2808886510876469</v>
      </c>
      <c r="E2961" s="4">
        <v>937979</v>
      </c>
      <c r="G2961">
        <f t="shared" si="14"/>
        <v>0.47890661332960127</v>
      </c>
      <c r="H2961">
        <v>0.48098331133098765</v>
      </c>
      <c r="I2961" s="5">
        <v>-749.79726616268465</v>
      </c>
    </row>
    <row r="2962" spans="1:9" x14ac:dyDescent="0.25">
      <c r="A2962" s="2">
        <v>43075</v>
      </c>
      <c r="B2962">
        <v>17.22287439208452</v>
      </c>
      <c r="C2962">
        <v>17.304921968787514</v>
      </c>
      <c r="D2962">
        <v>8.2850796161013101</v>
      </c>
      <c r="E2962" s="4">
        <v>937721</v>
      </c>
      <c r="G2962">
        <f t="shared" si="14"/>
        <v>0.47877012280349579</v>
      </c>
      <c r="H2962">
        <v>0.48105092259797577</v>
      </c>
      <c r="I2962" s="5">
        <v>-744.74516409320552</v>
      </c>
    </row>
    <row r="2963" spans="1:9" x14ac:dyDescent="0.25">
      <c r="A2963" s="2">
        <v>43076</v>
      </c>
      <c r="B2963">
        <v>17.070237331622835</v>
      </c>
      <c r="C2963">
        <v>17.351676698194325</v>
      </c>
      <c r="D2963">
        <v>8.2892727021660448</v>
      </c>
      <c r="E2963" s="4">
        <v>947103</v>
      </c>
      <c r="G2963">
        <f t="shared" si="14"/>
        <v>0.47772171222096682</v>
      </c>
      <c r="H2963">
        <v>0.48559797623961914</v>
      </c>
      <c r="I2963" s="5">
        <v>-741.32045634563178</v>
      </c>
    </row>
    <row r="2964" spans="1:9" x14ac:dyDescent="0.25">
      <c r="A2964" s="2">
        <v>43077</v>
      </c>
      <c r="B2964">
        <v>16.381963681132657</v>
      </c>
      <c r="C2964">
        <v>17.315945848154339</v>
      </c>
      <c r="D2964">
        <v>8.2934679103553162</v>
      </c>
      <c r="E2964" s="4">
        <v>940934.33333333337</v>
      </c>
      <c r="G2964">
        <f t="shared" si="14"/>
        <v>0.47894974857751099</v>
      </c>
      <c r="H2964">
        <v>0.50625603082657433</v>
      </c>
      <c r="I2964" s="5">
        <v>-739.43712380294619</v>
      </c>
    </row>
    <row r="2965" spans="1:9" x14ac:dyDescent="0.25">
      <c r="A2965" s="2">
        <v>43080</v>
      </c>
      <c r="B2965">
        <v>17.177866831072752</v>
      </c>
      <c r="C2965">
        <v>17.28251507321275</v>
      </c>
      <c r="D2965">
        <v>8.306066278413164</v>
      </c>
      <c r="E2965" s="4">
        <v>948193</v>
      </c>
      <c r="G2965">
        <f t="shared" si="14"/>
        <v>0.48060518062485336</v>
      </c>
      <c r="H2965">
        <v>0.48353304633777122</v>
      </c>
      <c r="I2965" s="5">
        <v>-742.17518623404567</v>
      </c>
    </row>
    <row r="2966" spans="1:9" x14ac:dyDescent="0.25">
      <c r="A2966" s="2">
        <v>43081</v>
      </c>
      <c r="B2966">
        <v>17.154459086730004</v>
      </c>
      <c r="C2966">
        <v>17.310344827586206</v>
      </c>
      <c r="D2966">
        <v>8.3102699858461122</v>
      </c>
      <c r="E2966" s="4">
        <v>954030</v>
      </c>
      <c r="G2966">
        <f t="shared" si="14"/>
        <v>0.48007535774808219</v>
      </c>
      <c r="H2966">
        <v>0.48443789126960007</v>
      </c>
      <c r="I2966" s="5">
        <v>-745.5971633407396</v>
      </c>
    </row>
    <row r="2967" spans="1:9" x14ac:dyDescent="0.25">
      <c r="A2967" s="2">
        <v>43082</v>
      </c>
      <c r="B2967">
        <v>17.097170971709716</v>
      </c>
      <c r="C2967">
        <v>17.314806848490061</v>
      </c>
      <c r="D2967">
        <v>8.3144758207790819</v>
      </c>
      <c r="E2967" s="4">
        <v>964194</v>
      </c>
      <c r="G2967">
        <f t="shared" si="14"/>
        <v>0.48019454640951692</v>
      </c>
      <c r="H2967">
        <v>0.48630711095635931</v>
      </c>
      <c r="I2967" s="5">
        <v>-750.1304200672356</v>
      </c>
    </row>
    <row r="2968" spans="1:9" x14ac:dyDescent="0.25">
      <c r="A2968" s="2">
        <v>43083</v>
      </c>
      <c r="B2968">
        <v>17.37035337310693</v>
      </c>
      <c r="C2968">
        <v>17.503217503217503</v>
      </c>
      <c r="D2968">
        <v>8.3186837842888028</v>
      </c>
      <c r="E2968" s="4">
        <v>961114</v>
      </c>
      <c r="G2968">
        <f t="shared" si="14"/>
        <v>0.4752659779700294</v>
      </c>
      <c r="H2968">
        <v>0.47890124084452579</v>
      </c>
      <c r="I2968" s="5">
        <v>-755.68893729651552</v>
      </c>
    </row>
    <row r="2969" spans="1:9" x14ac:dyDescent="0.25">
      <c r="A2969" s="2">
        <v>43084</v>
      </c>
      <c r="B2969">
        <v>17.319761212306751</v>
      </c>
      <c r="C2969">
        <v>17.503217503217503</v>
      </c>
      <c r="D2969">
        <v>8.3228938774525485</v>
      </c>
      <c r="E2969" s="4">
        <v>993396</v>
      </c>
      <c r="G2969">
        <f t="shared" si="14"/>
        <v>0.47550651049857579</v>
      </c>
      <c r="H2969">
        <v>0.48054322316745468</v>
      </c>
      <c r="I2969" s="5">
        <v>-762.18669591156288</v>
      </c>
    </row>
    <row r="2970" spans="1:9" x14ac:dyDescent="0.25">
      <c r="A2970" s="2">
        <v>43087</v>
      </c>
      <c r="B2970">
        <v>17.537256106928865</v>
      </c>
      <c r="C2970">
        <v>17.663113006396589</v>
      </c>
      <c r="D2970">
        <v>8.3343755071948689</v>
      </c>
      <c r="E2970" s="4">
        <v>991376</v>
      </c>
      <c r="G2970">
        <f t="shared" si="14"/>
        <v>0.4718520174884589</v>
      </c>
      <c r="H2970">
        <v>0.4752382845057504</v>
      </c>
      <c r="I2970" s="5">
        <v>-786.45522890113523</v>
      </c>
    </row>
    <row r="2971" spans="1:9" x14ac:dyDescent="0.25">
      <c r="A2971" s="2">
        <v>43088</v>
      </c>
      <c r="B2971">
        <v>17.804176755447941</v>
      </c>
      <c r="C2971">
        <v>17.796248934356353</v>
      </c>
      <c r="D2971">
        <v>8.3382062358485296</v>
      </c>
      <c r="E2971" s="4">
        <v>988201</v>
      </c>
      <c r="G2971">
        <f t="shared" si="14"/>
        <v>0.46853728932456645</v>
      </c>
      <c r="H2971">
        <v>0.46832865963864928</v>
      </c>
      <c r="I2971" s="5">
        <v>-795.84976188907831</v>
      </c>
    </row>
    <row r="2972" spans="1:9" x14ac:dyDescent="0.25">
      <c r="A2972" s="2">
        <v>43089</v>
      </c>
      <c r="B2972">
        <v>17.831160957866018</v>
      </c>
      <c r="C2972">
        <v>17.787723785166239</v>
      </c>
      <c r="D2972">
        <v>8.3420387252198367</v>
      </c>
      <c r="E2972" s="4">
        <v>1076940</v>
      </c>
      <c r="G2972">
        <f t="shared" si="14"/>
        <v>0.46897730288439343</v>
      </c>
      <c r="H2972">
        <v>0.46783486195495527</v>
      </c>
      <c r="I2972" s="5">
        <v>-805.75344067770243</v>
      </c>
    </row>
    <row r="2973" spans="1:9" x14ac:dyDescent="0.25">
      <c r="A2973" s="2">
        <v>43090</v>
      </c>
      <c r="B2973">
        <v>17.905040850932636</v>
      </c>
      <c r="C2973">
        <v>17.992650828918133</v>
      </c>
      <c r="D2973">
        <v>8.3458729761180663</v>
      </c>
      <c r="E2973" s="4">
        <v>1035387</v>
      </c>
      <c r="G2973">
        <f t="shared" si="14"/>
        <v>0.46384899342927388</v>
      </c>
      <c r="H2973">
        <v>0.46611862243717511</v>
      </c>
      <c r="I2973" s="5">
        <v>-816.08024614998976</v>
      </c>
    </row>
    <row r="2974" spans="1:9" x14ac:dyDescent="0.25">
      <c r="A2974" s="2">
        <v>43091</v>
      </c>
      <c r="B2974">
        <v>17.893691767221629</v>
      </c>
      <c r="C2974">
        <v>17.992650828918133</v>
      </c>
      <c r="D2974">
        <v>8.3497089893528713</v>
      </c>
      <c r="E2974" s="4">
        <v>1032122</v>
      </c>
      <c r="G2974">
        <f t="shared" si="14"/>
        <v>0.46406219232204843</v>
      </c>
      <c r="H2974">
        <v>0.46662863639174773</v>
      </c>
      <c r="I2974" s="5">
        <v>-826.74415918892339</v>
      </c>
    </row>
    <row r="2975" spans="1:9" x14ac:dyDescent="0.25">
      <c r="A2975" s="2">
        <v>43094</v>
      </c>
      <c r="B2975">
        <v>17.893691767221629</v>
      </c>
      <c r="C2975">
        <v>17.92434181433417</v>
      </c>
      <c r="D2975">
        <v>8.3612276111788209</v>
      </c>
      <c r="E2975" s="4">
        <v>1048149.6666666666</v>
      </c>
      <c r="G2975">
        <f t="shared" si="14"/>
        <v>0.46647334098997784</v>
      </c>
      <c r="H2975">
        <v>0.46727236167637848</v>
      </c>
      <c r="I2975" s="5">
        <v>-859.8983525354289</v>
      </c>
    </row>
    <row r="2976" spans="1:9" x14ac:dyDescent="0.25">
      <c r="A2976" s="2">
        <v>43095</v>
      </c>
      <c r="B2976">
        <v>18.194317140238315</v>
      </c>
      <c r="C2976">
        <v>18.342170529376549</v>
      </c>
      <c r="D2976">
        <v>8.3650706818638731</v>
      </c>
      <c r="E2976" s="4">
        <v>1024971</v>
      </c>
      <c r="G2976">
        <f t="shared" si="14"/>
        <v>0.45605675012488295</v>
      </c>
      <c r="H2976">
        <v>0.45976282689740477</v>
      </c>
      <c r="I2976" s="5">
        <v>-871.05050467077456</v>
      </c>
    </row>
    <row r="2977" spans="1:9" x14ac:dyDescent="0.25">
      <c r="A2977" s="2">
        <v>43096</v>
      </c>
      <c r="B2977">
        <v>18.325757575757574</v>
      </c>
      <c r="C2977">
        <v>18.356867779204109</v>
      </c>
      <c r="D2977">
        <v>8.3689155189393389</v>
      </c>
      <c r="E2977" s="4">
        <v>1005380</v>
      </c>
      <c r="G2977">
        <f t="shared" si="14"/>
        <v>0.45590106218557658</v>
      </c>
      <c r="H2977">
        <v>0.45667500971475522</v>
      </c>
      <c r="I2977" s="5">
        <v>-882.10966878768011</v>
      </c>
    </row>
    <row r="2978" spans="1:9" x14ac:dyDescent="0.25">
      <c r="A2978" s="2">
        <v>43097</v>
      </c>
      <c r="B2978">
        <v>18.960524310318551</v>
      </c>
      <c r="C2978">
        <v>18.920770877944324</v>
      </c>
      <c r="D2978">
        <v>8.3727621232171039</v>
      </c>
      <c r="E2978" s="4">
        <v>1009954</v>
      </c>
      <c r="G2978">
        <f t="shared" si="14"/>
        <v>0.442516965996196</v>
      </c>
      <c r="H2978">
        <v>0.44158916632176376</v>
      </c>
      <c r="I2978" s="5">
        <v>-892.98982576912806</v>
      </c>
    </row>
    <row r="2979" spans="1:9" x14ac:dyDescent="0.25">
      <c r="A2979" s="2">
        <v>43098</v>
      </c>
      <c r="B2979">
        <v>18.785117691723617</v>
      </c>
      <c r="C2979">
        <v>18.920770877944324</v>
      </c>
      <c r="D2979">
        <v>8.3766104955094267</v>
      </c>
      <c r="E2979" s="4">
        <v>1001113</v>
      </c>
      <c r="G2979">
        <f t="shared" si="14"/>
        <v>0.44272036005012477</v>
      </c>
      <c r="H2979">
        <v>0.44591738167283401</v>
      </c>
      <c r="I2979" s="5">
        <v>-903.6049564981015</v>
      </c>
    </row>
    <row r="2980" spans="1:9" x14ac:dyDescent="0.25">
      <c r="A2980" s="2">
        <v>43101</v>
      </c>
      <c r="B2980">
        <v>18.785117691723617</v>
      </c>
      <c r="C2980">
        <v>18.73280317836425</v>
      </c>
      <c r="D2980">
        <v>8.3881662286019321</v>
      </c>
      <c r="E2980" s="4">
        <v>1005482.3333333334</v>
      </c>
      <c r="G2980">
        <f t="shared" si="14"/>
        <v>0.44777955273079356</v>
      </c>
      <c r="H2980">
        <v>0.44653253528976328</v>
      </c>
      <c r="I2980" s="5">
        <v>-933</v>
      </c>
    </row>
    <row r="2981" spans="1:9" x14ac:dyDescent="0.25">
      <c r="A2981" s="2">
        <v>43102</v>
      </c>
      <c r="B2981">
        <v>18.516589793185542</v>
      </c>
      <c r="C2981">
        <v>18.425129087779691</v>
      </c>
      <c r="D2981">
        <v>8.3920216810825448</v>
      </c>
      <c r="E2981" s="4">
        <v>1078571</v>
      </c>
      <c r="G2981">
        <f t="shared" si="14"/>
        <v>0.45546609964586254</v>
      </c>
      <c r="H2981">
        <v>0.45321637379313595</v>
      </c>
      <c r="I2981" s="5">
        <v>-941.70823952739954</v>
      </c>
    </row>
    <row r="2982" spans="1:9" x14ac:dyDescent="0.25">
      <c r="A2982" s="2">
        <v>43103</v>
      </c>
      <c r="B2982">
        <v>18.462343096234306</v>
      </c>
      <c r="C2982">
        <v>18.543814432989691</v>
      </c>
      <c r="D2982">
        <v>8.395878905644615</v>
      </c>
      <c r="E2982" s="4">
        <v>1062257</v>
      </c>
      <c r="G2982">
        <f t="shared" si="14"/>
        <v>0.45275900144407372</v>
      </c>
      <c r="H2982">
        <v>0.45475695375616165</v>
      </c>
      <c r="I2982" s="5">
        <v>-949.80178708822814</v>
      </c>
    </row>
    <row r="2983" spans="1:9" x14ac:dyDescent="0.25">
      <c r="A2983" s="2">
        <v>43104</v>
      </c>
      <c r="B2983">
        <v>18.687958567112645</v>
      </c>
      <c r="C2983">
        <v>18.779867294667721</v>
      </c>
      <c r="D2983">
        <v>8.3997379031026433</v>
      </c>
      <c r="E2983" s="4">
        <v>1045362</v>
      </c>
      <c r="G2983">
        <f t="shared" si="14"/>
        <v>0.44727354945088621</v>
      </c>
      <c r="H2983">
        <v>0.44947327301359874</v>
      </c>
      <c r="I2983" s="5">
        <v>-957.27505343645794</v>
      </c>
    </row>
    <row r="2984" spans="1:9" x14ac:dyDescent="0.25">
      <c r="A2984" s="2">
        <v>43105</v>
      </c>
      <c r="B2984">
        <v>18.872727272727271</v>
      </c>
      <c r="C2984">
        <v>18.890322580645162</v>
      </c>
      <c r="D2984">
        <v>8.4035986742715068</v>
      </c>
      <c r="E2984" s="4">
        <v>1039731</v>
      </c>
      <c r="G2984">
        <f t="shared" si="14"/>
        <v>0.44486263473773346</v>
      </c>
      <c r="H2984">
        <v>0.44527738640166947</v>
      </c>
      <c r="I2984" s="5">
        <v>-964.12244932606086</v>
      </c>
    </row>
    <row r="2985" spans="1:9" x14ac:dyDescent="0.25">
      <c r="A2985" s="2">
        <v>43108</v>
      </c>
      <c r="B2985">
        <v>19.181163767246549</v>
      </c>
      <c r="C2985">
        <v>19.063307493540051</v>
      </c>
      <c r="D2985">
        <v>8.4151916381974843</v>
      </c>
      <c r="E2985" s="4">
        <v>1026705</v>
      </c>
      <c r="G2985">
        <f t="shared" si="14"/>
        <v>0.4414339768190344</v>
      </c>
      <c r="H2985">
        <v>0.43872164068413472</v>
      </c>
      <c r="I2985" s="5">
        <v>-980.85352178283665</v>
      </c>
    </row>
    <row r="2986" spans="1:9" x14ac:dyDescent="0.25">
      <c r="A2986" s="2">
        <v>43109</v>
      </c>
      <c r="B2986">
        <v>18.891537544696064</v>
      </c>
      <c r="C2986">
        <v>18.955094991364422</v>
      </c>
      <c r="D2986">
        <v>8.4190595123659406</v>
      </c>
      <c r="E2986" s="4">
        <v>1017952</v>
      </c>
      <c r="G2986">
        <f t="shared" si="14"/>
        <v>0.44415812826058126</v>
      </c>
      <c r="H2986">
        <v>0.44565242466088489</v>
      </c>
      <c r="I2986" s="5">
        <v>-985.14154337765899</v>
      </c>
    </row>
    <row r="2987" spans="1:9" x14ac:dyDescent="0.25">
      <c r="A2987" s="2">
        <v>43110</v>
      </c>
      <c r="B2987">
        <v>18.709677419354836</v>
      </c>
      <c r="C2987">
        <v>18.671875</v>
      </c>
      <c r="D2987">
        <v>8.4229291643252342</v>
      </c>
      <c r="E2987" s="4">
        <v>1026787</v>
      </c>
      <c r="G2987">
        <f t="shared" si="14"/>
        <v>0.45110248244084938</v>
      </c>
      <c r="H2987">
        <v>0.45019104154152118</v>
      </c>
      <c r="I2987" s="5">
        <v>-988.77574828371701</v>
      </c>
    </row>
    <row r="2988" spans="1:9" x14ac:dyDescent="0.25">
      <c r="A2988" s="2">
        <v>43111</v>
      </c>
      <c r="B2988">
        <v>18.732782369146005</v>
      </c>
      <c r="C2988">
        <v>18.737024221453289</v>
      </c>
      <c r="D2988">
        <v>8.4268005948924891</v>
      </c>
      <c r="E2988" s="4">
        <v>1032955</v>
      </c>
      <c r="G2988">
        <f t="shared" si="14"/>
        <v>0.44974060423341256</v>
      </c>
      <c r="H2988">
        <v>0.44984244352146674</v>
      </c>
      <c r="I2988" s="5">
        <v>-991.75054725498364</v>
      </c>
    </row>
    <row r="2989" spans="1:9" x14ac:dyDescent="0.25">
      <c r="A2989" s="2">
        <v>43112</v>
      </c>
      <c r="B2989">
        <v>18.865248226950357</v>
      </c>
      <c r="C2989">
        <v>18.794449262792714</v>
      </c>
      <c r="D2989">
        <v>8.4306738048852079</v>
      </c>
      <c r="E2989" s="4">
        <v>1027204</v>
      </c>
      <c r="G2989">
        <f t="shared" si="14"/>
        <v>0.44857253793413221</v>
      </c>
      <c r="H2989">
        <v>0.44688910018376471</v>
      </c>
      <c r="I2989" s="5">
        <v>-994.0603510454315</v>
      </c>
    </row>
    <row r="2990" spans="1:9" x14ac:dyDescent="0.25">
      <c r="A2990" s="2">
        <v>43115</v>
      </c>
      <c r="B2990">
        <v>19.524822695035461</v>
      </c>
      <c r="C2990">
        <v>18.872644154051837</v>
      </c>
      <c r="D2990">
        <v>8.4423041195968018</v>
      </c>
      <c r="E2990" s="4">
        <v>1016341</v>
      </c>
      <c r="G2990">
        <f t="shared" si="14"/>
        <v>0.44733022308293208</v>
      </c>
      <c r="H2990">
        <v>0.43238826039344319</v>
      </c>
      <c r="I2990" s="5">
        <v>-996.94389887158479</v>
      </c>
    </row>
    <row r="2991" spans="1:9" x14ac:dyDescent="0.25">
      <c r="A2991" s="2">
        <v>43116</v>
      </c>
      <c r="B2991">
        <v>19.077480490523968</v>
      </c>
      <c r="C2991">
        <v>18.967288549697404</v>
      </c>
      <c r="D2991">
        <v>8.4506223062550454</v>
      </c>
      <c r="E2991" s="4">
        <v>1010245</v>
      </c>
      <c r="G2991">
        <f t="shared" si="14"/>
        <v>0.44553665560119626</v>
      </c>
      <c r="H2991">
        <v>0.44296322622122869</v>
      </c>
      <c r="I2991" s="5">
        <v>-996.53782947848072</v>
      </c>
    </row>
    <row r="2992" spans="1:9" x14ac:dyDescent="0.25">
      <c r="A2992" s="2">
        <v>43117</v>
      </c>
      <c r="B2992">
        <v>18.955244561452126</v>
      </c>
      <c r="C2992">
        <v>18.896176749805814</v>
      </c>
      <c r="D2992">
        <v>8.4589486888072418</v>
      </c>
      <c r="E2992" s="4">
        <v>1060588</v>
      </c>
      <c r="G2992">
        <f t="shared" si="14"/>
        <v>0.44765397788175165</v>
      </c>
      <c r="H2992">
        <v>0.44625901087077385</v>
      </c>
      <c r="I2992" s="5">
        <v>-995.43881867442042</v>
      </c>
    </row>
    <row r="2993" spans="1:9" x14ac:dyDescent="0.25">
      <c r="A2993" s="2">
        <v>43118</v>
      </c>
      <c r="B2993">
        <v>19.031284302963776</v>
      </c>
      <c r="C2993">
        <v>18.921484037963761</v>
      </c>
      <c r="D2993">
        <v>8.467283275328791</v>
      </c>
      <c r="E2993" s="4">
        <v>1041866</v>
      </c>
      <c r="G2993">
        <f t="shared" ref="G2993:G3056" si="15">+D2993/C2993</f>
        <v>0.44749572804861237</v>
      </c>
      <c r="H2993">
        <v>0.44491391860559648</v>
      </c>
      <c r="I2993" s="5">
        <v>-993.64127721337559</v>
      </c>
    </row>
    <row r="2994" spans="1:9" x14ac:dyDescent="0.25">
      <c r="A2994" s="2">
        <v>43119</v>
      </c>
      <c r="B2994">
        <v>18.99805717457674</v>
      </c>
      <c r="C2994">
        <v>19.008907722909282</v>
      </c>
      <c r="D2994">
        <v>8.4756260739030473</v>
      </c>
      <c r="E2994" s="4">
        <v>1033152</v>
      </c>
      <c r="G2994">
        <f t="shared" si="15"/>
        <v>0.44587654364213342</v>
      </c>
      <c r="H2994">
        <v>0.44613120152334085</v>
      </c>
      <c r="I2994" s="5">
        <v>-991.13961584931928</v>
      </c>
    </row>
    <row r="2995" spans="1:9" x14ac:dyDescent="0.25">
      <c r="A2995" s="2">
        <v>43122</v>
      </c>
      <c r="B2995">
        <v>19.200458518412379</v>
      </c>
      <c r="C2995">
        <v>19.155776720034616</v>
      </c>
      <c r="D2995">
        <v>8.5007038228951384</v>
      </c>
      <c r="E2995" s="4">
        <v>1030290</v>
      </c>
      <c r="G2995">
        <f t="shared" si="15"/>
        <v>0.44376711772822214</v>
      </c>
      <c r="H2995">
        <v>0.44273441776108341</v>
      </c>
      <c r="I2995" s="5">
        <v>-979.35401987880493</v>
      </c>
    </row>
    <row r="2996" spans="1:9" x14ac:dyDescent="0.25">
      <c r="A2996" s="2">
        <v>43123</v>
      </c>
      <c r="B2996">
        <v>19.360875197927164</v>
      </c>
      <c r="C2996">
        <v>19.358608153726305</v>
      </c>
      <c r="D2996">
        <v>8.509079550673194</v>
      </c>
      <c r="E2996" s="4">
        <v>1012001</v>
      </c>
      <c r="G2996">
        <f t="shared" si="15"/>
        <v>0.43955017236274274</v>
      </c>
      <c r="H2996">
        <v>0.43949870363216859</v>
      </c>
      <c r="I2996" s="5">
        <v>-973.97998644242659</v>
      </c>
    </row>
    <row r="2997" spans="1:9" x14ac:dyDescent="0.25">
      <c r="A2997" s="2">
        <v>43124</v>
      </c>
      <c r="B2997">
        <v>19.812987777941395</v>
      </c>
      <c r="C2997">
        <v>19.671135407176017</v>
      </c>
      <c r="D2997">
        <v>8.5174635310403612</v>
      </c>
      <c r="E2997" s="4">
        <v>1001854</v>
      </c>
      <c r="G2997">
        <f t="shared" si="15"/>
        <v>0.43299297954774874</v>
      </c>
      <c r="H2997">
        <v>0.42989293823333397</v>
      </c>
      <c r="I2997" s="5">
        <v>-967.87388687289854</v>
      </c>
    </row>
    <row r="2998" spans="1:9" x14ac:dyDescent="0.25">
      <c r="A2998" s="2">
        <v>43125</v>
      </c>
      <c r="B2998">
        <v>19.876469712754876</v>
      </c>
      <c r="C2998">
        <v>19.652627008250107</v>
      </c>
      <c r="D2998">
        <v>8.5258557721279011</v>
      </c>
      <c r="E2998" s="4">
        <v>1030909</v>
      </c>
      <c r="G2998">
        <f t="shared" si="15"/>
        <v>0.43382779149824474</v>
      </c>
      <c r="H2998">
        <v>0.42894215599346586</v>
      </c>
      <c r="I2998" s="5">
        <v>-961.03013192419439</v>
      </c>
    </row>
    <row r="2999" spans="1:9" x14ac:dyDescent="0.25">
      <c r="A2999" s="2">
        <v>43126</v>
      </c>
      <c r="B2999">
        <v>19.783300500075775</v>
      </c>
      <c r="C2999">
        <v>19.6518863408903</v>
      </c>
      <c r="D2999">
        <v>8.534256282075086</v>
      </c>
      <c r="E2999" s="4">
        <v>1018995</v>
      </c>
      <c r="G2999">
        <f t="shared" si="15"/>
        <v>0.43427160802968767</v>
      </c>
      <c r="H2999">
        <v>0.4313868801640251</v>
      </c>
      <c r="I2999" s="5">
        <v>-953.44313235028562</v>
      </c>
    </row>
    <row r="3000" spans="1:9" x14ac:dyDescent="0.25">
      <c r="A3000" s="2">
        <v>43129</v>
      </c>
      <c r="B3000">
        <v>19.832920792079204</v>
      </c>
      <c r="C3000">
        <v>19.611599756161283</v>
      </c>
      <c r="D3000">
        <v>8.5595075065875772</v>
      </c>
      <c r="E3000" s="4">
        <v>1005001</v>
      </c>
      <c r="G3000">
        <f t="shared" si="15"/>
        <v>0.43645126420135499</v>
      </c>
      <c r="H3000">
        <v>0.43158078410750478</v>
      </c>
      <c r="I3000" s="5">
        <v>-926.1667734170577</v>
      </c>
    </row>
    <row r="3001" spans="1:9" x14ac:dyDescent="0.25">
      <c r="A3001" s="2">
        <v>43130</v>
      </c>
      <c r="B3001">
        <v>19.510542168674696</v>
      </c>
      <c r="C3001">
        <v>19.63930283224401</v>
      </c>
      <c r="D3001">
        <v>8.5679411735265791</v>
      </c>
      <c r="E3001" s="4">
        <v>1002954</v>
      </c>
      <c r="G3001">
        <f t="shared" si="15"/>
        <v>0.4362650368351999</v>
      </c>
      <c r="H3001">
        <v>0.43914418674038203</v>
      </c>
      <c r="I3001" s="5">
        <v>-915.55090288205633</v>
      </c>
    </row>
    <row r="3002" spans="1:9" x14ac:dyDescent="0.25">
      <c r="A3002" s="2">
        <v>43131</v>
      </c>
      <c r="B3002">
        <v>19.247851002865332</v>
      </c>
      <c r="C3002">
        <v>19.609205987888686</v>
      </c>
      <c r="D3002">
        <v>8.5763831501420409</v>
      </c>
      <c r="E3002" s="4">
        <v>966089</v>
      </c>
      <c r="G3002">
        <f t="shared" si="15"/>
        <v>0.43736514142587452</v>
      </c>
      <c r="H3002">
        <v>0.44557613984362815</v>
      </c>
      <c r="I3002" s="5">
        <v>-904.16384149171279</v>
      </c>
    </row>
    <row r="3003" spans="1:9" x14ac:dyDescent="0.25">
      <c r="A3003" s="2">
        <v>43132</v>
      </c>
      <c r="B3003">
        <v>19.542665108123906</v>
      </c>
      <c r="C3003">
        <v>19.42608695652174</v>
      </c>
      <c r="D3003">
        <v>8.5848334446214718</v>
      </c>
      <c r="E3003" s="4">
        <v>1025020</v>
      </c>
      <c r="G3003">
        <f t="shared" si="15"/>
        <v>0.44192293918149922</v>
      </c>
      <c r="H3003">
        <v>0.43928672968216337</v>
      </c>
      <c r="I3003" s="5">
        <v>-892</v>
      </c>
    </row>
    <row r="3004" spans="1:9" x14ac:dyDescent="0.25">
      <c r="A3004" s="2">
        <v>43133</v>
      </c>
      <c r="B3004">
        <v>19.528672427337</v>
      </c>
      <c r="C3004">
        <v>19.558009116280697</v>
      </c>
      <c r="D3004">
        <v>8.5932920651604476</v>
      </c>
      <c r="E3004" s="4">
        <v>1023959</v>
      </c>
      <c r="G3004">
        <f t="shared" si="15"/>
        <v>0.43937458123010709</v>
      </c>
      <c r="H3004">
        <v>0.44003462586280168</v>
      </c>
      <c r="I3004" s="5">
        <v>-879.06967166006086</v>
      </c>
    </row>
    <row r="3005" spans="1:9" x14ac:dyDescent="0.25">
      <c r="A3005" s="2">
        <v>43136</v>
      </c>
      <c r="B3005">
        <v>19.634703196347033</v>
      </c>
      <c r="C3005">
        <v>19.453924914675767</v>
      </c>
      <c r="D3005">
        <v>8.6187179652115784</v>
      </c>
      <c r="E3005" s="4">
        <v>1032983</v>
      </c>
      <c r="G3005">
        <f t="shared" si="15"/>
        <v>0.44303234452754259</v>
      </c>
      <c r="H3005">
        <v>0.43895331032124085</v>
      </c>
      <c r="I3005" s="5">
        <v>-836.4815280458298</v>
      </c>
    </row>
    <row r="3006" spans="1:9" x14ac:dyDescent="0.25">
      <c r="A3006" s="2">
        <v>43137</v>
      </c>
      <c r="B3006">
        <v>19.645907749650565</v>
      </c>
      <c r="C3006">
        <v>19.606810602071267</v>
      </c>
      <c r="D3006">
        <v>8.6272099721061153</v>
      </c>
      <c r="E3006" s="4">
        <v>1027403</v>
      </c>
      <c r="G3006">
        <f t="shared" si="15"/>
        <v>0.44001087923982574</v>
      </c>
      <c r="H3006">
        <v>0.43913521747344886</v>
      </c>
      <c r="I3006" s="5">
        <v>-821.3187798062711</v>
      </c>
    </row>
    <row r="3007" spans="1:9" x14ac:dyDescent="0.25">
      <c r="A3007" s="2">
        <v>43138</v>
      </c>
      <c r="B3007">
        <v>19.760431540536253</v>
      </c>
      <c r="C3007">
        <v>19.719544259421561</v>
      </c>
      <c r="D3007">
        <v>8.6357103461593638</v>
      </c>
      <c r="E3007" s="4">
        <v>1069189</v>
      </c>
      <c r="G3007">
        <f t="shared" si="15"/>
        <v>0.43792646688745929</v>
      </c>
      <c r="H3007">
        <v>0.43702033168881949</v>
      </c>
      <c r="I3007" s="5">
        <v>-805.82219096429924</v>
      </c>
    </row>
    <row r="3008" spans="1:9" x14ac:dyDescent="0.25">
      <c r="A3008" s="2">
        <v>43139</v>
      </c>
      <c r="B3008">
        <v>20.351633770111128</v>
      </c>
      <c r="C3008">
        <v>19.82456140350877</v>
      </c>
      <c r="D3008">
        <v>8.644219095615469</v>
      </c>
      <c r="E3008" s="4">
        <v>1055961.7</v>
      </c>
      <c r="G3008">
        <f t="shared" si="15"/>
        <v>0.436035830486798</v>
      </c>
      <c r="H3008">
        <v>0.42474325124258894</v>
      </c>
      <c r="I3008" s="5">
        <v>-790.08146726891141</v>
      </c>
    </row>
    <row r="3009" spans="1:9" x14ac:dyDescent="0.25">
      <c r="A3009" s="2">
        <v>43140</v>
      </c>
      <c r="B3009">
        <v>20.025445292620866</v>
      </c>
      <c r="C3009">
        <v>20.105726872246695</v>
      </c>
      <c r="D3009">
        <v>8.6527362287266989</v>
      </c>
      <c r="E3009" s="4">
        <v>1066095.3</v>
      </c>
      <c r="G3009">
        <f t="shared" si="15"/>
        <v>0.43036177123596864</v>
      </c>
      <c r="H3009">
        <v>0.43208708232396348</v>
      </c>
      <c r="I3009" s="5">
        <v>-774.18631446910422</v>
      </c>
    </row>
    <row r="3010" spans="1:9" x14ac:dyDescent="0.25">
      <c r="A3010" s="2">
        <v>43143</v>
      </c>
      <c r="B3010">
        <v>18.900096061479346</v>
      </c>
      <c r="C3010">
        <v>19.883277511725677</v>
      </c>
      <c r="D3010">
        <v>8.6783380126358445</v>
      </c>
      <c r="E3010" s="4">
        <v>1063748.6666666667</v>
      </c>
      <c r="G3010">
        <f t="shared" si="15"/>
        <v>0.43646415977034003</v>
      </c>
      <c r="H3010">
        <v>0.45916898963933495</v>
      </c>
      <c r="I3010" s="5">
        <v>-726.47133893313469</v>
      </c>
    </row>
    <row r="3011" spans="1:9" x14ac:dyDescent="0.25">
      <c r="A3011" s="2">
        <v>43144</v>
      </c>
      <c r="B3011">
        <v>19.021914276506607</v>
      </c>
      <c r="C3011">
        <v>19.937855262493713</v>
      </c>
      <c r="D3011">
        <v>8.6868887630530054</v>
      </c>
      <c r="E3011" s="4">
        <v>1061935.2222222222</v>
      </c>
      <c r="G3011">
        <f t="shared" si="15"/>
        <v>0.43569825583970556</v>
      </c>
      <c r="H3011">
        <v>0.45667794717074928</v>
      </c>
      <c r="I3011" s="5">
        <v>-710.85552720561873</v>
      </c>
    </row>
    <row r="3012" spans="1:9" x14ac:dyDescent="0.25">
      <c r="A3012" s="2">
        <v>43145</v>
      </c>
      <c r="B3012">
        <v>19.764011799410032</v>
      </c>
      <c r="C3012">
        <v>20.008806693086747</v>
      </c>
      <c r="D3012">
        <v>8.695447938508762</v>
      </c>
      <c r="E3012" s="4">
        <v>1024437.9</v>
      </c>
      <c r="G3012">
        <f t="shared" si="15"/>
        <v>0.43458103583524205</v>
      </c>
      <c r="H3012">
        <v>0.43996370912753285</v>
      </c>
      <c r="I3012" s="5">
        <v>-695.53381511866723</v>
      </c>
    </row>
    <row r="3013" spans="1:9" x14ac:dyDescent="0.25">
      <c r="A3013" s="2">
        <v>43146</v>
      </c>
      <c r="B3013">
        <v>19.727689803167088</v>
      </c>
      <c r="C3013">
        <v>19.754055468341182</v>
      </c>
      <c r="D3013">
        <v>8.7040155473042873</v>
      </c>
      <c r="E3013" s="4">
        <v>1018498.8</v>
      </c>
      <c r="G3013">
        <f t="shared" si="15"/>
        <v>0.44061917114962895</v>
      </c>
      <c r="H3013">
        <v>0.44120804991099072</v>
      </c>
      <c r="I3013" s="5">
        <v>-680.59590842127727</v>
      </c>
    </row>
    <row r="3014" spans="1:9" x14ac:dyDescent="0.25">
      <c r="A3014" s="2">
        <v>43147</v>
      </c>
      <c r="B3014">
        <v>20.083557147120263</v>
      </c>
      <c r="C3014">
        <v>19.825708061002178</v>
      </c>
      <c r="D3014">
        <v>8.709653758078348</v>
      </c>
      <c r="E3014" s="4">
        <v>992238</v>
      </c>
      <c r="G3014">
        <f t="shared" si="15"/>
        <v>0.43931110713823757</v>
      </c>
      <c r="H3014">
        <v>0.43367087285766037</v>
      </c>
      <c r="I3014" s="5">
        <v>-666.13151286244579</v>
      </c>
    </row>
    <row r="3015" spans="1:9" x14ac:dyDescent="0.25">
      <c r="A3015" s="2">
        <v>43150</v>
      </c>
      <c r="B3015">
        <v>19.926887496269774</v>
      </c>
      <c r="C3015">
        <v>20</v>
      </c>
      <c r="D3015">
        <v>8.7265903134894547</v>
      </c>
      <c r="E3015" s="4">
        <v>985104.2</v>
      </c>
      <c r="G3015">
        <f t="shared" si="15"/>
        <v>0.43632951567447276</v>
      </c>
      <c r="H3015">
        <v>0.43793042516665154</v>
      </c>
      <c r="I3015" s="5">
        <v>-626.47645050726953</v>
      </c>
    </row>
    <row r="3016" spans="1:9" x14ac:dyDescent="0.25">
      <c r="A3016" s="2">
        <v>43151</v>
      </c>
      <c r="B3016">
        <v>20.090909090909086</v>
      </c>
      <c r="C3016">
        <v>19.95213228894691</v>
      </c>
      <c r="D3016">
        <v>8.7322431475473596</v>
      </c>
      <c r="E3016" s="4">
        <v>971199.5</v>
      </c>
      <c r="G3016">
        <f t="shared" si="15"/>
        <v>0.43765964565024718</v>
      </c>
      <c r="H3016">
        <v>0.43463653675575104</v>
      </c>
      <c r="I3016" s="5">
        <v>-614.80315699263986</v>
      </c>
    </row>
    <row r="3017" spans="1:9" x14ac:dyDescent="0.25">
      <c r="A3017" s="2">
        <v>43152</v>
      </c>
      <c r="B3017">
        <v>20.022455089820358</v>
      </c>
      <c r="C3017">
        <v>19.939077458659703</v>
      </c>
      <c r="D3017">
        <v>8.7378996433484808</v>
      </c>
      <c r="E3017" s="4">
        <v>1061699</v>
      </c>
      <c r="G3017">
        <f t="shared" si="15"/>
        <v>0.43822988608500241</v>
      </c>
      <c r="H3017">
        <v>0.43640500648648861</v>
      </c>
      <c r="I3017" s="5">
        <v>-604.0519033615526</v>
      </c>
    </row>
    <row r="3018" spans="1:9" x14ac:dyDescent="0.25">
      <c r="A3018" s="2">
        <v>43153</v>
      </c>
      <c r="B3018">
        <v>19.943443964875726</v>
      </c>
      <c r="C3018">
        <v>20.05226480836237</v>
      </c>
      <c r="D3018">
        <v>8.743559803264791</v>
      </c>
      <c r="E3018" s="4">
        <v>1028352.7</v>
      </c>
      <c r="G3018">
        <f t="shared" si="15"/>
        <v>0.43603851668757515</v>
      </c>
      <c r="H3018">
        <v>0.43841774864280691</v>
      </c>
      <c r="I3018" s="5">
        <v>-594.3123953630045</v>
      </c>
    </row>
    <row r="3019" spans="1:9" x14ac:dyDescent="0.25">
      <c r="A3019" s="2">
        <v>43154</v>
      </c>
      <c r="B3019">
        <v>20.186814883433687</v>
      </c>
      <c r="C3019">
        <v>20.003484927687751</v>
      </c>
      <c r="D3019">
        <v>8.7492236296697978</v>
      </c>
      <c r="E3019" s="4">
        <v>1033153.8</v>
      </c>
      <c r="G3019">
        <f t="shared" si="15"/>
        <v>0.43738496873410254</v>
      </c>
      <c r="H3019">
        <v>0.43341278355159685</v>
      </c>
      <c r="I3019" s="5">
        <v>-585.6743387459926</v>
      </c>
    </row>
    <row r="3020" spans="1:9" x14ac:dyDescent="0.25">
      <c r="A3020" s="2">
        <v>43157</v>
      </c>
      <c r="B3020">
        <v>20.126325639426078</v>
      </c>
      <c r="C3020">
        <v>20.260869565217391</v>
      </c>
      <c r="D3020">
        <v>8.7662371315751546</v>
      </c>
      <c r="E3020" s="4">
        <v>1015872</v>
      </c>
      <c r="G3020">
        <f t="shared" si="15"/>
        <v>0.43266835627946043</v>
      </c>
      <c r="H3020">
        <v>0.43556073217868957</v>
      </c>
      <c r="I3020" s="5">
        <v>-567.26593467414114</v>
      </c>
    </row>
    <row r="3021" spans="1:9" x14ac:dyDescent="0.25">
      <c r="A3021" s="2">
        <v>43158</v>
      </c>
      <c r="B3021">
        <v>20.236195339929779</v>
      </c>
      <c r="C3021">
        <v>20.289634146341463</v>
      </c>
      <c r="D3021">
        <v>8.7719156477007978</v>
      </c>
      <c r="E3021" s="4">
        <v>1006723.9</v>
      </c>
      <c r="G3021">
        <f t="shared" si="15"/>
        <v>0.43233483582958104</v>
      </c>
      <c r="H3021">
        <v>0.43347652561903155</v>
      </c>
      <c r="I3021" s="5">
        <v>-563.93074107324162</v>
      </c>
    </row>
    <row r="3022" spans="1:9" x14ac:dyDescent="0.25">
      <c r="A3022" s="2">
        <v>43159</v>
      </c>
      <c r="B3022">
        <v>20.511598347632667</v>
      </c>
      <c r="C3022">
        <v>20.177233931370843</v>
      </c>
      <c r="D3022">
        <v>8.777597842205763</v>
      </c>
      <c r="E3022" s="4">
        <v>1002919</v>
      </c>
      <c r="G3022">
        <f t="shared" si="15"/>
        <v>0.43502483403132219</v>
      </c>
      <c r="H3022">
        <v>0.4279333913155931</v>
      </c>
      <c r="I3022" s="5">
        <v>-562.14552759886237</v>
      </c>
    </row>
    <row r="3023" spans="1:9" x14ac:dyDescent="0.25">
      <c r="A3023" s="2">
        <v>43160</v>
      </c>
      <c r="B3023">
        <v>20.215721523124696</v>
      </c>
      <c r="C3023">
        <v>20.239234449760765</v>
      </c>
      <c r="D3023">
        <v>8.7832837174727985</v>
      </c>
      <c r="E3023" s="4">
        <v>1068068</v>
      </c>
      <c r="G3023">
        <f t="shared" si="15"/>
        <v>0.43397311984676473</v>
      </c>
      <c r="H3023">
        <v>0.43447787443181929</v>
      </c>
      <c r="I3023" s="5">
        <v>-562</v>
      </c>
    </row>
    <row r="3024" spans="1:9" x14ac:dyDescent="0.25">
      <c r="A3024" s="2">
        <v>43161</v>
      </c>
      <c r="B3024">
        <v>20.08986928104575</v>
      </c>
      <c r="C3024">
        <v>20.301795160870697</v>
      </c>
      <c r="D3024">
        <v>8.7889732758861943</v>
      </c>
      <c r="E3024" s="4">
        <v>1080581.1000000001</v>
      </c>
      <c r="G3024">
        <f t="shared" si="15"/>
        <v>0.43291606511851222</v>
      </c>
      <c r="H3024">
        <v>0.43748285033284678</v>
      </c>
      <c r="I3024" s="5">
        <v>-563.55773376009836</v>
      </c>
    </row>
    <row r="3025" spans="1:9" x14ac:dyDescent="0.25">
      <c r="A3025" s="2">
        <v>43164</v>
      </c>
      <c r="B3025">
        <v>20.085816062176164</v>
      </c>
      <c r="C3025">
        <v>20.25585429314831</v>
      </c>
      <c r="D3025">
        <v>8.8060640738706386</v>
      </c>
      <c r="E3025" s="4">
        <v>1040540</v>
      </c>
      <c r="G3025">
        <f t="shared" si="15"/>
        <v>0.43474167746404818</v>
      </c>
      <c r="H3025">
        <v>0.43842202112233025</v>
      </c>
      <c r="I3025" s="5">
        <v>-577.93652634426462</v>
      </c>
    </row>
    <row r="3026" spans="1:9" x14ac:dyDescent="0.25">
      <c r="A3026" s="2">
        <v>43165</v>
      </c>
      <c r="B3026">
        <v>20.536718624457659</v>
      </c>
      <c r="C3026">
        <v>20.355285961871751</v>
      </c>
      <c r="D3026">
        <v>8.8117683887433014</v>
      </c>
      <c r="E3026" s="4">
        <v>1037274</v>
      </c>
      <c r="G3026">
        <f t="shared" si="15"/>
        <v>0.43289828525371521</v>
      </c>
      <c r="H3026">
        <v>0.42907382381181186</v>
      </c>
      <c r="I3026" s="5">
        <v>-585.74106815920652</v>
      </c>
    </row>
    <row r="3027" spans="1:9" x14ac:dyDescent="0.25">
      <c r="A3027" s="2">
        <v>43166</v>
      </c>
      <c r="B3027">
        <v>20.348460291734195</v>
      </c>
      <c r="C3027">
        <v>20.440920938314509</v>
      </c>
      <c r="D3027">
        <v>8.8174763987069706</v>
      </c>
      <c r="E3027" s="4">
        <v>1039915.7</v>
      </c>
      <c r="G3027">
        <f t="shared" si="15"/>
        <v>0.43136395005469019</v>
      </c>
      <c r="H3027">
        <v>0.43332400939882132</v>
      </c>
      <c r="I3027" s="5">
        <v>-594.93962237705659</v>
      </c>
    </row>
    <row r="3028" spans="1:9" x14ac:dyDescent="0.25">
      <c r="A3028" s="2">
        <v>43167</v>
      </c>
      <c r="B3028">
        <v>20.379417033056505</v>
      </c>
      <c r="C3028">
        <v>20.434027777777779</v>
      </c>
      <c r="D3028">
        <v>8.8231881061552198</v>
      </c>
      <c r="E3028" s="4">
        <v>1041995.1</v>
      </c>
      <c r="G3028">
        <f t="shared" si="15"/>
        <v>0.43178898463427412</v>
      </c>
      <c r="H3028">
        <v>0.43294605001917064</v>
      </c>
      <c r="I3028" s="5">
        <v>-605.46511315349323</v>
      </c>
    </row>
    <row r="3029" spans="1:9" x14ac:dyDescent="0.25">
      <c r="A3029" s="2">
        <v>43168</v>
      </c>
      <c r="B3029">
        <v>20.386670858220683</v>
      </c>
      <c r="C3029">
        <v>20.275870689655175</v>
      </c>
      <c r="D3029">
        <v>8.8289035134831746</v>
      </c>
      <c r="E3029" s="4">
        <v>1039479.5</v>
      </c>
      <c r="G3029">
        <f t="shared" si="15"/>
        <v>0.43543893372666426</v>
      </c>
      <c r="H3029">
        <v>0.43307235275851941</v>
      </c>
      <c r="I3029" s="5">
        <v>-617.25046464419563</v>
      </c>
    </row>
    <row r="3030" spans="1:9" x14ac:dyDescent="0.25">
      <c r="A3030" s="2">
        <v>43171</v>
      </c>
      <c r="B3030">
        <v>20.288878910342763</v>
      </c>
      <c r="C3030">
        <v>20.224331320103538</v>
      </c>
      <c r="D3030">
        <v>8.8460719587197865</v>
      </c>
      <c r="E3030" s="4">
        <v>1063371.8999999999</v>
      </c>
      <c r="G3030">
        <f t="shared" si="15"/>
        <v>0.43739750000666522</v>
      </c>
      <c r="H3030">
        <v>0.43600595172413792</v>
      </c>
      <c r="I3030" s="5">
        <v>-659.49492495868526</v>
      </c>
    </row>
    <row r="3031" spans="1:9" x14ac:dyDescent="0.25">
      <c r="A3031" s="2">
        <v>43172</v>
      </c>
      <c r="B3031">
        <v>20.277522232444035</v>
      </c>
      <c r="C3031">
        <v>20.241517121129728</v>
      </c>
      <c r="D3031">
        <v>8.8518021895488452</v>
      </c>
      <c r="E3031" s="4">
        <v>1060354.8</v>
      </c>
      <c r="G3031">
        <f t="shared" si="15"/>
        <v>0.43730922620956214</v>
      </c>
      <c r="H3031">
        <v>0.43653273255378128</v>
      </c>
      <c r="I3031" s="5">
        <v>-675.64896086323881</v>
      </c>
    </row>
    <row r="3032" spans="1:9" x14ac:dyDescent="0.25">
      <c r="A3032" s="2">
        <v>43173</v>
      </c>
      <c r="B3032">
        <v>20.168195718654435</v>
      </c>
      <c r="C3032">
        <v>20.216481952649964</v>
      </c>
      <c r="D3032">
        <v>8.8575361322565218</v>
      </c>
      <c r="E3032" s="4">
        <v>1076462.8999999999</v>
      </c>
      <c r="G3032">
        <f t="shared" si="15"/>
        <v>0.43813439712221947</v>
      </c>
      <c r="H3032">
        <v>0.43918336849854173</v>
      </c>
      <c r="I3032" s="5">
        <v>-692.72747826045213</v>
      </c>
    </row>
    <row r="3033" spans="1:9" x14ac:dyDescent="0.25">
      <c r="A3033" s="2">
        <v>43174</v>
      </c>
      <c r="B3033">
        <v>20.244835501147669</v>
      </c>
      <c r="C3033">
        <v>20.354058721934368</v>
      </c>
      <c r="D3033">
        <v>8.8632737892472644</v>
      </c>
      <c r="E3033" s="4">
        <v>1022485</v>
      </c>
      <c r="G3033">
        <f t="shared" si="15"/>
        <v>0.43545485990446892</v>
      </c>
      <c r="H3033">
        <v>0.4378041890607019</v>
      </c>
      <c r="I3033" s="5">
        <v>-710.66340130600418</v>
      </c>
    </row>
    <row r="3034" spans="1:9" x14ac:dyDescent="0.25">
      <c r="A3034" s="2">
        <v>43175</v>
      </c>
      <c r="B3034">
        <v>20.249578931250959</v>
      </c>
      <c r="C3034">
        <v>20.232959447799825</v>
      </c>
      <c r="D3034">
        <v>8.8700572246745519</v>
      </c>
      <c r="E3034" s="4">
        <v>984163.1</v>
      </c>
      <c r="G3034">
        <f t="shared" si="15"/>
        <v>0.43839643170139903</v>
      </c>
      <c r="H3034">
        <v>0.4380366255905444</v>
      </c>
      <c r="I3034" s="5">
        <v>-729.38965415557368</v>
      </c>
    </row>
    <row r="3035" spans="1:9" x14ac:dyDescent="0.25">
      <c r="A3035" s="2">
        <v>43178</v>
      </c>
      <c r="B3035">
        <v>20.222045995241871</v>
      </c>
      <c r="C3035">
        <v>20.230064002767687</v>
      </c>
      <c r="D3035">
        <v>8.8904386967400235</v>
      </c>
      <c r="E3035" s="4">
        <v>983240</v>
      </c>
      <c r="G3035">
        <f t="shared" si="15"/>
        <v>0.43946666187134736</v>
      </c>
      <c r="H3035">
        <v>0.43964090967016356</v>
      </c>
      <c r="I3035" s="5">
        <v>-789.63963308517646</v>
      </c>
    </row>
    <row r="3036" spans="1:9" x14ac:dyDescent="0.25">
      <c r="A3036" s="2">
        <v>43179</v>
      </c>
      <c r="B3036">
        <v>20.412628946545794</v>
      </c>
      <c r="C3036">
        <v>20.302506482281764</v>
      </c>
      <c r="D3036">
        <v>8.8972429226111416</v>
      </c>
      <c r="E3036" s="4">
        <v>963234.1</v>
      </c>
      <c r="G3036">
        <f t="shared" si="15"/>
        <v>0.43823371909157471</v>
      </c>
      <c r="H3036">
        <v>0.43586952694384445</v>
      </c>
      <c r="I3036" s="5">
        <v>-810.85644670760473</v>
      </c>
    </row>
    <row r="3037" spans="1:9" x14ac:dyDescent="0.25">
      <c r="A3037" s="2">
        <v>43180</v>
      </c>
      <c r="B3037">
        <v>20.363303312471377</v>
      </c>
      <c r="C3037">
        <v>20.280589133642223</v>
      </c>
      <c r="D3037">
        <v>8.9040523560418965</v>
      </c>
      <c r="E3037" s="4">
        <v>996403.10000000009</v>
      </c>
      <c r="G3037">
        <f t="shared" si="15"/>
        <v>0.43904308190295671</v>
      </c>
      <c r="H3037">
        <v>0.43725972252196754</v>
      </c>
      <c r="I3037" s="5">
        <v>-832.52821091244482</v>
      </c>
    </row>
    <row r="3038" spans="1:9" x14ac:dyDescent="0.25">
      <c r="A3038" s="2">
        <v>43181</v>
      </c>
      <c r="B3038">
        <v>20.219966159052451</v>
      </c>
      <c r="C3038">
        <v>20.272311410322803</v>
      </c>
      <c r="D3038">
        <v>8.9108670010178503</v>
      </c>
      <c r="E3038" s="4">
        <v>996006.6</v>
      </c>
      <c r="G3038">
        <f t="shared" si="15"/>
        <v>0.43955851015984165</v>
      </c>
      <c r="H3038">
        <v>0.4406964349457364</v>
      </c>
      <c r="I3038" s="5">
        <v>-854.58784985537545</v>
      </c>
    </row>
    <row r="3039" spans="1:9" x14ac:dyDescent="0.25">
      <c r="A3039" s="2">
        <v>43182</v>
      </c>
      <c r="B3039">
        <v>20.212933753943219</v>
      </c>
      <c r="C3039">
        <v>20.257464301168326</v>
      </c>
      <c r="D3039">
        <v>8.9176868615276188</v>
      </c>
      <c r="E3039" s="4">
        <v>1003568.2</v>
      </c>
      <c r="G3039">
        <f t="shared" si="15"/>
        <v>0.44021733070576369</v>
      </c>
      <c r="H3039">
        <v>0.44118716115556067</v>
      </c>
      <c r="I3039" s="5">
        <v>-876.96828769207559</v>
      </c>
    </row>
    <row r="3040" spans="1:9" x14ac:dyDescent="0.25">
      <c r="A3040" s="2">
        <v>43185</v>
      </c>
      <c r="B3040">
        <v>20.143829260748532</v>
      </c>
      <c r="C3040">
        <v>20.209935205183587</v>
      </c>
      <c r="D3040">
        <v>8.9381777761917593</v>
      </c>
      <c r="E3040" s="4">
        <v>1003117.9</v>
      </c>
      <c r="G3040">
        <f t="shared" si="15"/>
        <v>0.44226652314546916</v>
      </c>
      <c r="H3040">
        <v>0.44371790787605309</v>
      </c>
      <c r="I3040" s="5">
        <v>-945.36363612158118</v>
      </c>
    </row>
    <row r="3041" spans="1:9" x14ac:dyDescent="0.25">
      <c r="A3041" s="2">
        <v>43186</v>
      </c>
      <c r="B3041">
        <v>20.126891912551599</v>
      </c>
      <c r="C3041">
        <v>20.198532585239533</v>
      </c>
      <c r="D3041">
        <v>8.9450185387840175</v>
      </c>
      <c r="E3041" s="4">
        <v>987173.9</v>
      </c>
      <c r="G3041">
        <f t="shared" si="15"/>
        <v>0.44285487081971303</v>
      </c>
      <c r="H3041">
        <v>0.44443119074961074</v>
      </c>
      <c r="I3041" s="5">
        <v>-968.35651109014714</v>
      </c>
    </row>
    <row r="3042" spans="1:9" x14ac:dyDescent="0.25">
      <c r="A3042" s="2">
        <v>43187</v>
      </c>
      <c r="B3042">
        <v>20.168970814132109</v>
      </c>
      <c r="C3042">
        <v>20.189818809318378</v>
      </c>
      <c r="D3042">
        <v>8.9518645368989969</v>
      </c>
      <c r="E3042" s="4">
        <v>995472.8</v>
      </c>
      <c r="G3042">
        <f t="shared" si="15"/>
        <v>0.44338508539598021</v>
      </c>
      <c r="H3042">
        <v>0.4438433978310164</v>
      </c>
      <c r="I3042" s="5">
        <v>-991.33480573087718</v>
      </c>
    </row>
    <row r="3043" spans="1:9" x14ac:dyDescent="0.25">
      <c r="A3043" s="2">
        <v>43188</v>
      </c>
      <c r="B3043">
        <v>19.966545012165451</v>
      </c>
      <c r="C3043">
        <v>20.189818809318378</v>
      </c>
      <c r="D3043">
        <v>8.9587157745436645</v>
      </c>
      <c r="E3043" s="4">
        <v>995254.8666666667</v>
      </c>
      <c r="G3043">
        <f t="shared" si="15"/>
        <v>0.44372442661094474</v>
      </c>
      <c r="H3043">
        <v>0.44868632851027523</v>
      </c>
      <c r="I3043" s="5">
        <v>-1014.23144419945</v>
      </c>
    </row>
    <row r="3044" spans="1:9" x14ac:dyDescent="0.25">
      <c r="A3044" s="2">
        <v>43189</v>
      </c>
      <c r="B3044">
        <v>19.966545012165451</v>
      </c>
      <c r="C3044">
        <v>20.192723401292099</v>
      </c>
      <c r="D3044">
        <v>8.9655722557280519</v>
      </c>
      <c r="E3044" s="4">
        <v>992633.85555555567</v>
      </c>
      <c r="G3044">
        <f t="shared" si="15"/>
        <v>0.44400015181480473</v>
      </c>
      <c r="H3044">
        <v>0.44902972698909116</v>
      </c>
      <c r="I3044" s="5">
        <v>-1036.979350651543</v>
      </c>
    </row>
    <row r="3045" spans="1:9" x14ac:dyDescent="0.25">
      <c r="A3045" s="2">
        <v>43192</v>
      </c>
      <c r="B3045">
        <v>19.91204124962087</v>
      </c>
      <c r="C3045">
        <v>20.190787006642953</v>
      </c>
      <c r="D3045">
        <v>8.9861732006659008</v>
      </c>
      <c r="E3045" s="4">
        <v>994453.84074074076</v>
      </c>
      <c r="G3045">
        <f t="shared" si="15"/>
        <v>0.44506304770137822</v>
      </c>
      <c r="H3045">
        <v>0.45129342029848396</v>
      </c>
      <c r="I3045" s="5">
        <v>-1103.659919465741</v>
      </c>
    </row>
    <row r="3046" spans="1:9" x14ac:dyDescent="0.25">
      <c r="A3046" s="2">
        <v>43193</v>
      </c>
      <c r="B3046">
        <v>20.1716092127051</v>
      </c>
      <c r="C3046">
        <v>20.192324277705907</v>
      </c>
      <c r="D3046">
        <v>8.9930506961709025</v>
      </c>
      <c r="E3046" s="4">
        <v>1079997</v>
      </c>
      <c r="G3046">
        <f t="shared" si="15"/>
        <v>0.44536976390083122</v>
      </c>
      <c r="H3046">
        <v>0.44582713264674118</v>
      </c>
      <c r="I3046" s="5">
        <v>-1125.142139408709</v>
      </c>
    </row>
    <row r="3047" spans="1:9" x14ac:dyDescent="0.25">
      <c r="A3047" s="2">
        <v>43194</v>
      </c>
      <c r="B3047">
        <v>20.151948247329621</v>
      </c>
      <c r="C3047">
        <v>20.198532585239533</v>
      </c>
      <c r="D3047">
        <v>8.9999334553118668</v>
      </c>
      <c r="E3047" s="4">
        <v>1081293</v>
      </c>
      <c r="G3047">
        <f t="shared" si="15"/>
        <v>0.4455736285461025</v>
      </c>
      <c r="H3047">
        <v>0.44660364074250081</v>
      </c>
      <c r="I3047" s="5">
        <v>-1146.140248113592</v>
      </c>
    </row>
    <row r="3048" spans="1:9" x14ac:dyDescent="0.25">
      <c r="A3048" s="2">
        <v>43195</v>
      </c>
      <c r="B3048">
        <v>20.2971790616986</v>
      </c>
      <c r="C3048">
        <v>20.231696813092164</v>
      </c>
      <c r="D3048">
        <v>9.0068214821172745</v>
      </c>
      <c r="E3048" s="4">
        <v>1052861</v>
      </c>
      <c r="G3048">
        <f t="shared" si="15"/>
        <v>0.44518369197233404</v>
      </c>
      <c r="H3048">
        <v>0.44374745154184619</v>
      </c>
      <c r="I3048" s="5">
        <v>-1166.587169736069</v>
      </c>
    </row>
    <row r="3049" spans="1:9" x14ac:dyDescent="0.25">
      <c r="A3049" s="2">
        <v>43196</v>
      </c>
      <c r="B3049">
        <v>20.230213662353297</v>
      </c>
      <c r="C3049">
        <v>20.236247628901534</v>
      </c>
      <c r="D3049">
        <v>9.0137147806186899</v>
      </c>
      <c r="E3049" s="4">
        <v>1036337</v>
      </c>
      <c r="G3049">
        <f t="shared" si="15"/>
        <v>0.44542421825997258</v>
      </c>
      <c r="H3049">
        <v>0.44555707275561035</v>
      </c>
      <c r="I3049" s="5">
        <v>-1186.41582843182</v>
      </c>
    </row>
    <row r="3050" spans="1:9" x14ac:dyDescent="0.25">
      <c r="A3050" s="2">
        <v>43199</v>
      </c>
      <c r="B3050">
        <v>20.28194633924511</v>
      </c>
      <c r="C3050">
        <v>20.238321306494495</v>
      </c>
      <c r="D3050">
        <v>9.0344263466609327</v>
      </c>
      <c r="E3050" s="4">
        <v>1021038</v>
      </c>
      <c r="G3050">
        <f t="shared" si="15"/>
        <v>0.44640196238814417</v>
      </c>
      <c r="H3050">
        <v>0.44544178332527784</v>
      </c>
      <c r="I3050" s="5">
        <v>-1241.5214685154999</v>
      </c>
    </row>
    <row r="3051" spans="1:9" x14ac:dyDescent="0.25">
      <c r="A3051" s="2">
        <v>43200</v>
      </c>
      <c r="B3051">
        <v>20.265830346475507</v>
      </c>
      <c r="C3051">
        <v>20.172562553925797</v>
      </c>
      <c r="D3051">
        <v>9.0413407723237746</v>
      </c>
      <c r="E3051" s="4">
        <v>1016710</v>
      </c>
      <c r="G3051">
        <f t="shared" si="15"/>
        <v>0.44819991253735053</v>
      </c>
      <c r="H3051">
        <v>0.44613719831599113</v>
      </c>
      <c r="I3051" s="5">
        <v>-1258.206317061132</v>
      </c>
    </row>
    <row r="3052" spans="1:9" x14ac:dyDescent="0.25">
      <c r="A3052" s="2">
        <v>43201</v>
      </c>
      <c r="B3052">
        <v>20.109107440521292</v>
      </c>
      <c r="C3052">
        <v>20.185009487666033</v>
      </c>
      <c r="D3052">
        <v>9.0482604898867791</v>
      </c>
      <c r="E3052" s="4">
        <v>1029314</v>
      </c>
      <c r="G3052">
        <f t="shared" si="15"/>
        <v>0.44826634812412058</v>
      </c>
      <c r="H3052">
        <v>0.44995833438404559</v>
      </c>
      <c r="I3052" s="5">
        <v>-1273.937523458432</v>
      </c>
    </row>
    <row r="3053" spans="1:9" x14ac:dyDescent="0.25">
      <c r="A3053" s="2">
        <v>43202</v>
      </c>
      <c r="B3053">
        <v>20.258297041597835</v>
      </c>
      <c r="C3053">
        <v>20.215796288303842</v>
      </c>
      <c r="D3053">
        <v>9.0551855034000592</v>
      </c>
      <c r="E3053" s="4">
        <v>1022337</v>
      </c>
      <c r="G3053">
        <f t="shared" si="15"/>
        <v>0.44792623423095507</v>
      </c>
      <c r="H3053">
        <v>0.44698651050512234</v>
      </c>
      <c r="I3053" s="5">
        <v>-1288.648011863077</v>
      </c>
    </row>
    <row r="3054" spans="1:9" x14ac:dyDescent="0.25">
      <c r="A3054" s="2">
        <v>43203</v>
      </c>
      <c r="B3054">
        <v>20.245914159156868</v>
      </c>
      <c r="C3054">
        <v>20.250000000000004</v>
      </c>
      <c r="D3054">
        <v>9.0621158169168261</v>
      </c>
      <c r="E3054" s="4">
        <v>1012013</v>
      </c>
      <c r="G3054">
        <f t="shared" si="15"/>
        <v>0.44751189219342341</v>
      </c>
      <c r="H3054">
        <v>0.44760220485367375</v>
      </c>
      <c r="I3054" s="5">
        <v>-1302.270706430749</v>
      </c>
    </row>
    <row r="3055" spans="1:9" x14ac:dyDescent="0.25">
      <c r="A3055" s="2">
        <v>43206</v>
      </c>
      <c r="B3055">
        <v>20.231938567622628</v>
      </c>
      <c r="C3055">
        <v>20.206747404844293</v>
      </c>
      <c r="D3055">
        <v>9.0828744150999814</v>
      </c>
      <c r="E3055" s="4">
        <v>982228</v>
      </c>
      <c r="G3055">
        <f t="shared" si="15"/>
        <v>0.44949710278075161</v>
      </c>
      <c r="H3055">
        <v>0.44893742558290461</v>
      </c>
      <c r="I3055" s="5">
        <v>-1335.9412686687001</v>
      </c>
    </row>
    <row r="3056" spans="1:9" x14ac:dyDescent="0.25">
      <c r="A3056" s="2">
        <v>43207</v>
      </c>
      <c r="B3056">
        <v>20.208928303021189</v>
      </c>
      <c r="C3056">
        <v>20.192640692640694</v>
      </c>
      <c r="D3056">
        <v>9.0897616884682026</v>
      </c>
      <c r="E3056" s="4">
        <v>992687</v>
      </c>
      <c r="G3056">
        <f t="shared" si="15"/>
        <v>0.45015220281619783</v>
      </c>
      <c r="H3056">
        <v>0.44978939764506481</v>
      </c>
      <c r="I3056" s="5">
        <v>-1344.5420294452599</v>
      </c>
    </row>
    <row r="3057" spans="1:9" x14ac:dyDescent="0.25">
      <c r="A3057" s="2">
        <v>43208</v>
      </c>
      <c r="B3057">
        <v>20.052316890881912</v>
      </c>
      <c r="C3057">
        <v>20.134164286332553</v>
      </c>
      <c r="D3057">
        <v>9.096654184250859</v>
      </c>
      <c r="E3057" s="4">
        <v>1058076</v>
      </c>
      <c r="G3057">
        <f t="shared" ref="G3057:G3120" si="16">+D3057/C3057</f>
        <v>0.45180192507050509</v>
      </c>
      <c r="H3057">
        <v>0.45364604168943906</v>
      </c>
      <c r="I3057" s="5">
        <v>-1351.719617163239</v>
      </c>
    </row>
    <row r="3058" spans="1:9" x14ac:dyDescent="0.25">
      <c r="A3058" s="2">
        <v>43209</v>
      </c>
      <c r="B3058">
        <v>20.226857490864795</v>
      </c>
      <c r="C3058">
        <v>20.204470629007105</v>
      </c>
      <c r="D3058">
        <v>9.1035519064079509</v>
      </c>
      <c r="E3058" s="4">
        <v>1034676</v>
      </c>
      <c r="G3058">
        <f t="shared" si="16"/>
        <v>0.4505711668257314</v>
      </c>
      <c r="H3058">
        <v>0.45007247964838115</v>
      </c>
      <c r="I3058" s="5">
        <v>-1357.406955978317</v>
      </c>
    </row>
    <row r="3059" spans="1:9" x14ac:dyDescent="0.25">
      <c r="A3059" s="2">
        <v>43210</v>
      </c>
      <c r="B3059">
        <v>20.183840568515372</v>
      </c>
      <c r="C3059">
        <v>20.242907955235534</v>
      </c>
      <c r="D3059">
        <v>9.1104548589024823</v>
      </c>
      <c r="E3059" s="4">
        <v>1019481</v>
      </c>
      <c r="G3059">
        <f t="shared" si="16"/>
        <v>0.45005662620454662</v>
      </c>
      <c r="H3059">
        <v>0.45137370303617119</v>
      </c>
      <c r="I3059" s="5">
        <v>-1361.5369700461711</v>
      </c>
    </row>
    <row r="3060" spans="1:9" x14ac:dyDescent="0.25">
      <c r="A3060" s="2">
        <v>43213</v>
      </c>
      <c r="B3060">
        <v>20.22246253669087</v>
      </c>
      <c r="C3060">
        <v>20.284821118443904</v>
      </c>
      <c r="D3060">
        <v>9.1311951380858467</v>
      </c>
      <c r="E3060" s="4">
        <v>1021051</v>
      </c>
      <c r="G3060">
        <f t="shared" si="16"/>
        <v>0.45014915757789642</v>
      </c>
      <c r="H3060">
        <v>0.45153725079319851</v>
      </c>
      <c r="I3060" s="5">
        <v>-1363.9123053231849</v>
      </c>
    </row>
    <row r="3061" spans="1:9" x14ac:dyDescent="0.25">
      <c r="A3061" s="2">
        <v>43214</v>
      </c>
      <c r="B3061">
        <v>20.231524072370437</v>
      </c>
      <c r="C3061">
        <v>20.286334056399131</v>
      </c>
      <c r="D3061">
        <v>9.1381190516203148</v>
      </c>
      <c r="E3061" s="4">
        <v>1005237</v>
      </c>
      <c r="G3061">
        <f t="shared" si="16"/>
        <v>0.45045689508094156</v>
      </c>
      <c r="H3061">
        <v>0.45167724482506783</v>
      </c>
      <c r="I3061" s="5">
        <v>-1361.142261958935</v>
      </c>
    </row>
    <row r="3062" spans="1:9" x14ac:dyDescent="0.25">
      <c r="A3062" s="2">
        <v>43215</v>
      </c>
      <c r="B3062">
        <v>20.271800679501698</v>
      </c>
      <c r="C3062">
        <v>20.293990488543017</v>
      </c>
      <c r="D3062">
        <v>9.1450482153523645</v>
      </c>
      <c r="E3062" s="4">
        <v>993672</v>
      </c>
      <c r="G3062">
        <f t="shared" si="16"/>
        <v>0.45062838777396719</v>
      </c>
      <c r="H3062">
        <v>0.45112165218749373</v>
      </c>
      <c r="I3062" s="5">
        <v>-1356.4795146258571</v>
      </c>
    </row>
    <row r="3063" spans="1:9" x14ac:dyDescent="0.25">
      <c r="A3063" s="2">
        <v>43216</v>
      </c>
      <c r="B3063">
        <v>20.819285232636545</v>
      </c>
      <c r="C3063">
        <v>20.895652173913042</v>
      </c>
      <c r="D3063">
        <v>9.1519826332630636</v>
      </c>
      <c r="E3063" s="4">
        <v>1008995</v>
      </c>
      <c r="G3063">
        <f t="shared" si="16"/>
        <v>0.43798501990231059</v>
      </c>
      <c r="H3063">
        <v>0.43959158688677324</v>
      </c>
      <c r="I3063" s="5">
        <v>-1349.856987479629</v>
      </c>
    </row>
    <row r="3064" spans="1:9" x14ac:dyDescent="0.25">
      <c r="A3064" s="2">
        <v>43217</v>
      </c>
      <c r="B3064">
        <v>20.669671603348363</v>
      </c>
      <c r="C3064">
        <v>20.691443388072599</v>
      </c>
      <c r="D3064">
        <v>9.1589223093365</v>
      </c>
      <c r="E3064" s="4">
        <v>999359</v>
      </c>
      <c r="G3064">
        <f t="shared" si="16"/>
        <v>0.44264298713042322</v>
      </c>
      <c r="H3064">
        <v>0.44310923197506485</v>
      </c>
      <c r="I3064" s="5">
        <v>-1341.20760467593</v>
      </c>
    </row>
    <row r="3065" spans="1:9" x14ac:dyDescent="0.25">
      <c r="A3065" s="2">
        <v>43220</v>
      </c>
      <c r="B3065">
        <v>20.087609511889863</v>
      </c>
      <c r="C3065">
        <v>20.691443388072599</v>
      </c>
      <c r="D3065">
        <v>9.1797729264194388</v>
      </c>
      <c r="E3065" s="4">
        <v>1000675.3333333334</v>
      </c>
      <c r="G3065">
        <f t="shared" si="16"/>
        <v>0.44365067986078915</v>
      </c>
      <c r="H3065">
        <v>0.45698682667969664</v>
      </c>
      <c r="I3065" s="5">
        <v>-1302.427563876794</v>
      </c>
    </row>
    <row r="3066" spans="1:9" x14ac:dyDescent="0.25">
      <c r="A3066" s="2">
        <v>43221</v>
      </c>
      <c r="B3066">
        <v>20.84077260185035</v>
      </c>
      <c r="C3066">
        <v>20.759512983352746</v>
      </c>
      <c r="D3066">
        <v>9.1867336750451543</v>
      </c>
      <c r="E3066" s="4">
        <v>1003009.7777777779</v>
      </c>
      <c r="G3066">
        <f t="shared" si="16"/>
        <v>0.44253127144225807</v>
      </c>
      <c r="H3066">
        <v>0.44080581130804669</v>
      </c>
      <c r="I3066" s="5">
        <v>-1285</v>
      </c>
    </row>
    <row r="3067" spans="1:9" x14ac:dyDescent="0.25">
      <c r="A3067" s="2">
        <v>43222</v>
      </c>
      <c r="B3067">
        <v>21.356345885634589</v>
      </c>
      <c r="C3067">
        <v>21.338525802802195</v>
      </c>
      <c r="D3067">
        <v>9.1936997017994049</v>
      </c>
      <c r="E3067" s="4">
        <v>1054561</v>
      </c>
      <c r="G3067">
        <f t="shared" si="16"/>
        <v>0.43084980596888656</v>
      </c>
      <c r="H3067">
        <v>0.43049029787364396</v>
      </c>
      <c r="I3067" s="5">
        <v>-1265.246709557646</v>
      </c>
    </row>
    <row r="3068" spans="1:9" x14ac:dyDescent="0.25">
      <c r="A3068" s="2">
        <v>43223</v>
      </c>
      <c r="B3068">
        <v>22.802827665265571</v>
      </c>
      <c r="C3068">
        <v>22.912231223675356</v>
      </c>
      <c r="D3068">
        <v>9.200671010684438</v>
      </c>
      <c r="E3068" s="4">
        <v>1046478</v>
      </c>
      <c r="G3068">
        <f t="shared" si="16"/>
        <v>0.40156154679415618</v>
      </c>
      <c r="H3068">
        <v>0.40348816145724631</v>
      </c>
      <c r="I3068" s="5">
        <v>-1243.283158273008</v>
      </c>
    </row>
    <row r="3069" spans="1:9" x14ac:dyDescent="0.25">
      <c r="A3069" s="2">
        <v>43224</v>
      </c>
      <c r="B3069">
        <v>21.9980879541109</v>
      </c>
      <c r="C3069">
        <v>21.977011494252874</v>
      </c>
      <c r="D3069">
        <v>9.207647605705537</v>
      </c>
      <c r="E3069" s="4">
        <v>1049846</v>
      </c>
      <c r="G3069">
        <f t="shared" si="16"/>
        <v>0.41896722892070171</v>
      </c>
      <c r="H3069">
        <v>0.4185658146704907</v>
      </c>
      <c r="I3069" s="5">
        <v>-1219.261320182874</v>
      </c>
    </row>
    <row r="3070" spans="1:9" x14ac:dyDescent="0.25">
      <c r="A3070" s="2">
        <v>43227</v>
      </c>
      <c r="B3070">
        <v>21.896207584830339</v>
      </c>
      <c r="C3070">
        <v>22.046296296296298</v>
      </c>
      <c r="D3070">
        <v>9.2286091476836258</v>
      </c>
      <c r="E3070" s="4">
        <v>1021116.3</v>
      </c>
      <c r="G3070">
        <f t="shared" si="16"/>
        <v>0.41860133891215101</v>
      </c>
      <c r="H3070">
        <v>0.42147066390059224</v>
      </c>
      <c r="I3070" s="5">
        <v>-1136.3658254474151</v>
      </c>
    </row>
    <row r="3071" spans="1:9" x14ac:dyDescent="0.25">
      <c r="A3071" s="2">
        <v>43228</v>
      </c>
      <c r="B3071">
        <v>22.337467921300259</v>
      </c>
      <c r="C3071">
        <v>22.578199052132703</v>
      </c>
      <c r="D3071">
        <v>9.2356069273625909</v>
      </c>
      <c r="E3071" s="4">
        <v>1001431</v>
      </c>
      <c r="G3071">
        <f t="shared" si="16"/>
        <v>0.40904976105657148</v>
      </c>
      <c r="H3071">
        <v>0.41345809470892741</v>
      </c>
      <c r="I3071" s="5">
        <v>-1105.630580503213</v>
      </c>
    </row>
    <row r="3072" spans="1:9" x14ac:dyDescent="0.25">
      <c r="A3072" s="2">
        <v>43229</v>
      </c>
      <c r="B3072">
        <v>22.613861386138616</v>
      </c>
      <c r="C3072">
        <v>22.739480752014327</v>
      </c>
      <c r="D3072">
        <v>9.2426100132496369</v>
      </c>
      <c r="E3072" s="4">
        <v>1002055</v>
      </c>
      <c r="G3072">
        <f t="shared" si="16"/>
        <v>0.40645651121259224</v>
      </c>
      <c r="H3072">
        <v>0.40871436573476938</v>
      </c>
      <c r="I3072" s="5">
        <v>-1073.5969189374709</v>
      </c>
    </row>
    <row r="3073" spans="1:9" x14ac:dyDescent="0.25">
      <c r="A3073" s="2">
        <v>43230</v>
      </c>
      <c r="B3073">
        <v>23.10265723571019</v>
      </c>
      <c r="C3073">
        <v>23.051317614424409</v>
      </c>
      <c r="D3073">
        <v>9.2496184093683027</v>
      </c>
      <c r="E3073" s="4">
        <v>1010683</v>
      </c>
      <c r="G3073">
        <f t="shared" si="16"/>
        <v>0.40126202606224709</v>
      </c>
      <c r="H3073">
        <v>0.40037032601907813</v>
      </c>
      <c r="I3073" s="5">
        <v>-1040.4168147869809</v>
      </c>
    </row>
    <row r="3074" spans="1:9" x14ac:dyDescent="0.25">
      <c r="A3074" s="2">
        <v>43231</v>
      </c>
      <c r="B3074">
        <v>24.359241508647635</v>
      </c>
      <c r="C3074">
        <v>23.051317614424409</v>
      </c>
      <c r="D3074">
        <v>9.2566321197451806</v>
      </c>
      <c r="E3074" s="4">
        <v>1032630</v>
      </c>
      <c r="G3074">
        <f t="shared" si="16"/>
        <v>0.4015662911152994</v>
      </c>
      <c r="H3074">
        <v>0.38000494048466316</v>
      </c>
      <c r="I3074" s="5">
        <v>-1006.242242088534</v>
      </c>
    </row>
    <row r="3075" spans="1:9" x14ac:dyDescent="0.25">
      <c r="A3075" s="2">
        <v>43234</v>
      </c>
      <c r="B3075">
        <v>25.179291797400268</v>
      </c>
      <c r="C3075">
        <v>25.072941176470589</v>
      </c>
      <c r="D3075">
        <v>9.2777051767367986</v>
      </c>
      <c r="E3075" s="4">
        <v>1057326</v>
      </c>
      <c r="G3075">
        <f t="shared" si="16"/>
        <v>0.37002859422983664</v>
      </c>
      <c r="H3075">
        <v>0.36846569202135826</v>
      </c>
      <c r="I3075" s="5">
        <v>-899.27145307335945</v>
      </c>
    </row>
    <row r="3076" spans="1:9" x14ac:dyDescent="0.25">
      <c r="A3076" s="2">
        <v>43235</v>
      </c>
      <c r="B3076">
        <v>24.409622599867578</v>
      </c>
      <c r="C3076">
        <v>24.215413184772515</v>
      </c>
      <c r="D3076">
        <v>9.2847401844735256</v>
      </c>
      <c r="E3076" s="4">
        <v>1058421</v>
      </c>
      <c r="G3076">
        <f t="shared" si="16"/>
        <v>0.38342274458121117</v>
      </c>
      <c r="H3076">
        <v>0.38037213178887475</v>
      </c>
      <c r="I3076" s="5">
        <v>-862.63874655099426</v>
      </c>
    </row>
    <row r="3077" spans="1:9" x14ac:dyDescent="0.25">
      <c r="A3077" s="2">
        <v>43236</v>
      </c>
      <c r="B3077">
        <v>24.548422198041347</v>
      </c>
      <c r="C3077">
        <v>24.311212814645309</v>
      </c>
      <c r="D3077">
        <v>9.2927230790374402</v>
      </c>
      <c r="E3077" s="4">
        <v>1088650</v>
      </c>
      <c r="G3077">
        <f t="shared" si="16"/>
        <v>0.38224020948224413</v>
      </c>
      <c r="H3077">
        <v>0.37854665379589575</v>
      </c>
      <c r="I3077" s="5">
        <v>-825.77144166462676</v>
      </c>
    </row>
    <row r="3078" spans="1:9" x14ac:dyDescent="0.25">
      <c r="A3078" s="2">
        <v>43237</v>
      </c>
      <c r="B3078">
        <v>24.511677282377917</v>
      </c>
      <c r="C3078">
        <v>24.410550458715598</v>
      </c>
      <c r="D3078">
        <v>9.3007128371865875</v>
      </c>
      <c r="E3078" s="4">
        <v>1075823</v>
      </c>
      <c r="G3078">
        <f t="shared" si="16"/>
        <v>0.38101200761189064</v>
      </c>
      <c r="H3078">
        <v>0.37944008196750828</v>
      </c>
      <c r="I3078" s="5">
        <v>-788.82151245104831</v>
      </c>
    </row>
    <row r="3079" spans="1:9" x14ac:dyDescent="0.25">
      <c r="A3079" s="2">
        <v>43238</v>
      </c>
      <c r="B3079">
        <v>24.538626609442062</v>
      </c>
      <c r="C3079">
        <v>24.534189995410738</v>
      </c>
      <c r="D3079">
        <v>9.3087094648221846</v>
      </c>
      <c r="E3079" s="4">
        <v>1050006.8999999999</v>
      </c>
      <c r="G3079">
        <f t="shared" si="16"/>
        <v>0.37941784369336962</v>
      </c>
      <c r="H3079">
        <v>0.37934924447810564</v>
      </c>
      <c r="I3079" s="5">
        <v>-751.94093294705056</v>
      </c>
    </row>
    <row r="3080" spans="1:9" x14ac:dyDescent="0.25">
      <c r="A3080" s="2">
        <v>43241</v>
      </c>
      <c r="B3080">
        <v>24.512743628185909</v>
      </c>
      <c r="C3080">
        <v>24.486238532110093</v>
      </c>
      <c r="D3080">
        <v>9.3327406237359973</v>
      </c>
      <c r="E3080" s="4">
        <v>1031019.2</v>
      </c>
      <c r="G3080">
        <f t="shared" si="16"/>
        <v>0.38114227350589119</v>
      </c>
      <c r="H3080">
        <v>0.3807301526625021</v>
      </c>
      <c r="I3080" s="5">
        <v>-643.23503306044859</v>
      </c>
    </row>
    <row r="3081" spans="1:9" x14ac:dyDescent="0.25">
      <c r="A3081" s="2">
        <v>43242</v>
      </c>
      <c r="B3081">
        <v>24.340239912758996</v>
      </c>
      <c r="C3081">
        <v>24.289642529789184</v>
      </c>
      <c r="D3081">
        <v>9.3407647884311213</v>
      </c>
      <c r="E3081" s="4">
        <v>1001753.8</v>
      </c>
      <c r="G3081">
        <f t="shared" si="16"/>
        <v>0.38455752393125864</v>
      </c>
      <c r="H3081">
        <v>0.38375812325230013</v>
      </c>
      <c r="I3081" s="5">
        <v>-608.15159276268207</v>
      </c>
    </row>
    <row r="3082" spans="1:9" x14ac:dyDescent="0.25">
      <c r="A3082" s="2">
        <v>43243</v>
      </c>
      <c r="B3082">
        <v>24.491640307275194</v>
      </c>
      <c r="C3082">
        <v>24.47826483186002</v>
      </c>
      <c r="D3082">
        <v>9.3487958521949803</v>
      </c>
      <c r="E3082" s="4">
        <v>994258</v>
      </c>
      <c r="G3082">
        <f t="shared" si="16"/>
        <v>0.38192232645620072</v>
      </c>
      <c r="H3082">
        <v>0.38171374946323783</v>
      </c>
      <c r="I3082" s="5">
        <v>-573.89737235845109</v>
      </c>
    </row>
    <row r="3083" spans="1:9" x14ac:dyDescent="0.25">
      <c r="A3083" s="2">
        <v>43244</v>
      </c>
      <c r="B3083">
        <v>24.764313635318462</v>
      </c>
      <c r="C3083">
        <v>24.718792866941016</v>
      </c>
      <c r="D3083">
        <v>9.3568338209593005</v>
      </c>
      <c r="E3083" s="4">
        <v>972815</v>
      </c>
      <c r="G3083">
        <f t="shared" si="16"/>
        <v>0.37853117954935239</v>
      </c>
      <c r="H3083">
        <v>0.37783537871264622</v>
      </c>
      <c r="I3083" s="5">
        <v>-540.62434588454676</v>
      </c>
    </row>
    <row r="3084" spans="1:9" x14ac:dyDescent="0.25">
      <c r="A3084" s="2">
        <v>43245</v>
      </c>
      <c r="B3084">
        <v>24.667888227210263</v>
      </c>
      <c r="C3084">
        <v>24.495566742863407</v>
      </c>
      <c r="D3084">
        <v>9.3648787006609098</v>
      </c>
      <c r="E3084" s="4">
        <v>989608.93333333323</v>
      </c>
      <c r="G3084">
        <f t="shared" si="16"/>
        <v>0.38230912552326612</v>
      </c>
      <c r="H3084">
        <v>0.37963844389123053</v>
      </c>
      <c r="I3084" s="5">
        <v>-508.48448737776027</v>
      </c>
    </row>
    <row r="3085" spans="1:9" x14ac:dyDescent="0.25">
      <c r="A3085" s="2">
        <v>43248</v>
      </c>
      <c r="B3085">
        <v>23.763169949610628</v>
      </c>
      <c r="C3085">
        <v>24.784995425434584</v>
      </c>
      <c r="D3085">
        <v>9.3890548648343231</v>
      </c>
      <c r="E3085" s="4">
        <v>993010</v>
      </c>
      <c r="G3085">
        <f t="shared" si="16"/>
        <v>0.37882011691634976</v>
      </c>
      <c r="H3085">
        <v>0.3951095280951003</v>
      </c>
      <c r="I3085" s="5">
        <v>-420.38366002801752</v>
      </c>
    </row>
    <row r="3086" spans="1:9" x14ac:dyDescent="0.25">
      <c r="A3086" s="2">
        <v>43249</v>
      </c>
      <c r="B3086">
        <v>24.975728155339809</v>
      </c>
      <c r="C3086">
        <v>24.979291302346983</v>
      </c>
      <c r="D3086">
        <v>9.3971274477555031</v>
      </c>
      <c r="E3086" s="4">
        <v>981593</v>
      </c>
      <c r="G3086">
        <f t="shared" si="16"/>
        <v>0.37619671967525259</v>
      </c>
      <c r="H3086">
        <v>0.37625038955056045</v>
      </c>
      <c r="I3086" s="5">
        <v>-394.29621375761252</v>
      </c>
    </row>
    <row r="3087" spans="1:9" x14ac:dyDescent="0.25">
      <c r="A3087" s="2">
        <v>43250</v>
      </c>
      <c r="B3087">
        <v>24.916626965221536</v>
      </c>
      <c r="C3087">
        <v>24.981481481481481</v>
      </c>
      <c r="D3087">
        <v>9.4052069713747581</v>
      </c>
      <c r="E3087" s="4">
        <v>1007372</v>
      </c>
      <c r="G3087">
        <f t="shared" si="16"/>
        <v>0.37648715823145806</v>
      </c>
      <c r="H3087">
        <v>0.37746710196779382</v>
      </c>
      <c r="I3087" s="5">
        <v>-370.10180563828072</v>
      </c>
    </row>
    <row r="3088" spans="1:9" x14ac:dyDescent="0.25">
      <c r="A3088" s="2">
        <v>43251</v>
      </c>
      <c r="B3088">
        <v>25.017734689051785</v>
      </c>
      <c r="C3088">
        <v>25.095127610208817</v>
      </c>
      <c r="D3088">
        <v>9.4132934416596061</v>
      </c>
      <c r="E3088" s="4">
        <v>1020466</v>
      </c>
      <c r="G3088">
        <f t="shared" si="16"/>
        <v>0.37510442616080714</v>
      </c>
      <c r="H3088">
        <v>0.37626482008297235</v>
      </c>
      <c r="I3088" s="5">
        <v>-347.95240970681277</v>
      </c>
    </row>
    <row r="3089" spans="1:9" x14ac:dyDescent="0.25">
      <c r="A3089" s="2">
        <v>43252</v>
      </c>
      <c r="B3089">
        <v>25.147999052806064</v>
      </c>
      <c r="C3089">
        <v>25.115955473098332</v>
      </c>
      <c r="D3089">
        <v>9.421386864582697</v>
      </c>
      <c r="E3089" s="4">
        <v>1038765</v>
      </c>
      <c r="G3089">
        <f t="shared" si="16"/>
        <v>0.37511560627959917</v>
      </c>
      <c r="H3089">
        <v>0.37463763398430061</v>
      </c>
      <c r="I3089" s="5">
        <v>-328</v>
      </c>
    </row>
    <row r="3090" spans="1:9" x14ac:dyDescent="0.25">
      <c r="A3090" s="2">
        <v>43255</v>
      </c>
      <c r="B3090">
        <v>25.049548557586437</v>
      </c>
      <c r="C3090">
        <v>25.046082949308754</v>
      </c>
      <c r="D3090">
        <v>9.4457089089849724</v>
      </c>
      <c r="E3090" s="4">
        <v>1053728</v>
      </c>
      <c r="G3090">
        <f t="shared" si="16"/>
        <v>0.37713317999075235</v>
      </c>
      <c r="H3090">
        <v>0.37708100356660007</v>
      </c>
      <c r="I3090" s="5">
        <v>-281.87039106270129</v>
      </c>
    </row>
    <row r="3091" spans="1:9" x14ac:dyDescent="0.25">
      <c r="A3091" s="2">
        <v>43256</v>
      </c>
      <c r="B3091">
        <v>25.173210161662816</v>
      </c>
      <c r="C3091">
        <v>25.022999080036797</v>
      </c>
      <c r="D3091">
        <v>9.4538302022902982</v>
      </c>
      <c r="E3091" s="4">
        <v>1060698</v>
      </c>
      <c r="G3091">
        <f t="shared" si="16"/>
        <v>0.37780564080476303</v>
      </c>
      <c r="H3091">
        <v>0.37555123647630267</v>
      </c>
      <c r="I3091" s="5">
        <v>-270.89087444797588</v>
      </c>
    </row>
    <row r="3092" spans="1:9" x14ac:dyDescent="0.25">
      <c r="A3092" s="2">
        <v>43257</v>
      </c>
      <c r="B3092">
        <v>25.010544074230282</v>
      </c>
      <c r="C3092">
        <v>24.921681932182526</v>
      </c>
      <c r="D3092">
        <v>9.4619584781742301</v>
      </c>
      <c r="E3092" s="4">
        <v>1062166</v>
      </c>
      <c r="G3092">
        <f t="shared" si="16"/>
        <v>0.37966773285696914</v>
      </c>
      <c r="H3092">
        <v>0.37831877827573523</v>
      </c>
      <c r="I3092" s="5">
        <v>-262.00240310168073</v>
      </c>
    </row>
    <row r="3093" spans="1:9" x14ac:dyDescent="0.25">
      <c r="A3093" s="2">
        <v>43258</v>
      </c>
      <c r="B3093">
        <v>25.132163248043984</v>
      </c>
      <c r="C3093">
        <v>25.160579922921634</v>
      </c>
      <c r="D3093">
        <v>9.4700937426402962</v>
      </c>
      <c r="E3093" s="4">
        <v>1063533</v>
      </c>
      <c r="G3093">
        <f t="shared" si="16"/>
        <v>0.37638614736431059</v>
      </c>
      <c r="H3093">
        <v>0.37681172325575063</v>
      </c>
      <c r="I3093" s="5">
        <v>-255.14049827556221</v>
      </c>
    </row>
    <row r="3094" spans="1:9" x14ac:dyDescent="0.25">
      <c r="A3094" s="2">
        <v>43259</v>
      </c>
      <c r="B3094">
        <v>25.490196078431374</v>
      </c>
      <c r="C3094">
        <v>25.431368085590712</v>
      </c>
      <c r="D3094">
        <v>9.4782360016971836</v>
      </c>
      <c r="E3094" s="4">
        <v>1027867</v>
      </c>
      <c r="G3094">
        <f t="shared" si="16"/>
        <v>0.37269862831593026</v>
      </c>
      <c r="H3094">
        <v>0.37183848929735103</v>
      </c>
      <c r="I3094" s="5">
        <v>-250.24068122136609</v>
      </c>
    </row>
    <row r="3095" spans="1:9" x14ac:dyDescent="0.25">
      <c r="A3095" s="2">
        <v>43262</v>
      </c>
      <c r="B3095">
        <v>26.01015228426396</v>
      </c>
      <c r="C3095">
        <v>26.117625503847563</v>
      </c>
      <c r="D3095">
        <v>9.5027048065771886</v>
      </c>
      <c r="E3095" s="4">
        <v>1031571</v>
      </c>
      <c r="G3095">
        <f t="shared" si="16"/>
        <v>0.36384260143316938</v>
      </c>
      <c r="H3095">
        <v>0.36534598885552422</v>
      </c>
      <c r="I3095" s="5">
        <v>-246.66896920777319</v>
      </c>
    </row>
    <row r="3096" spans="1:9" x14ac:dyDescent="0.25">
      <c r="A3096" s="2">
        <v>43263</v>
      </c>
      <c r="B3096">
        <v>25.75531914893617</v>
      </c>
      <c r="C3096">
        <v>25.884509624197985</v>
      </c>
      <c r="D3096">
        <v>9.5108751041876438</v>
      </c>
      <c r="E3096" s="4">
        <v>1037430</v>
      </c>
      <c r="G3096">
        <f t="shared" si="16"/>
        <v>0.36743501199251838</v>
      </c>
      <c r="H3096">
        <v>0.36927809161240749</v>
      </c>
      <c r="I3096" s="5">
        <v>-248.97271575872759</v>
      </c>
    </row>
    <row r="3097" spans="1:9" x14ac:dyDescent="0.25">
      <c r="A3097" s="2">
        <v>43264</v>
      </c>
      <c r="B3097">
        <v>26.375838926174495</v>
      </c>
      <c r="C3097">
        <v>26.354022988505747</v>
      </c>
      <c r="D3097">
        <v>9.5190524265099477</v>
      </c>
      <c r="E3097" s="4">
        <v>1037945</v>
      </c>
      <c r="G3097">
        <f t="shared" si="16"/>
        <v>0.3611992154162445</v>
      </c>
      <c r="H3097">
        <v>0.36090046095419398</v>
      </c>
      <c r="I3097" s="5">
        <v>-252.91615634033471</v>
      </c>
    </row>
    <row r="3098" spans="1:9" x14ac:dyDescent="0.25">
      <c r="A3098" s="2">
        <v>43265</v>
      </c>
      <c r="B3098">
        <v>28.278587305507532</v>
      </c>
      <c r="C3098">
        <v>28.234746157428972</v>
      </c>
      <c r="D3098">
        <v>9.527236779583852</v>
      </c>
      <c r="E3098" s="4">
        <v>1048066</v>
      </c>
      <c r="G3098">
        <f t="shared" si="16"/>
        <v>0.33742951774606611</v>
      </c>
      <c r="H3098">
        <v>0.33690639057235822</v>
      </c>
      <c r="I3098" s="5">
        <v>-258.43481220434057</v>
      </c>
    </row>
    <row r="3099" spans="1:9" x14ac:dyDescent="0.25">
      <c r="A3099" s="2">
        <v>43266</v>
      </c>
      <c r="B3099">
        <v>28.521478521478521</v>
      </c>
      <c r="C3099">
        <v>28.40566037735849</v>
      </c>
      <c r="D3099">
        <v>9.5354281694543026</v>
      </c>
      <c r="E3099" s="4">
        <v>1055267</v>
      </c>
      <c r="G3099">
        <f t="shared" si="16"/>
        <v>0.33568760742682036</v>
      </c>
      <c r="H3099">
        <v>0.33432446926878306</v>
      </c>
      <c r="I3099" s="5">
        <v>-265.46420460249129</v>
      </c>
    </row>
    <row r="3100" spans="1:9" x14ac:dyDescent="0.25">
      <c r="A3100" s="2">
        <v>43269</v>
      </c>
      <c r="B3100">
        <v>27.809139784946236</v>
      </c>
      <c r="C3100">
        <v>27.671882408724514</v>
      </c>
      <c r="D3100">
        <v>9.5552658171040399</v>
      </c>
      <c r="E3100" s="4">
        <v>1046603</v>
      </c>
      <c r="G3100">
        <f t="shared" si="16"/>
        <v>0.34530595627608673</v>
      </c>
      <c r="H3100">
        <v>0.34360163208919314</v>
      </c>
      <c r="I3100" s="5">
        <v>-294.97201351927271</v>
      </c>
    </row>
    <row r="3101" spans="1:9" x14ac:dyDescent="0.25">
      <c r="A3101" s="2">
        <v>43270</v>
      </c>
      <c r="B3101">
        <v>28.310263776442937</v>
      </c>
      <c r="C3101">
        <v>28.121495327102803</v>
      </c>
      <c r="D3101">
        <v>9.5618875333152822</v>
      </c>
      <c r="E3101" s="4">
        <v>1037713</v>
      </c>
      <c r="G3101">
        <f t="shared" si="16"/>
        <v>0.34002059357418918</v>
      </c>
      <c r="H3101">
        <v>0.33775338897660712</v>
      </c>
      <c r="I3101" s="5">
        <v>-307.39956457146297</v>
      </c>
    </row>
    <row r="3102" spans="1:9" x14ac:dyDescent="0.25">
      <c r="A3102" s="2">
        <v>43271</v>
      </c>
      <c r="B3102">
        <v>27.945346738850219</v>
      </c>
      <c r="C3102">
        <v>28.066346037728604</v>
      </c>
      <c r="D3102">
        <v>9.5685138383183421</v>
      </c>
      <c r="E3102" s="4">
        <v>1046527.6666666666</v>
      </c>
      <c r="G3102">
        <f t="shared" si="16"/>
        <v>0.34092481527362789</v>
      </c>
      <c r="H3102">
        <v>0.34240097028447281</v>
      </c>
      <c r="I3102" s="5">
        <v>-321.01545841652842</v>
      </c>
    </row>
    <row r="3103" spans="1:9" x14ac:dyDescent="0.25">
      <c r="A3103" s="2">
        <v>43272</v>
      </c>
      <c r="B3103">
        <v>28.07869808112703</v>
      </c>
      <c r="C3103">
        <v>27.609801202034209</v>
      </c>
      <c r="D3103">
        <v>9.5751447352932111</v>
      </c>
      <c r="E3103" s="4">
        <v>1221810</v>
      </c>
      <c r="G3103">
        <f t="shared" si="16"/>
        <v>0.34680237880842629</v>
      </c>
      <c r="H3103">
        <v>0.34101099373012245</v>
      </c>
      <c r="I3103" s="5">
        <v>-335.75521630621489</v>
      </c>
    </row>
    <row r="3104" spans="1:9" x14ac:dyDescent="0.25">
      <c r="A3104" s="2">
        <v>43273</v>
      </c>
      <c r="B3104">
        <v>27.31653076352854</v>
      </c>
      <c r="C3104">
        <v>27.095877721167206</v>
      </c>
      <c r="D3104">
        <v>9.5817802274220849</v>
      </c>
      <c r="E3104" s="4">
        <v>1150008</v>
      </c>
      <c r="G3104">
        <f t="shared" si="16"/>
        <v>0.35362501728212448</v>
      </c>
      <c r="H3104">
        <v>0.35076856246383697</v>
      </c>
      <c r="I3104" s="5">
        <v>-351.55435949226847</v>
      </c>
    </row>
    <row r="3105" spans="1:9" x14ac:dyDescent="0.25">
      <c r="A3105" s="2">
        <v>43276</v>
      </c>
      <c r="B3105">
        <v>27.247265937583354</v>
      </c>
      <c r="C3105">
        <v>27.105018587360597</v>
      </c>
      <c r="D3105">
        <v>9.6017143065877928</v>
      </c>
      <c r="E3105" s="4">
        <v>1152414</v>
      </c>
      <c r="G3105">
        <f t="shared" si="16"/>
        <v>0.35424119985902502</v>
      </c>
      <c r="H3105">
        <v>0.35239184469307527</v>
      </c>
      <c r="I3105" s="5">
        <v>-404.66331334609208</v>
      </c>
    </row>
    <row r="3106" spans="1:9" x14ac:dyDescent="0.25">
      <c r="A3106" s="2">
        <v>43277</v>
      </c>
      <c r="B3106">
        <v>27.346060769023932</v>
      </c>
      <c r="C3106">
        <v>27.169634489222119</v>
      </c>
      <c r="D3106">
        <v>9.6083682111987816</v>
      </c>
      <c r="E3106" s="4">
        <v>1087229</v>
      </c>
      <c r="G3106">
        <f t="shared" si="16"/>
        <v>0.35364363164363916</v>
      </c>
      <c r="H3106">
        <v>0.35136205877530252</v>
      </c>
      <c r="I3106" s="5">
        <v>-424.05521023507441</v>
      </c>
    </row>
    <row r="3107" spans="1:9" x14ac:dyDescent="0.25">
      <c r="A3107" s="2">
        <v>43278</v>
      </c>
      <c r="B3107">
        <v>27.34681557500754</v>
      </c>
      <c r="C3107">
        <v>27.431539187913124</v>
      </c>
      <c r="D3107">
        <v>9.6150267269078675</v>
      </c>
      <c r="E3107" s="4">
        <v>1051494</v>
      </c>
      <c r="G3107">
        <f t="shared" si="16"/>
        <v>0.35050992439915429</v>
      </c>
      <c r="H3107">
        <v>0.35159584488129991</v>
      </c>
      <c r="I3107" s="5">
        <v>-444.18409867915398</v>
      </c>
    </row>
    <row r="3108" spans="1:9" x14ac:dyDescent="0.25">
      <c r="A3108" s="2">
        <v>43279</v>
      </c>
      <c r="B3108">
        <v>28.380681818181817</v>
      </c>
      <c r="C3108">
        <v>28.25426944971537</v>
      </c>
      <c r="D3108">
        <v>9.6216898569105034</v>
      </c>
      <c r="E3108" s="4">
        <v>1032805</v>
      </c>
      <c r="G3108">
        <f t="shared" si="16"/>
        <v>0.3405393253587532</v>
      </c>
      <c r="H3108">
        <v>0.33902250546871848</v>
      </c>
      <c r="I3108" s="5">
        <v>-464.98549993007708</v>
      </c>
    </row>
    <row r="3109" spans="1:9" x14ac:dyDescent="0.25">
      <c r="A3109" s="2">
        <v>43280</v>
      </c>
      <c r="B3109">
        <v>28.820497271073378</v>
      </c>
      <c r="C3109">
        <v>28.899521531100479</v>
      </c>
      <c r="D3109">
        <v>9.6283576044043517</v>
      </c>
      <c r="E3109" s="4">
        <v>1043632</v>
      </c>
      <c r="G3109">
        <f t="shared" si="16"/>
        <v>0.33316667869544858</v>
      </c>
      <c r="H3109">
        <v>0.33408020388559234</v>
      </c>
      <c r="I3109" s="5">
        <v>-486.39493523958959</v>
      </c>
    </row>
    <row r="3110" spans="1:9" x14ac:dyDescent="0.25">
      <c r="A3110" s="2">
        <v>43283</v>
      </c>
      <c r="B3110">
        <v>28.593179049939099</v>
      </c>
      <c r="C3110">
        <v>28.468554968795004</v>
      </c>
      <c r="D3110">
        <v>9.648388583843083</v>
      </c>
      <c r="E3110" s="4">
        <v>1138353</v>
      </c>
      <c r="G3110">
        <f t="shared" si="16"/>
        <v>0.33891388566855218</v>
      </c>
      <c r="H3110">
        <v>0.3374367210792405</v>
      </c>
      <c r="I3110" s="5">
        <v>-553.62665803712389</v>
      </c>
    </row>
    <row r="3111" spans="1:9" x14ac:dyDescent="0.25">
      <c r="A3111" s="2">
        <v>43284</v>
      </c>
      <c r="B3111">
        <v>28.247947919615058</v>
      </c>
      <c r="C3111">
        <v>27.979127134724855</v>
      </c>
      <c r="D3111">
        <v>9.6550748333227823</v>
      </c>
      <c r="E3111" s="4">
        <v>1094382</v>
      </c>
      <c r="G3111">
        <f t="shared" si="16"/>
        <v>0.34508134534832868</v>
      </c>
      <c r="H3111">
        <v>0.34179738863857106</v>
      </c>
      <c r="I3111" s="5">
        <v>-576.82344209845439</v>
      </c>
    </row>
    <row r="3112" spans="1:9" x14ac:dyDescent="0.25">
      <c r="A3112" s="2">
        <v>43285</v>
      </c>
      <c r="B3112">
        <v>28.714973110670819</v>
      </c>
      <c r="C3112">
        <v>28.127376425855513</v>
      </c>
      <c r="D3112">
        <v>9.6617657163152924</v>
      </c>
      <c r="E3112" s="4">
        <v>1110104</v>
      </c>
      <c r="G3112">
        <f t="shared" si="16"/>
        <v>0.3435004235743051</v>
      </c>
      <c r="H3112">
        <v>0.33647134820839752</v>
      </c>
      <c r="I3112" s="5">
        <v>-600.30586647710436</v>
      </c>
    </row>
    <row r="3113" spans="1:9" x14ac:dyDescent="0.25">
      <c r="A3113" s="2">
        <v>43286</v>
      </c>
      <c r="B3113">
        <v>28.353828954723312</v>
      </c>
      <c r="C3113">
        <v>28.234183191690271</v>
      </c>
      <c r="D3113">
        <v>9.6684612360315967</v>
      </c>
      <c r="E3113" s="4">
        <v>1153613</v>
      </c>
      <c r="G3113">
        <f t="shared" si="16"/>
        <v>0.34243814210560075</v>
      </c>
      <c r="H3113">
        <v>0.34099314245954704</v>
      </c>
      <c r="I3113" s="5">
        <v>-624.00945242482021</v>
      </c>
    </row>
    <row r="3114" spans="1:9" x14ac:dyDescent="0.25">
      <c r="A3114" s="2">
        <v>43287</v>
      </c>
      <c r="B3114">
        <v>28.029883785279466</v>
      </c>
      <c r="C3114">
        <v>27.870239774330045</v>
      </c>
      <c r="D3114">
        <v>9.6751613956849063</v>
      </c>
      <c r="E3114" s="4">
        <v>1115590</v>
      </c>
      <c r="G3114">
        <f t="shared" si="16"/>
        <v>0.34715027477432175</v>
      </c>
      <c r="H3114">
        <v>0.34517308276411901</v>
      </c>
      <c r="I3114" s="5">
        <v>-647.86972119334746</v>
      </c>
    </row>
    <row r="3115" spans="1:9" x14ac:dyDescent="0.25">
      <c r="A3115" s="2">
        <v>43290</v>
      </c>
      <c r="B3115">
        <v>27.814387699066444</v>
      </c>
      <c r="C3115">
        <v>28.077266463958608</v>
      </c>
      <c r="D3115">
        <v>9.695289746432362</v>
      </c>
      <c r="E3115" s="4">
        <v>1126435.6666666667</v>
      </c>
      <c r="G3115">
        <f t="shared" si="16"/>
        <v>0.34530746641157978</v>
      </c>
      <c r="H3115">
        <v>0.34857102918565319</v>
      </c>
      <c r="I3115" s="5">
        <v>-719.74583694126056</v>
      </c>
    </row>
    <row r="3116" spans="1:9" x14ac:dyDescent="0.25">
      <c r="A3116" s="2">
        <v>43291</v>
      </c>
      <c r="B3116">
        <v>27.120963327859879</v>
      </c>
      <c r="C3116">
        <v>27.423167848699762</v>
      </c>
      <c r="D3116">
        <v>9.702008498010338</v>
      </c>
      <c r="E3116" s="4">
        <v>1098717</v>
      </c>
      <c r="G3116">
        <f t="shared" si="16"/>
        <v>0.35378875816020461</v>
      </c>
      <c r="H3116">
        <v>0.35773096924046194</v>
      </c>
      <c r="I3116" s="5">
        <v>-743.58804951049513</v>
      </c>
    </row>
    <row r="3117" spans="1:9" x14ac:dyDescent="0.25">
      <c r="A3117" s="2">
        <v>43292</v>
      </c>
      <c r="B3117">
        <v>27.469978165938866</v>
      </c>
      <c r="C3117">
        <v>27.471482889733839</v>
      </c>
      <c r="D3117">
        <v>9.7087319056247967</v>
      </c>
      <c r="E3117" s="4">
        <v>1085633</v>
      </c>
      <c r="G3117">
        <f t="shared" si="16"/>
        <v>0.35341127905596148</v>
      </c>
      <c r="H3117">
        <v>0.35343063787589918</v>
      </c>
      <c r="I3117" s="5">
        <v>-767.26455115927149</v>
      </c>
    </row>
    <row r="3118" spans="1:9" x14ac:dyDescent="0.25">
      <c r="A3118" s="2">
        <v>43293</v>
      </c>
      <c r="B3118">
        <v>27.1505376344086</v>
      </c>
      <c r="C3118">
        <v>27.328244274809162</v>
      </c>
      <c r="D3118">
        <v>9.7154599725023303</v>
      </c>
      <c r="E3118" s="4">
        <v>1071336</v>
      </c>
      <c r="G3118">
        <f t="shared" si="16"/>
        <v>0.35550984815581149</v>
      </c>
      <c r="H3118">
        <v>0.35783674354167</v>
      </c>
      <c r="I3118" s="5">
        <v>-790.7108631393362</v>
      </c>
    </row>
    <row r="3119" spans="1:9" x14ac:dyDescent="0.25">
      <c r="A3119" s="2">
        <v>43294</v>
      </c>
      <c r="B3119">
        <v>27.30414746543779</v>
      </c>
      <c r="C3119">
        <v>27.404580152671755</v>
      </c>
      <c r="D3119">
        <v>9.7221927018717675</v>
      </c>
      <c r="E3119" s="4">
        <v>1085846</v>
      </c>
      <c r="G3119">
        <f t="shared" si="16"/>
        <v>0.35476524900980544</v>
      </c>
      <c r="H3119">
        <v>0.35607017996728663</v>
      </c>
      <c r="I3119" s="5">
        <v>-813.86250670243453</v>
      </c>
    </row>
    <row r="3120" spans="1:9" x14ac:dyDescent="0.25">
      <c r="A3120" s="2">
        <v>43297</v>
      </c>
      <c r="B3120">
        <v>27.356288298803616</v>
      </c>
      <c r="C3120">
        <v>27.51555768310196</v>
      </c>
      <c r="D3120">
        <v>9.7470890355340387</v>
      </c>
      <c r="E3120" s="4">
        <v>1063812</v>
      </c>
      <c r="G3120">
        <f t="shared" si="16"/>
        <v>0.35423919615919641</v>
      </c>
      <c r="H3120">
        <v>0.35630159066426831</v>
      </c>
      <c r="I3120" s="5">
        <v>-880.90463940739448</v>
      </c>
    </row>
    <row r="3121" spans="1:9" x14ac:dyDescent="0.25">
      <c r="A3121" s="2">
        <v>43298</v>
      </c>
      <c r="B3121">
        <v>27.695800227014754</v>
      </c>
      <c r="C3121">
        <v>27.674976030680728</v>
      </c>
      <c r="D3121">
        <v>9.7585192984501514</v>
      </c>
      <c r="E3121" s="4">
        <v>1065715</v>
      </c>
      <c r="G3121">
        <f t="shared" ref="G3121:G3184" si="17">+D3121/C3121</f>
        <v>0.35261166216121631</v>
      </c>
      <c r="H3121">
        <v>0.35234653696453211</v>
      </c>
      <c r="I3121" s="5">
        <v>-902.23282182008961</v>
      </c>
    </row>
    <row r="3122" spans="1:9" x14ac:dyDescent="0.25">
      <c r="A3122" s="2">
        <v>43299</v>
      </c>
      <c r="B3122">
        <v>27.627456565081175</v>
      </c>
      <c r="C3122">
        <v>27.742243436754176</v>
      </c>
      <c r="D3122">
        <v>9.7699629654615645</v>
      </c>
      <c r="E3122" s="4">
        <v>1217562</v>
      </c>
      <c r="G3122">
        <f t="shared" si="17"/>
        <v>0.35216917434002026</v>
      </c>
      <c r="H3122">
        <v>0.35363237084263455</v>
      </c>
      <c r="I3122" s="5">
        <v>-922.9439420745482</v>
      </c>
    </row>
    <row r="3123" spans="1:9" x14ac:dyDescent="0.25">
      <c r="A3123" s="2">
        <v>43300</v>
      </c>
      <c r="B3123">
        <v>27.831149927219791</v>
      </c>
      <c r="C3123">
        <v>27.812798471824259</v>
      </c>
      <c r="D3123">
        <v>9.7814200522870571</v>
      </c>
      <c r="E3123" s="4">
        <v>1195178</v>
      </c>
      <c r="G3123">
        <f t="shared" si="17"/>
        <v>0.35168773333600789</v>
      </c>
      <c r="H3123">
        <v>0.35145583556073273</v>
      </c>
      <c r="I3123" s="5">
        <v>-942.97352142251771</v>
      </c>
    </row>
    <row r="3124" spans="1:9" x14ac:dyDescent="0.25">
      <c r="A3124" s="2">
        <v>43301</v>
      </c>
      <c r="B3124">
        <v>27.723189219539588</v>
      </c>
      <c r="C3124">
        <v>27.679847546450691</v>
      </c>
      <c r="D3124">
        <v>9.7928905746638399</v>
      </c>
      <c r="E3124" s="4">
        <v>1148380.3999999999</v>
      </c>
      <c r="G3124">
        <f t="shared" si="17"/>
        <v>0.35379134795558348</v>
      </c>
      <c r="H3124">
        <v>0.35323824027293765</v>
      </c>
      <c r="I3124" s="5">
        <v>-962.25708111574318</v>
      </c>
    </row>
    <row r="3125" spans="1:9" x14ac:dyDescent="0.25">
      <c r="A3125" s="2">
        <v>43304</v>
      </c>
      <c r="B3125">
        <v>27.676537585421418</v>
      </c>
      <c r="C3125">
        <v>27.685318029650887</v>
      </c>
      <c r="D3125">
        <v>9.8273829127509984</v>
      </c>
      <c r="E3125" s="4">
        <v>1148847</v>
      </c>
      <c r="G3125">
        <f t="shared" si="17"/>
        <v>0.3549673116352105</v>
      </c>
      <c r="H3125">
        <v>0.35507992581873971</v>
      </c>
      <c r="I3125" s="5">
        <v>-1014.986854784418</v>
      </c>
    </row>
    <row r="3126" spans="1:9" x14ac:dyDescent="0.25">
      <c r="A3126" s="2">
        <v>43305</v>
      </c>
      <c r="B3126">
        <v>27.609240189256887</v>
      </c>
      <c r="C3126">
        <v>27.562141491395796</v>
      </c>
      <c r="D3126">
        <v>9.8389073350744791</v>
      </c>
      <c r="E3126" s="4">
        <v>1120290</v>
      </c>
      <c r="G3126">
        <f t="shared" si="17"/>
        <v>0.35697180272243856</v>
      </c>
      <c r="H3126">
        <v>0.35636284329559076</v>
      </c>
      <c r="I3126" s="5">
        <v>-1030.6415483761291</v>
      </c>
    </row>
    <row r="3127" spans="1:9" x14ac:dyDescent="0.25">
      <c r="A3127" s="2">
        <v>43306</v>
      </c>
      <c r="B3127">
        <v>27.516869095816467</v>
      </c>
      <c r="C3127">
        <v>27.397716460513799</v>
      </c>
      <c r="D3127">
        <v>9.8504452719125641</v>
      </c>
      <c r="E3127" s="4">
        <v>1096063</v>
      </c>
      <c r="G3127">
        <f t="shared" si="17"/>
        <v>0.35953526587185636</v>
      </c>
      <c r="H3127">
        <v>0.35797841817004461</v>
      </c>
      <c r="I3127" s="5">
        <v>-1045.2278285718271</v>
      </c>
    </row>
    <row r="3128" spans="1:9" x14ac:dyDescent="0.25">
      <c r="A3128" s="2">
        <v>43307</v>
      </c>
      <c r="B3128">
        <v>27.552409474543971</v>
      </c>
      <c r="C3128">
        <v>27.510709186101856</v>
      </c>
      <c r="D3128">
        <v>9.8619967391135184</v>
      </c>
      <c r="E3128" s="4">
        <v>1117033</v>
      </c>
      <c r="G3128">
        <f t="shared" si="17"/>
        <v>0.35847846278334777</v>
      </c>
      <c r="H3128">
        <v>0.35793590931584934</v>
      </c>
      <c r="I3128" s="5">
        <v>-1058.6812166232569</v>
      </c>
    </row>
    <row r="3129" spans="1:9" x14ac:dyDescent="0.25">
      <c r="A3129" s="2">
        <v>43308</v>
      </c>
      <c r="B3129">
        <v>27.434842249657059</v>
      </c>
      <c r="C3129">
        <v>27.394399620313244</v>
      </c>
      <c r="D3129">
        <v>9.873561752544191</v>
      </c>
      <c r="E3129" s="4">
        <v>1098279</v>
      </c>
      <c r="G3129">
        <f t="shared" si="17"/>
        <v>0.36042263708611588</v>
      </c>
      <c r="H3129">
        <v>0.35989132588023581</v>
      </c>
      <c r="I3129" s="5">
        <v>-1070.937233782166</v>
      </c>
    </row>
    <row r="3130" spans="1:9" x14ac:dyDescent="0.25">
      <c r="A3130" s="2">
        <v>43311</v>
      </c>
      <c r="B3130">
        <v>27.277793257174704</v>
      </c>
      <c r="C3130">
        <v>27.326405290505434</v>
      </c>
      <c r="D3130">
        <v>9.9083382291622684</v>
      </c>
      <c r="E3130" s="4">
        <v>1085985</v>
      </c>
      <c r="G3130">
        <f t="shared" si="17"/>
        <v>0.36259208351143513</v>
      </c>
      <c r="H3130">
        <v>0.36323826255835934</v>
      </c>
      <c r="I3130" s="5">
        <v>-1099.876272421224</v>
      </c>
    </row>
    <row r="3131" spans="1:9" x14ac:dyDescent="0.25">
      <c r="A3131" s="2">
        <v>43312</v>
      </c>
      <c r="B3131">
        <v>27.336514173449341</v>
      </c>
      <c r="C3131">
        <v>27.440758293838861</v>
      </c>
      <c r="D3131">
        <v>9.9199575865527905</v>
      </c>
      <c r="E3131" s="4">
        <v>1066809</v>
      </c>
      <c r="G3131">
        <f t="shared" si="17"/>
        <v>0.3615044992681587</v>
      </c>
      <c r="H3131">
        <v>0.36288304805839416</v>
      </c>
      <c r="I3131" s="5">
        <v>-1106.6980185275081</v>
      </c>
    </row>
    <row r="3132" spans="1:9" x14ac:dyDescent="0.25">
      <c r="A3132" s="2">
        <v>43313</v>
      </c>
      <c r="B3132">
        <v>27.652777777777775</v>
      </c>
      <c r="C3132">
        <v>27.57345971563981</v>
      </c>
      <c r="D3132">
        <v>9.9315905697868239</v>
      </c>
      <c r="E3132" s="4">
        <v>1117244</v>
      </c>
      <c r="G3132">
        <f t="shared" si="17"/>
        <v>0.3601865950885218</v>
      </c>
      <c r="H3132">
        <v>0.35915345104201474</v>
      </c>
      <c r="I3132" s="5">
        <v>-1112</v>
      </c>
    </row>
    <row r="3133" spans="1:9" x14ac:dyDescent="0.25">
      <c r="A3133" s="2">
        <v>43314</v>
      </c>
      <c r="B3133">
        <v>27.430840865516299</v>
      </c>
      <c r="C3133">
        <v>27.540360873694208</v>
      </c>
      <c r="D3133">
        <v>9.9432371948431868</v>
      </c>
      <c r="E3133" s="4">
        <v>1134127</v>
      </c>
      <c r="G3133">
        <f t="shared" si="17"/>
        <v>0.36104237124723709</v>
      </c>
      <c r="H3133">
        <v>0.36248386418744355</v>
      </c>
      <c r="I3133" s="5">
        <v>-1115.733924333457</v>
      </c>
    </row>
    <row r="3134" spans="1:9" x14ac:dyDescent="0.25">
      <c r="A3134" s="2">
        <v>43315</v>
      </c>
      <c r="B3134">
        <v>27.301927194860816</v>
      </c>
      <c r="C3134">
        <v>27.426679280983915</v>
      </c>
      <c r="D3134">
        <v>9.9548974777194381</v>
      </c>
      <c r="E3134" s="4">
        <v>1153119</v>
      </c>
      <c r="G3134">
        <f t="shared" si="17"/>
        <v>0.36296400944979118</v>
      </c>
      <c r="H3134">
        <v>0.36462251937999823</v>
      </c>
      <c r="I3134" s="5">
        <v>-1117.9162439946731</v>
      </c>
    </row>
    <row r="3135" spans="1:9" x14ac:dyDescent="0.25">
      <c r="A3135" s="2">
        <v>43318</v>
      </c>
      <c r="B3135">
        <v>27.311827956989244</v>
      </c>
      <c r="C3135">
        <v>27.431279620853079</v>
      </c>
      <c r="D3135">
        <v>9.9899604335246259</v>
      </c>
      <c r="E3135" s="4">
        <v>1160165.3999999999</v>
      </c>
      <c r="G3135">
        <f t="shared" si="17"/>
        <v>0.36418134959808157</v>
      </c>
      <c r="H3135">
        <v>0.36577414185739776</v>
      </c>
      <c r="I3135" s="5">
        <v>-1115.4799620429201</v>
      </c>
    </row>
    <row r="3136" spans="1:9" x14ac:dyDescent="0.25">
      <c r="A3136" s="2">
        <v>43319</v>
      </c>
      <c r="B3136">
        <v>27.283105022831048</v>
      </c>
      <c r="C3136">
        <v>27.428571428571427</v>
      </c>
      <c r="D3136">
        <v>10.001675508031536</v>
      </c>
      <c r="E3136" s="4">
        <v>1160743.8999999999</v>
      </c>
      <c r="G3136">
        <f t="shared" si="17"/>
        <v>0.36464441956364974</v>
      </c>
      <c r="H3136">
        <v>0.36658860857889647</v>
      </c>
      <c r="I3136" s="5">
        <v>-1111.7822501132171</v>
      </c>
    </row>
    <row r="3137" spans="1:9" x14ac:dyDescent="0.25">
      <c r="A3137" s="2">
        <v>43320</v>
      </c>
      <c r="B3137">
        <v>27.551928783382785</v>
      </c>
      <c r="C3137">
        <v>27.684210526315791</v>
      </c>
      <c r="D3137">
        <v>10.013404320627961</v>
      </c>
      <c r="E3137" s="4">
        <v>1159388</v>
      </c>
      <c r="G3137">
        <f t="shared" si="17"/>
        <v>0.36170091652458414</v>
      </c>
      <c r="H3137">
        <v>0.36343750738305047</v>
      </c>
      <c r="I3137" s="5">
        <v>-1106.6961270602951</v>
      </c>
    </row>
    <row r="3138" spans="1:9" x14ac:dyDescent="0.25">
      <c r="A3138" s="2">
        <v>43321</v>
      </c>
      <c r="B3138">
        <v>28.159057437407952</v>
      </c>
      <c r="C3138">
        <v>28.287804878048782</v>
      </c>
      <c r="D3138">
        <v>10.025146887424352</v>
      </c>
      <c r="E3138" s="4">
        <v>1150302.5</v>
      </c>
      <c r="G3138">
        <f t="shared" si="17"/>
        <v>0.35439819139886053</v>
      </c>
      <c r="H3138">
        <v>0.35601855316742337</v>
      </c>
      <c r="I3138" s="5">
        <v>-1100.2542315939579</v>
      </c>
    </row>
    <row r="3139" spans="1:9" x14ac:dyDescent="0.25">
      <c r="A3139" s="2">
        <v>43322</v>
      </c>
      <c r="B3139">
        <v>29.286608260325405</v>
      </c>
      <c r="C3139">
        <v>29.441624365482234</v>
      </c>
      <c r="D3139">
        <v>10.036903224550048</v>
      </c>
      <c r="E3139" s="4">
        <v>1149677.2</v>
      </c>
      <c r="G3139">
        <f t="shared" si="17"/>
        <v>0.34090860952351026</v>
      </c>
      <c r="H3139">
        <v>0.34271306309467903</v>
      </c>
      <c r="I3139" s="5">
        <v>-1092.4892024240121</v>
      </c>
    </row>
    <row r="3140" spans="1:9" x14ac:dyDescent="0.25">
      <c r="A3140" s="2">
        <v>43325</v>
      </c>
      <c r="B3140">
        <v>30.17898574743122</v>
      </c>
      <c r="C3140">
        <v>30.459102902374671</v>
      </c>
      <c r="D3140">
        <v>10.072255019480234</v>
      </c>
      <c r="E3140" s="4">
        <v>1149621.2</v>
      </c>
      <c r="G3140">
        <f t="shared" si="17"/>
        <v>0.33068127619395432</v>
      </c>
      <c r="H3140">
        <v>0.33375061387997662</v>
      </c>
      <c r="I3140" s="5">
        <v>-1061.5816997905549</v>
      </c>
    </row>
    <row r="3141" spans="1:9" x14ac:dyDescent="0.25">
      <c r="A3141" s="2">
        <v>43326</v>
      </c>
      <c r="B3141">
        <v>29.839502129053386</v>
      </c>
      <c r="C3141">
        <v>29.984947315604614</v>
      </c>
      <c r="D3141">
        <v>10.084066599595189</v>
      </c>
      <c r="E3141" s="4">
        <v>1124411</v>
      </c>
      <c r="G3141">
        <f t="shared" si="17"/>
        <v>0.33630429606749018</v>
      </c>
      <c r="H3141">
        <v>0.33794352720707044</v>
      </c>
      <c r="I3141" s="5">
        <v>-1048.8505229042121</v>
      </c>
    </row>
    <row r="3142" spans="1:9" x14ac:dyDescent="0.25">
      <c r="A3142" s="2">
        <v>43327</v>
      </c>
      <c r="B3142">
        <v>30.225540025412961</v>
      </c>
      <c r="C3142">
        <v>30.253101736972706</v>
      </c>
      <c r="D3142">
        <v>10.095892030970317</v>
      </c>
      <c r="E3142" s="4">
        <v>1307872.7</v>
      </c>
      <c r="G3142">
        <f t="shared" si="17"/>
        <v>0.33371427891084626</v>
      </c>
      <c r="H3142">
        <v>0.33401858238039472</v>
      </c>
      <c r="I3142" s="5">
        <v>-1034.9594058632799</v>
      </c>
    </row>
    <row r="3143" spans="1:9" x14ac:dyDescent="0.25">
      <c r="A3143" s="2">
        <v>43328</v>
      </c>
      <c r="B3143">
        <v>29.961340206185568</v>
      </c>
      <c r="C3143">
        <v>29.946262823644361</v>
      </c>
      <c r="D3143">
        <v>10.105839494743881</v>
      </c>
      <c r="E3143" s="4">
        <v>1278240.8999999999</v>
      </c>
      <c r="G3143">
        <f t="shared" si="17"/>
        <v>0.33746579846232827</v>
      </c>
      <c r="H3143">
        <v>0.3372959762546775</v>
      </c>
      <c r="I3143" s="5">
        <v>-1019.940987377565</v>
      </c>
    </row>
    <row r="3144" spans="1:9" x14ac:dyDescent="0.25">
      <c r="A3144" s="2">
        <v>43329</v>
      </c>
      <c r="B3144">
        <v>29.9419597132127</v>
      </c>
      <c r="C3144">
        <v>30</v>
      </c>
      <c r="D3144">
        <v>10.115796759735129</v>
      </c>
      <c r="E3144" s="4">
        <v>1231589</v>
      </c>
      <c r="G3144">
        <f t="shared" si="17"/>
        <v>0.3371932253245043</v>
      </c>
      <c r="H3144">
        <v>0.33784684959252215</v>
      </c>
      <c r="I3144" s="5">
        <v>-1003.82790615687</v>
      </c>
    </row>
    <row r="3145" spans="1:9" x14ac:dyDescent="0.25">
      <c r="A3145" s="2">
        <v>43332</v>
      </c>
      <c r="B3145">
        <v>30.945659844742416</v>
      </c>
      <c r="C3145">
        <v>30.066454853539025</v>
      </c>
      <c r="D3145">
        <v>10.145727458633793</v>
      </c>
      <c r="E3145" s="4">
        <v>1272567.5333333332</v>
      </c>
      <c r="G3145">
        <f t="shared" si="17"/>
        <v>0.33744342351155421</v>
      </c>
      <c r="H3145">
        <v>0.32785623281377613</v>
      </c>
      <c r="I3145" s="5">
        <v>-949.24707318295373</v>
      </c>
    </row>
    <row r="3146" spans="1:9" x14ac:dyDescent="0.25">
      <c r="A3146" s="2">
        <v>43333</v>
      </c>
      <c r="B3146">
        <v>30.052816901408448</v>
      </c>
      <c r="C3146">
        <v>30.123092072870509</v>
      </c>
      <c r="D3146">
        <v>10.155724025162201</v>
      </c>
      <c r="E3146" s="4">
        <v>1235046</v>
      </c>
      <c r="G3146">
        <f t="shared" si="17"/>
        <v>0.33714082208408674</v>
      </c>
      <c r="H3146">
        <v>0.33792918841781666</v>
      </c>
      <c r="I3146" s="5">
        <v>-929.08172812038549</v>
      </c>
    </row>
    <row r="3147" spans="1:9" x14ac:dyDescent="0.25">
      <c r="A3147" s="2">
        <v>43334</v>
      </c>
      <c r="B3147">
        <v>30.306643952299829</v>
      </c>
      <c r="C3147">
        <v>30.3424317617866</v>
      </c>
      <c r="D3147">
        <v>10.165730441289147</v>
      </c>
      <c r="E3147" s="4">
        <v>1247540</v>
      </c>
      <c r="G3147">
        <f t="shared" si="17"/>
        <v>0.33503347790640553</v>
      </c>
      <c r="H3147">
        <v>0.33542910449897301</v>
      </c>
      <c r="I3147" s="5">
        <v>-907.98491387185925</v>
      </c>
    </row>
    <row r="3148" spans="1:9" x14ac:dyDescent="0.25">
      <c r="A3148" s="2">
        <v>43335</v>
      </c>
      <c r="B3148">
        <v>30.401125967628431</v>
      </c>
      <c r="C3148">
        <v>30.598205383848455</v>
      </c>
      <c r="D3148">
        <v>10.175746716719424</v>
      </c>
      <c r="E3148" s="4">
        <v>1245245</v>
      </c>
      <c r="G3148">
        <f t="shared" si="17"/>
        <v>0.33256024623230962</v>
      </c>
      <c r="H3148">
        <v>0.33471611306616439</v>
      </c>
      <c r="I3148" s="5">
        <v>-885.98926914718038</v>
      </c>
    </row>
    <row r="3149" spans="1:9" x14ac:dyDescent="0.25">
      <c r="A3149" s="2">
        <v>43336</v>
      </c>
      <c r="B3149">
        <v>30.56818181818182</v>
      </c>
      <c r="C3149">
        <v>30.825412706353177</v>
      </c>
      <c r="D3149">
        <v>10.185772861167385</v>
      </c>
      <c r="E3149" s="4">
        <v>1234888</v>
      </c>
      <c r="G3149">
        <f t="shared" si="17"/>
        <v>0.33043427376620582</v>
      </c>
      <c r="H3149">
        <v>0.3332148742686728</v>
      </c>
      <c r="I3149" s="5">
        <v>-863.12743265615268</v>
      </c>
    </row>
    <row r="3150" spans="1:9" x14ac:dyDescent="0.25">
      <c r="A3150" s="2">
        <v>43339</v>
      </c>
      <c r="B3150">
        <v>30.833333333333329</v>
      </c>
      <c r="C3150">
        <v>31.045522761380688</v>
      </c>
      <c r="D3150">
        <v>10.215910605904533</v>
      </c>
      <c r="E3150" s="4">
        <v>1205723</v>
      </c>
      <c r="G3150">
        <f t="shared" si="17"/>
        <v>0.32906228329363779</v>
      </c>
      <c r="H3150">
        <v>0.3313268304617687</v>
      </c>
      <c r="I3150" s="5">
        <v>-789.67115968302073</v>
      </c>
    </row>
    <row r="3151" spans="1:9" x14ac:dyDescent="0.25">
      <c r="A3151" s="2">
        <v>43340</v>
      </c>
      <c r="B3151">
        <v>31.681931723563697</v>
      </c>
      <c r="C3151">
        <v>31.760563380281688</v>
      </c>
      <c r="D3151">
        <v>10.225976323758335</v>
      </c>
      <c r="E3151" s="4">
        <v>1210208</v>
      </c>
      <c r="G3151">
        <f t="shared" si="17"/>
        <v>0.32197087316489659</v>
      </c>
      <c r="H3151">
        <v>0.32276997542270069</v>
      </c>
      <c r="I3151" s="5">
        <v>-763.67094322464197</v>
      </c>
    </row>
    <row r="3152" spans="1:9" x14ac:dyDescent="0.25">
      <c r="A3152" s="2">
        <v>43341</v>
      </c>
      <c r="B3152">
        <v>33.856298317417014</v>
      </c>
      <c r="C3152">
        <v>34.156737880032871</v>
      </c>
      <c r="D3152">
        <v>10.23605195934535</v>
      </c>
      <c r="E3152" s="4">
        <v>1246804</v>
      </c>
      <c r="G3152">
        <f t="shared" si="17"/>
        <v>0.29967885092824031</v>
      </c>
      <c r="H3152">
        <v>0.30233819017596264</v>
      </c>
      <c r="I3152" s="5">
        <v>-736.96772854893607</v>
      </c>
    </row>
    <row r="3153" spans="1:9" x14ac:dyDescent="0.25">
      <c r="A3153" s="2">
        <v>43342</v>
      </c>
      <c r="B3153">
        <v>39.904357066950048</v>
      </c>
      <c r="C3153">
        <v>39.168886521044222</v>
      </c>
      <c r="D3153">
        <v>10.2461375224375</v>
      </c>
      <c r="E3153" s="4">
        <v>1229649</v>
      </c>
      <c r="G3153">
        <f t="shared" si="17"/>
        <v>0.26158868511446121</v>
      </c>
      <c r="H3153">
        <v>0.25676738771274804</v>
      </c>
      <c r="I3153" s="5">
        <v>-709.59415436570816</v>
      </c>
    </row>
    <row r="3154" spans="1:9" x14ac:dyDescent="0.25">
      <c r="A3154" s="2">
        <v>43343</v>
      </c>
      <c r="B3154">
        <v>38.266666666666666</v>
      </c>
      <c r="C3154">
        <v>37.558685446009392</v>
      </c>
      <c r="D3154">
        <v>10.256233022816341</v>
      </c>
      <c r="E3154" s="4">
        <v>1208276</v>
      </c>
      <c r="G3154">
        <f t="shared" si="17"/>
        <v>0.27307220423248507</v>
      </c>
      <c r="H3154">
        <v>0.26802002672865005</v>
      </c>
      <c r="I3154" s="5">
        <v>-681.58285938476217</v>
      </c>
    </row>
    <row r="3155" spans="1:9" x14ac:dyDescent="0.25">
      <c r="A3155" s="2">
        <v>43346</v>
      </c>
      <c r="B3155">
        <v>38.555555555555557</v>
      </c>
      <c r="C3155">
        <v>38.0927291886196</v>
      </c>
      <c r="D3155">
        <v>10.286579245633146</v>
      </c>
      <c r="E3155" s="4">
        <v>1234645</v>
      </c>
      <c r="G3155">
        <f t="shared" si="17"/>
        <v>0.27004048974013428</v>
      </c>
      <c r="H3155">
        <v>0.2667988853334245</v>
      </c>
      <c r="I3155" s="5">
        <v>-594.04903675365927</v>
      </c>
    </row>
    <row r="3156" spans="1:9" x14ac:dyDescent="0.25">
      <c r="A3156" s="2">
        <v>43347</v>
      </c>
      <c r="B3156">
        <v>39.071856287425149</v>
      </c>
      <c r="C3156">
        <v>39.032943676939432</v>
      </c>
      <c r="D3156">
        <v>10.296714593167165</v>
      </c>
      <c r="E3156" s="4">
        <v>1235916</v>
      </c>
      <c r="G3156">
        <f t="shared" si="17"/>
        <v>0.26379549229976318</v>
      </c>
      <c r="H3156">
        <v>0.26353277196305236</v>
      </c>
      <c r="I3156" s="5">
        <v>-563.81324567988463</v>
      </c>
    </row>
    <row r="3157" spans="1:9" x14ac:dyDescent="0.25">
      <c r="A3157" s="2">
        <v>43348</v>
      </c>
      <c r="B3157">
        <v>38.456189151599446</v>
      </c>
      <c r="C3157">
        <v>38.638253638253637</v>
      </c>
      <c r="D3157">
        <v>10.306859927040392</v>
      </c>
      <c r="E3157" s="4">
        <v>1253884</v>
      </c>
      <c r="G3157">
        <f t="shared" si="17"/>
        <v>0.2667527374176179</v>
      </c>
      <c r="H3157">
        <v>0.26801563426915159</v>
      </c>
      <c r="I3157" s="5">
        <v>-533.10292735741405</v>
      </c>
    </row>
    <row r="3158" spans="1:9" x14ac:dyDescent="0.25">
      <c r="A3158" s="2">
        <v>43349</v>
      </c>
      <c r="B3158">
        <v>37.816326530612244</v>
      </c>
      <c r="C3158">
        <v>37.534898149105572</v>
      </c>
      <c r="D3158">
        <v>10.317015257092349</v>
      </c>
      <c r="E3158" s="4">
        <v>1298883</v>
      </c>
      <c r="G3158">
        <f t="shared" si="17"/>
        <v>0.27486461308909121</v>
      </c>
      <c r="H3158">
        <v>0.27281907587562065</v>
      </c>
      <c r="I3158" s="5">
        <v>-501.95072049605187</v>
      </c>
    </row>
    <row r="3159" spans="1:9" x14ac:dyDescent="0.25">
      <c r="A3159" s="2">
        <v>43350</v>
      </c>
      <c r="B3159">
        <v>37.083157450401011</v>
      </c>
      <c r="C3159">
        <v>37.102638686889669</v>
      </c>
      <c r="D3159">
        <v>10.327180593172251</v>
      </c>
      <c r="E3159" s="4">
        <v>1326242</v>
      </c>
      <c r="G3159">
        <f t="shared" si="17"/>
        <v>0.27834086627432758</v>
      </c>
      <c r="H3159">
        <v>0.27848708964399616</v>
      </c>
      <c r="I3159" s="5">
        <v>-470.38926380560213</v>
      </c>
    </row>
    <row r="3160" spans="1:9" x14ac:dyDescent="0.25">
      <c r="A3160" s="2">
        <v>43353</v>
      </c>
      <c r="B3160">
        <v>37.423846823324631</v>
      </c>
      <c r="C3160">
        <v>37.502612330198538</v>
      </c>
      <c r="D3160">
        <v>10.357736736217422</v>
      </c>
      <c r="E3160" s="4">
        <v>1311304</v>
      </c>
      <c r="G3160">
        <f t="shared" si="17"/>
        <v>0.27618707318361863</v>
      </c>
      <c r="H3160">
        <v>0.27676836069567018</v>
      </c>
      <c r="I3160" s="5">
        <v>-373.57578185777288</v>
      </c>
    </row>
    <row r="3161" spans="1:9" x14ac:dyDescent="0.25">
      <c r="A3161" s="2">
        <v>43354</v>
      </c>
      <c r="B3161">
        <v>38.208820882088212</v>
      </c>
      <c r="C3161">
        <v>38.116169544740977</v>
      </c>
      <c r="D3161">
        <v>10.367942195095505</v>
      </c>
      <c r="E3161" s="4">
        <v>1305532</v>
      </c>
      <c r="G3161">
        <f t="shared" si="17"/>
        <v>0.27200902711185487</v>
      </c>
      <c r="H3161">
        <v>0.27134944119555021</v>
      </c>
      <c r="I3161" s="5">
        <v>-340.70371294901759</v>
      </c>
    </row>
    <row r="3162" spans="1:9" x14ac:dyDescent="0.25">
      <c r="A3162" s="2">
        <v>43355</v>
      </c>
      <c r="B3162">
        <v>38.621151271753682</v>
      </c>
      <c r="C3162">
        <v>38.608247422680414</v>
      </c>
      <c r="D3162">
        <v>10.378157709393374</v>
      </c>
      <c r="E3162" s="4">
        <v>1294348</v>
      </c>
      <c r="G3162">
        <f t="shared" si="17"/>
        <v>0.2688067550897616</v>
      </c>
      <c r="H3162">
        <v>0.26871694311670191</v>
      </c>
      <c r="I3162" s="5">
        <v>-307.58558776019692</v>
      </c>
    </row>
    <row r="3163" spans="1:9" x14ac:dyDescent="0.25">
      <c r="A3163" s="2">
        <v>43356</v>
      </c>
      <c r="B3163">
        <v>39.483568075117368</v>
      </c>
      <c r="C3163">
        <v>40.010282776349612</v>
      </c>
      <c r="D3163">
        <v>10.388383289018615</v>
      </c>
      <c r="E3163" s="4">
        <v>1295016</v>
      </c>
      <c r="G3163">
        <f t="shared" si="17"/>
        <v>0.25964283599513244</v>
      </c>
      <c r="H3163">
        <v>0.26310649709405054</v>
      </c>
      <c r="I3163" s="5">
        <v>-274.25404500111512</v>
      </c>
    </row>
    <row r="3164" spans="1:9" x14ac:dyDescent="0.25">
      <c r="A3164" s="2">
        <v>43357</v>
      </c>
      <c r="B3164">
        <v>40.233644859813083</v>
      </c>
      <c r="C3164">
        <v>40.100502512562812</v>
      </c>
      <c r="D3164">
        <v>10.398618943888575</v>
      </c>
      <c r="E3164" s="4">
        <v>1294255</v>
      </c>
      <c r="G3164">
        <f t="shared" si="17"/>
        <v>0.25931393105687051</v>
      </c>
      <c r="H3164">
        <v>0.25845580185739314</v>
      </c>
      <c r="I3164" s="5">
        <v>-240.74172338157661</v>
      </c>
    </row>
    <row r="3165" spans="1:9" x14ac:dyDescent="0.25">
      <c r="A3165" s="2">
        <v>43360</v>
      </c>
      <c r="B3165">
        <v>39.73762166737199</v>
      </c>
      <c r="C3165">
        <v>39.713155291790308</v>
      </c>
      <c r="D3165">
        <v>10.435447220467042</v>
      </c>
      <c r="E3165" s="4">
        <v>1251731</v>
      </c>
      <c r="G3165">
        <f t="shared" si="17"/>
        <v>0.26277053897614394</v>
      </c>
      <c r="H3165">
        <v>0.26260875167160402</v>
      </c>
      <c r="I3165" s="5">
        <v>-139.44647245826511</v>
      </c>
    </row>
    <row r="3166" spans="1:9" x14ac:dyDescent="0.25">
      <c r="A3166" s="2">
        <v>43361</v>
      </c>
      <c r="B3166">
        <v>40.058357649020422</v>
      </c>
      <c r="C3166">
        <v>39.925410243659869</v>
      </c>
      <c r="D3166">
        <v>10.448763935702495</v>
      </c>
      <c r="E3166" s="4">
        <v>1233183</v>
      </c>
      <c r="G3166">
        <f t="shared" si="17"/>
        <v>0.26170711514133416</v>
      </c>
      <c r="H3166">
        <v>0.26083855027835884</v>
      </c>
      <c r="I3166" s="5">
        <v>-105.5374224949438</v>
      </c>
    </row>
    <row r="3167" spans="1:9" x14ac:dyDescent="0.25">
      <c r="A3167" s="2">
        <v>43362</v>
      </c>
      <c r="B3167">
        <v>39.611689351481189</v>
      </c>
      <c r="C3167">
        <v>39.913022682670992</v>
      </c>
      <c r="D3167">
        <v>10.462097644450628</v>
      </c>
      <c r="E3167" s="4">
        <v>1366300</v>
      </c>
      <c r="G3167">
        <f t="shared" si="17"/>
        <v>0.26212240870929954</v>
      </c>
      <c r="H3167">
        <v>0.26411642158501936</v>
      </c>
      <c r="I3167" s="5">
        <v>-71.610787220187746</v>
      </c>
    </row>
    <row r="3168" spans="1:9" x14ac:dyDescent="0.25">
      <c r="A3168" s="2">
        <v>43363</v>
      </c>
      <c r="B3168">
        <v>38.509427250088933</v>
      </c>
      <c r="C3168">
        <v>39.850529406040387</v>
      </c>
      <c r="D3168">
        <v>10.475448368396929</v>
      </c>
      <c r="E3168" s="4">
        <v>1298659</v>
      </c>
      <c r="G3168">
        <f t="shared" si="17"/>
        <v>0.26286848693179726</v>
      </c>
      <c r="H3168">
        <v>0.27202295947864913</v>
      </c>
      <c r="I3168" s="5">
        <v>-37.699205343801403</v>
      </c>
    </row>
    <row r="3169" spans="1:9" x14ac:dyDescent="0.25">
      <c r="A3169" s="2">
        <v>43364</v>
      </c>
      <c r="B3169">
        <v>37.281586021505376</v>
      </c>
      <c r="C3169">
        <v>37.448979591836732</v>
      </c>
      <c r="D3169">
        <v>10.488816129254559</v>
      </c>
      <c r="E3169" s="4">
        <v>1228867</v>
      </c>
      <c r="G3169">
        <f t="shared" si="17"/>
        <v>0.28008282851960403</v>
      </c>
      <c r="H3169">
        <v>0.28134039477838274</v>
      </c>
      <c r="I3169" s="5">
        <v>-3.8353155755889361</v>
      </c>
    </row>
    <row r="3170" spans="1:9" x14ac:dyDescent="0.25">
      <c r="A3170" s="2">
        <v>43367</v>
      </c>
      <c r="B3170">
        <v>37.438249823570921</v>
      </c>
      <c r="C3170">
        <v>37.59213759213759</v>
      </c>
      <c r="D3170">
        <v>10.529021850842877</v>
      </c>
      <c r="E3170" s="4">
        <v>1220541</v>
      </c>
      <c r="G3170">
        <f t="shared" si="17"/>
        <v>0.28008574465967656</v>
      </c>
      <c r="H3170">
        <v>0.28123702097350345</v>
      </c>
      <c r="I3170" s="5">
        <v>97.143813981960392</v>
      </c>
    </row>
    <row r="3171" spans="1:9" x14ac:dyDescent="0.25">
      <c r="A3171" s="2">
        <v>43368</v>
      </c>
      <c r="B3171">
        <v>38.411152166610677</v>
      </c>
      <c r="C3171">
        <v>38.238141335914811</v>
      </c>
      <c r="D3171">
        <v>10.542457977032134</v>
      </c>
      <c r="E3171" s="4">
        <v>1265438</v>
      </c>
      <c r="G3171">
        <f t="shared" si="17"/>
        <v>0.27570529342466316</v>
      </c>
      <c r="H3171">
        <v>0.2744634665292931</v>
      </c>
      <c r="I3171" s="5">
        <v>130.49054821943281</v>
      </c>
    </row>
    <row r="3172" spans="1:9" x14ac:dyDescent="0.25">
      <c r="A3172" s="2">
        <v>43369</v>
      </c>
      <c r="B3172">
        <v>38.640245985650836</v>
      </c>
      <c r="C3172">
        <v>38.449612403100772</v>
      </c>
      <c r="D3172">
        <v>10.555911249114859</v>
      </c>
      <c r="E3172" s="4">
        <v>1266819</v>
      </c>
      <c r="G3172">
        <f t="shared" si="17"/>
        <v>0.27453882079351144</v>
      </c>
      <c r="H3172">
        <v>0.27318436981573113</v>
      </c>
      <c r="I3172" s="5">
        <v>163.6263967997094</v>
      </c>
    </row>
    <row r="3173" spans="1:9" x14ac:dyDescent="0.25">
      <c r="A3173" s="2">
        <v>43370</v>
      </c>
      <c r="B3173">
        <v>39.792515746572811</v>
      </c>
      <c r="C3173">
        <v>39.81800766283525</v>
      </c>
      <c r="D3173">
        <v>10.569381688970994</v>
      </c>
      <c r="E3173" s="4">
        <v>1277013</v>
      </c>
      <c r="G3173">
        <f t="shared" si="17"/>
        <v>0.26544225362727247</v>
      </c>
      <c r="H3173">
        <v>0.26561230147609599</v>
      </c>
      <c r="I3173" s="5">
        <v>196.51872101298571</v>
      </c>
    </row>
    <row r="3174" spans="1:9" x14ac:dyDescent="0.25">
      <c r="A3174" s="2">
        <v>43371</v>
      </c>
      <c r="B3174">
        <v>41.545418796696822</v>
      </c>
      <c r="C3174">
        <v>41.462217860647691</v>
      </c>
      <c r="D3174">
        <v>10.582869318508402</v>
      </c>
      <c r="E3174" s="4">
        <v>1249657</v>
      </c>
      <c r="G3174">
        <f t="shared" si="17"/>
        <v>0.25524127421443937</v>
      </c>
      <c r="H3174">
        <v>0.25473011525761347</v>
      </c>
      <c r="I3174" s="5">
        <v>229.13488214945721</v>
      </c>
    </row>
    <row r="3175" spans="1:9" x14ac:dyDescent="0.25">
      <c r="A3175" s="2">
        <v>43374</v>
      </c>
      <c r="B3175">
        <v>39.316074188562602</v>
      </c>
      <c r="C3175">
        <v>39.4515181194907</v>
      </c>
      <c r="D3175">
        <v>10.623435564706462</v>
      </c>
      <c r="E3175" s="4">
        <v>1286207</v>
      </c>
      <c r="G3175">
        <f t="shared" si="17"/>
        <v>0.26927824507361708</v>
      </c>
      <c r="H3175">
        <v>0.27020590900698105</v>
      </c>
      <c r="I3175" s="5">
        <v>325</v>
      </c>
    </row>
    <row r="3176" spans="1:9" x14ac:dyDescent="0.25">
      <c r="A3176" s="2">
        <v>43375</v>
      </c>
      <c r="B3176">
        <v>38.052461372619476</v>
      </c>
      <c r="C3176">
        <v>37.826510721247566</v>
      </c>
      <c r="D3176">
        <v>10.636992172607263</v>
      </c>
      <c r="E3176" s="4">
        <v>1239180</v>
      </c>
      <c r="G3176">
        <f t="shared" si="17"/>
        <v>0.28120468871669807</v>
      </c>
      <c r="H3176">
        <v>0.27953493122158651</v>
      </c>
      <c r="I3176" s="5">
        <v>356.18667498749147</v>
      </c>
    </row>
    <row r="3177" spans="1:9" x14ac:dyDescent="0.25">
      <c r="A3177" s="2">
        <v>43376</v>
      </c>
      <c r="B3177">
        <v>37.695167286245358</v>
      </c>
      <c r="C3177">
        <v>37.782139352306181</v>
      </c>
      <c r="D3177">
        <v>10.650566080148717</v>
      </c>
      <c r="E3177" s="4">
        <v>1247746</v>
      </c>
      <c r="G3177">
        <f t="shared" si="17"/>
        <v>0.28189420352393618</v>
      </c>
      <c r="H3177">
        <v>0.28254460311242652</v>
      </c>
      <c r="I3177" s="5">
        <v>386.94331288685152</v>
      </c>
    </row>
    <row r="3178" spans="1:9" x14ac:dyDescent="0.25">
      <c r="A3178" s="2">
        <v>43377</v>
      </c>
      <c r="B3178">
        <v>38.884331419196066</v>
      </c>
      <c r="C3178">
        <v>38.670664667666166</v>
      </c>
      <c r="D3178">
        <v>10.664157309406965</v>
      </c>
      <c r="E3178" s="4">
        <v>1257572</v>
      </c>
      <c r="G3178">
        <f t="shared" si="17"/>
        <v>0.27576865825954172</v>
      </c>
      <c r="H3178">
        <v>0.2742533282735673</v>
      </c>
      <c r="I3178" s="5">
        <v>417.24659452597069</v>
      </c>
    </row>
    <row r="3179" spans="1:9" x14ac:dyDescent="0.25">
      <c r="A3179" s="2">
        <v>43378</v>
      </c>
      <c r="B3179">
        <v>37.799834574028125</v>
      </c>
      <c r="C3179">
        <v>37.9</v>
      </c>
      <c r="D3179">
        <v>10.677765882486318</v>
      </c>
      <c r="E3179" s="4">
        <v>1280236</v>
      </c>
      <c r="G3179">
        <f t="shared" si="17"/>
        <v>0.28173524755900575</v>
      </c>
      <c r="H3179">
        <v>0.28248181514061177</v>
      </c>
      <c r="I3179" s="5">
        <v>447.07320073273991</v>
      </c>
    </row>
    <row r="3180" spans="1:9" x14ac:dyDescent="0.25">
      <c r="A3180" s="2">
        <v>43381</v>
      </c>
      <c r="B3180">
        <v>37.374346602332125</v>
      </c>
      <c r="C3180">
        <v>37.450000000000003</v>
      </c>
      <c r="D3180">
        <v>10.718695886117432</v>
      </c>
      <c r="E3180" s="4">
        <v>1267598.8999999999</v>
      </c>
      <c r="G3180">
        <f t="shared" si="17"/>
        <v>0.28621350830754155</v>
      </c>
      <c r="H3180">
        <v>0.28679286356938199</v>
      </c>
      <c r="I3180" s="5">
        <v>533.45977503785514</v>
      </c>
    </row>
    <row r="3181" spans="1:9" x14ac:dyDescent="0.25">
      <c r="A3181" s="2">
        <v>43382</v>
      </c>
      <c r="B3181">
        <v>37.075551782682517</v>
      </c>
      <c r="C3181">
        <v>37.114624505928852</v>
      </c>
      <c r="D3181">
        <v>10.732374056088997</v>
      </c>
      <c r="E3181" s="4">
        <v>1257866</v>
      </c>
      <c r="G3181">
        <f t="shared" si="17"/>
        <v>0.28916833186267477</v>
      </c>
      <c r="H3181">
        <v>0.28947307700224012</v>
      </c>
      <c r="I3181" s="5">
        <v>561.14648779413187</v>
      </c>
    </row>
    <row r="3182" spans="1:9" x14ac:dyDescent="0.25">
      <c r="A3182" s="2">
        <v>43383</v>
      </c>
      <c r="B3182">
        <v>37.53405994550409</v>
      </c>
      <c r="C3182">
        <v>37.35603405107662</v>
      </c>
      <c r="D3182">
        <v>10.746069680827052</v>
      </c>
      <c r="E3182" s="4">
        <v>1259924</v>
      </c>
      <c r="G3182">
        <f t="shared" si="17"/>
        <v>0.28766623528969998</v>
      </c>
      <c r="H3182">
        <v>0.28630182017158096</v>
      </c>
      <c r="I3182" s="5">
        <v>588.23992925751236</v>
      </c>
    </row>
    <row r="3183" spans="1:9" x14ac:dyDescent="0.25">
      <c r="A3183" s="2">
        <v>43384</v>
      </c>
      <c r="B3183">
        <v>36.66820702402957</v>
      </c>
      <c r="C3183">
        <v>36.811160936721478</v>
      </c>
      <c r="D3183">
        <v>10.759782782605694</v>
      </c>
      <c r="E3183" s="4">
        <v>1258559</v>
      </c>
      <c r="G3183">
        <f t="shared" si="17"/>
        <v>0.29229675209379569</v>
      </c>
      <c r="H3183">
        <v>0.29343629415953021</v>
      </c>
      <c r="I3183" s="5">
        <v>614.71678025588733</v>
      </c>
    </row>
    <row r="3184" spans="1:9" x14ac:dyDescent="0.25">
      <c r="A3184" s="2">
        <v>43385</v>
      </c>
      <c r="B3184">
        <v>37.139374238114591</v>
      </c>
      <c r="C3184">
        <v>36.912419594260271</v>
      </c>
      <c r="D3184">
        <v>10.773513383727442</v>
      </c>
      <c r="E3184" s="4">
        <v>1240442</v>
      </c>
      <c r="G3184">
        <f t="shared" si="17"/>
        <v>0.29186689743315225</v>
      </c>
      <c r="H3184">
        <v>0.29008333082443361</v>
      </c>
      <c r="I3184" s="5">
        <v>640.55372161714752</v>
      </c>
    </row>
    <row r="3185" spans="1:9" x14ac:dyDescent="0.25">
      <c r="A3185" s="2">
        <v>43388</v>
      </c>
      <c r="B3185">
        <v>36.825141015310237</v>
      </c>
      <c r="C3185">
        <v>37.026538194019459</v>
      </c>
      <c r="D3185">
        <v>10.814810406603652</v>
      </c>
      <c r="E3185" s="4">
        <v>1252975</v>
      </c>
      <c r="G3185">
        <f t="shared" ref="G3185:G3248" si="18">+D3185/C3185</f>
        <v>0.29208267729307907</v>
      </c>
      <c r="H3185">
        <v>0.29368008128216916</v>
      </c>
      <c r="I3185" s="5">
        <v>713.99189615714693</v>
      </c>
    </row>
    <row r="3186" spans="1:9" x14ac:dyDescent="0.25">
      <c r="A3186" s="2">
        <v>43389</v>
      </c>
      <c r="B3186">
        <v>36.297977713578213</v>
      </c>
      <c r="C3186">
        <v>36.13536047081903</v>
      </c>
      <c r="D3186">
        <v>10.836802430814144</v>
      </c>
      <c r="E3186" s="4">
        <v>1249365</v>
      </c>
      <c r="G3186">
        <f t="shared" si="18"/>
        <v>0.29989468181908302</v>
      </c>
      <c r="H3186">
        <v>0.2985511346203828</v>
      </c>
      <c r="I3186" s="5">
        <v>737.03600724885553</v>
      </c>
    </row>
    <row r="3187" spans="1:9" x14ac:dyDescent="0.25">
      <c r="A3187" s="2">
        <v>43390</v>
      </c>
      <c r="B3187">
        <v>36.230004323389537</v>
      </c>
      <c r="C3187">
        <v>36.385483079941146</v>
      </c>
      <c r="D3187">
        <v>10.85883917602396</v>
      </c>
      <c r="E3187" s="4">
        <v>1318446</v>
      </c>
      <c r="G3187">
        <f t="shared" si="18"/>
        <v>0.29843877988829837</v>
      </c>
      <c r="H3187">
        <v>0.29971951090863269</v>
      </c>
      <c r="I3187" s="5">
        <v>759.323612842903</v>
      </c>
    </row>
    <row r="3188" spans="1:9" x14ac:dyDescent="0.25">
      <c r="A3188" s="2">
        <v>43391</v>
      </c>
      <c r="B3188">
        <v>36.881959910913139</v>
      </c>
      <c r="C3188">
        <v>36.715758468335792</v>
      </c>
      <c r="D3188">
        <v>10.880920733173694</v>
      </c>
      <c r="E3188" s="4">
        <v>1258348</v>
      </c>
      <c r="G3188">
        <f t="shared" si="18"/>
        <v>0.29635560280083983</v>
      </c>
      <c r="H3188">
        <v>0.29502013340549449</v>
      </c>
      <c r="I3188" s="5">
        <v>780.83139376718032</v>
      </c>
    </row>
    <row r="3189" spans="1:9" x14ac:dyDescent="0.25">
      <c r="A3189" s="2">
        <v>43392</v>
      </c>
      <c r="B3189">
        <v>36.762778505897778</v>
      </c>
      <c r="C3189">
        <v>36.597836774827925</v>
      </c>
      <c r="D3189">
        <v>10.90304719338887</v>
      </c>
      <c r="E3189" s="4">
        <v>1222659</v>
      </c>
      <c r="G3189">
        <f t="shared" si="18"/>
        <v>0.2979150724254831</v>
      </c>
      <c r="H3189">
        <v>0.29657843167756531</v>
      </c>
      <c r="I3189" s="5">
        <v>801.53603084957797</v>
      </c>
    </row>
    <row r="3190" spans="1:9" x14ac:dyDescent="0.25">
      <c r="A3190" s="2">
        <v>43395</v>
      </c>
      <c r="B3190">
        <v>36.594997806055289</v>
      </c>
      <c r="C3190">
        <v>36.511513963743262</v>
      </c>
      <c r="D3190">
        <v>10.969696906464135</v>
      </c>
      <c r="E3190" s="4">
        <v>1218220</v>
      </c>
      <c r="G3190">
        <f t="shared" si="18"/>
        <v>0.3004448656212198</v>
      </c>
      <c r="H3190">
        <v>0.29975946342723936</v>
      </c>
      <c r="I3190" s="5">
        <v>858.59788732440131</v>
      </c>
    </row>
    <row r="3191" spans="1:9" x14ac:dyDescent="0.25">
      <c r="A3191" s="2">
        <v>43396</v>
      </c>
      <c r="B3191">
        <v>36.993318485523389</v>
      </c>
      <c r="C3191">
        <v>36.581782566111656</v>
      </c>
      <c r="D3191">
        <v>10.992003893908077</v>
      </c>
      <c r="E3191" s="4">
        <v>1229655</v>
      </c>
      <c r="G3191">
        <f t="shared" si="18"/>
        <v>0.30047753616278838</v>
      </c>
      <c r="H3191">
        <v>0.29713484336933932</v>
      </c>
      <c r="I3191" s="5">
        <v>875.85675731818844</v>
      </c>
    </row>
    <row r="3192" spans="1:9" x14ac:dyDescent="0.25">
      <c r="A3192" s="2">
        <v>43397</v>
      </c>
      <c r="B3192">
        <v>37.443438914027148</v>
      </c>
      <c r="C3192">
        <v>37.173913043478258</v>
      </c>
      <c r="D3192">
        <v>11.0143562428322</v>
      </c>
      <c r="E3192" s="4">
        <v>1267997</v>
      </c>
      <c r="G3192">
        <f t="shared" si="18"/>
        <v>0.29629262407618784</v>
      </c>
      <c r="H3192">
        <v>0.29415984648530713</v>
      </c>
      <c r="I3192" s="5">
        <v>892.19588760954969</v>
      </c>
    </row>
    <row r="3193" spans="1:9" x14ac:dyDescent="0.25">
      <c r="A3193" s="2">
        <v>43398</v>
      </c>
      <c r="B3193">
        <v>37.194860813704494</v>
      </c>
      <c r="C3193">
        <v>36.910250122609121</v>
      </c>
      <c r="D3193">
        <v>11.036754045479524</v>
      </c>
      <c r="E3193" s="4">
        <v>1264827</v>
      </c>
      <c r="G3193">
        <f t="shared" si="18"/>
        <v>0.29901596463902141</v>
      </c>
      <c r="H3193">
        <v>0.29672792972014611</v>
      </c>
      <c r="I3193" s="5">
        <v>907.59195902637589</v>
      </c>
    </row>
    <row r="3194" spans="1:9" x14ac:dyDescent="0.25">
      <c r="A3194" s="2">
        <v>43399</v>
      </c>
      <c r="B3194">
        <v>36.983021332172406</v>
      </c>
      <c r="C3194">
        <v>36.89739813451154</v>
      </c>
      <c r="D3194">
        <v>11.059197394280648</v>
      </c>
      <c r="E3194" s="4">
        <v>1275602</v>
      </c>
      <c r="G3194">
        <f t="shared" si="18"/>
        <v>0.2997283806832049</v>
      </c>
      <c r="H3194">
        <v>0.29903444867172035</v>
      </c>
      <c r="I3194" s="5">
        <v>922.02165239655767</v>
      </c>
    </row>
    <row r="3195" spans="1:9" x14ac:dyDescent="0.25">
      <c r="A3195" s="2">
        <v>43402</v>
      </c>
      <c r="B3195">
        <v>37.068579112505603</v>
      </c>
      <c r="C3195">
        <v>36.960157402852921</v>
      </c>
      <c r="D3195">
        <v>11.126801644734453</v>
      </c>
      <c r="E3195" s="4">
        <v>1248874</v>
      </c>
      <c r="G3195">
        <f t="shared" si="18"/>
        <v>0.30104854596413555</v>
      </c>
      <c r="H3195">
        <v>0.30016801051272751</v>
      </c>
      <c r="I3195" s="5">
        <v>959.27927250614493</v>
      </c>
    </row>
    <row r="3196" spans="1:9" x14ac:dyDescent="0.25">
      <c r="A3196" s="2">
        <v>43403</v>
      </c>
      <c r="B3196">
        <v>36.929824561403507</v>
      </c>
      <c r="C3196">
        <v>36.648675171736997</v>
      </c>
      <c r="D3196">
        <v>11.149428106221649</v>
      </c>
      <c r="E3196" s="4">
        <v>1232467</v>
      </c>
      <c r="G3196">
        <f t="shared" si="18"/>
        <v>0.30422458803694902</v>
      </c>
      <c r="H3196">
        <v>0.30190850453901852</v>
      </c>
      <c r="I3196" s="5">
        <v>969.61026196865691</v>
      </c>
    </row>
    <row r="3197" spans="1:9" x14ac:dyDescent="0.25">
      <c r="A3197" s="2">
        <v>43404</v>
      </c>
      <c r="B3197">
        <v>36.101474414570689</v>
      </c>
      <c r="C3197">
        <v>35.96078431372549</v>
      </c>
      <c r="D3197">
        <v>11.172100578842661</v>
      </c>
      <c r="E3197" s="4">
        <v>1155082</v>
      </c>
      <c r="G3197">
        <f t="shared" si="18"/>
        <v>0.31067455262866722</v>
      </c>
      <c r="H3197">
        <v>0.30946383104878289</v>
      </c>
      <c r="I3197" s="5">
        <v>978.85827752397836</v>
      </c>
    </row>
    <row r="3198" spans="1:9" x14ac:dyDescent="0.25">
      <c r="A3198" s="2">
        <v>43405</v>
      </c>
      <c r="B3198">
        <v>35.789276340457441</v>
      </c>
      <c r="C3198">
        <v>35.886663409868099</v>
      </c>
      <c r="D3198">
        <v>11.194819156161588</v>
      </c>
      <c r="E3198" s="4">
        <v>1244047</v>
      </c>
      <c r="G3198">
        <f t="shared" si="18"/>
        <v>0.31194928958157869</v>
      </c>
      <c r="H3198">
        <v>0.31279814237279158</v>
      </c>
      <c r="I3198" s="5">
        <v>987</v>
      </c>
    </row>
    <row r="3199" spans="1:9" x14ac:dyDescent="0.25">
      <c r="A3199" s="2">
        <v>43406</v>
      </c>
      <c r="B3199">
        <v>35.738255033557046</v>
      </c>
      <c r="C3199">
        <v>35.642062689585437</v>
      </c>
      <c r="D3199">
        <v>11.217583931932788</v>
      </c>
      <c r="E3199" s="4">
        <v>1231563</v>
      </c>
      <c r="G3199">
        <f t="shared" si="18"/>
        <v>0.31472880875692277</v>
      </c>
      <c r="H3199">
        <v>0.31388169124093623</v>
      </c>
      <c r="I3199" s="5">
        <v>994.02051349530723</v>
      </c>
    </row>
    <row r="3200" spans="1:9" x14ac:dyDescent="0.25">
      <c r="A3200" s="2">
        <v>43409</v>
      </c>
      <c r="B3200">
        <v>36.168611215656753</v>
      </c>
      <c r="C3200">
        <v>35.769036812909732</v>
      </c>
      <c r="D3200">
        <v>11.286156390365724</v>
      </c>
      <c r="E3200" s="4">
        <v>1175074</v>
      </c>
      <c r="G3200">
        <f t="shared" si="18"/>
        <v>0.3155286637825353</v>
      </c>
      <c r="H3200">
        <v>0.31204284629762469</v>
      </c>
      <c r="I3200" s="5">
        <v>1008.5753849933629</v>
      </c>
    </row>
    <row r="3201" spans="1:9" x14ac:dyDescent="0.25">
      <c r="A3201" s="2">
        <v>43410</v>
      </c>
      <c r="B3201">
        <v>35.513841486537736</v>
      </c>
      <c r="C3201">
        <v>35.748110831234257</v>
      </c>
      <c r="D3201">
        <v>11.309106901308455</v>
      </c>
      <c r="E3201" s="4">
        <v>1216894.6666666667</v>
      </c>
      <c r="G3201">
        <f t="shared" si="18"/>
        <v>0.31635537202786479</v>
      </c>
      <c r="H3201">
        <v>0.31844223063267907</v>
      </c>
      <c r="I3201" s="5">
        <v>1011.348454003622</v>
      </c>
    </row>
    <row r="3202" spans="1:9" x14ac:dyDescent="0.25">
      <c r="A3202" s="2">
        <v>43411</v>
      </c>
      <c r="B3202">
        <v>36.339522546419104</v>
      </c>
      <c r="C3202">
        <v>35.739525492175673</v>
      </c>
      <c r="D3202">
        <v>11.332104082342784</v>
      </c>
      <c r="E3202" s="4">
        <v>1274729</v>
      </c>
      <c r="G3202">
        <f t="shared" si="18"/>
        <v>0.31707483315142732</v>
      </c>
      <c r="H3202">
        <v>0.31183965248490725</v>
      </c>
      <c r="I3202" s="5">
        <v>1013.1274130227659</v>
      </c>
    </row>
    <row r="3203" spans="1:9" x14ac:dyDescent="0.25">
      <c r="A3203" s="2">
        <v>43412</v>
      </c>
      <c r="B3203">
        <v>36.159169550173004</v>
      </c>
      <c r="C3203">
        <v>35.80808080808081</v>
      </c>
      <c r="D3203">
        <v>11.355148028372806</v>
      </c>
      <c r="E3203" s="4">
        <v>1275024</v>
      </c>
      <c r="G3203">
        <f t="shared" si="18"/>
        <v>0.31711132716753393</v>
      </c>
      <c r="H3203">
        <v>0.3140323234640901</v>
      </c>
      <c r="I3203" s="5">
        <v>1013.939362502854</v>
      </c>
    </row>
    <row r="3204" spans="1:9" x14ac:dyDescent="0.25">
      <c r="A3204" s="2">
        <v>43413</v>
      </c>
      <c r="B3204">
        <v>35.728424386381626</v>
      </c>
      <c r="C3204">
        <v>35.595959595959599</v>
      </c>
      <c r="D3204">
        <v>11.378238834495603</v>
      </c>
      <c r="E3204" s="4">
        <v>1274624.6000000001</v>
      </c>
      <c r="G3204">
        <f t="shared" si="18"/>
        <v>0.31964972889190257</v>
      </c>
      <c r="H3204">
        <v>0.31846461269735066</v>
      </c>
      <c r="I3204" s="5">
        <v>1013.811402895945</v>
      </c>
    </row>
    <row r="3205" spans="1:9" x14ac:dyDescent="0.25">
      <c r="A3205" s="2">
        <v>43416</v>
      </c>
      <c r="B3205">
        <v>36.352357320099259</v>
      </c>
      <c r="C3205">
        <v>35.548811330298435</v>
      </c>
      <c r="D3205">
        <v>11.447793367294542</v>
      </c>
      <c r="E3205" s="4">
        <v>1247243</v>
      </c>
      <c r="G3205">
        <f t="shared" si="18"/>
        <v>0.32203027158709885</v>
      </c>
      <c r="H3205">
        <v>0.31491199501840955</v>
      </c>
      <c r="I3205" s="5">
        <v>1008.059074073822</v>
      </c>
    </row>
    <row r="3206" spans="1:9" x14ac:dyDescent="0.25">
      <c r="A3206" s="2">
        <v>43417</v>
      </c>
      <c r="B3206">
        <v>36.69111302847282</v>
      </c>
      <c r="C3206">
        <v>36.063884595569299</v>
      </c>
      <c r="D3206">
        <v>11.471072568632785</v>
      </c>
      <c r="E3206" s="4">
        <v>1188936</v>
      </c>
      <c r="G3206">
        <f t="shared" si="18"/>
        <v>0.31807645508166049</v>
      </c>
      <c r="H3206">
        <v>0.31263899134733447</v>
      </c>
      <c r="I3206" s="5">
        <v>1004.442482639512</v>
      </c>
    </row>
    <row r="3207" spans="1:9" x14ac:dyDescent="0.25">
      <c r="A3207" s="2">
        <v>43418</v>
      </c>
      <c r="B3207">
        <v>35.339690107270563</v>
      </c>
      <c r="C3207">
        <v>36.048420188756666</v>
      </c>
      <c r="D3207">
        <v>11.494399108457804</v>
      </c>
      <c r="E3207" s="4">
        <v>1181274</v>
      </c>
      <c r="G3207">
        <f t="shared" si="18"/>
        <v>0.3188599957576741</v>
      </c>
      <c r="H3207">
        <v>0.3252546661718751</v>
      </c>
      <c r="I3207" s="5">
        <v>1000.0214843784991</v>
      </c>
    </row>
    <row r="3208" spans="1:9" x14ac:dyDescent="0.25">
      <c r="A3208" s="2">
        <v>43419</v>
      </c>
      <c r="B3208">
        <v>35.597722960151799</v>
      </c>
      <c r="C3208">
        <v>36.241610738255034</v>
      </c>
      <c r="D3208">
        <v>11.517773083032884</v>
      </c>
      <c r="E3208" s="4">
        <v>1175656</v>
      </c>
      <c r="G3208">
        <f t="shared" si="18"/>
        <v>0.3178052202540555</v>
      </c>
      <c r="H3208">
        <v>0.32355364684212851</v>
      </c>
      <c r="I3208" s="5">
        <v>994.82317974284126</v>
      </c>
    </row>
    <row r="3209" spans="1:9" x14ac:dyDescent="0.25">
      <c r="A3209" s="2">
        <v>43420</v>
      </c>
      <c r="B3209">
        <v>35.778108711839167</v>
      </c>
      <c r="C3209">
        <v>36.197402597402601</v>
      </c>
      <c r="D3209">
        <v>11.537982389017513</v>
      </c>
      <c r="E3209" s="4">
        <v>1185903.6000000001</v>
      </c>
      <c r="G3209">
        <f t="shared" si="18"/>
        <v>0.31875166617191031</v>
      </c>
      <c r="H3209">
        <v>0.32248720808429804</v>
      </c>
      <c r="I3209" s="5">
        <v>988.87466918459802</v>
      </c>
    </row>
    <row r="3210" spans="1:9" x14ac:dyDescent="0.25">
      <c r="A3210" s="2">
        <v>43423</v>
      </c>
      <c r="B3210">
        <v>36.346444780635395</v>
      </c>
      <c r="C3210">
        <v>36.162477841471436</v>
      </c>
      <c r="D3210">
        <v>11.598823313773023</v>
      </c>
      <c r="E3210" s="4">
        <v>1180944.5333333334</v>
      </c>
      <c r="G3210">
        <f t="shared" si="18"/>
        <v>0.32074194043394322</v>
      </c>
      <c r="H3210">
        <v>0.31911851031858351</v>
      </c>
      <c r="I3210" s="5">
        <v>966.79890649494439</v>
      </c>
    </row>
    <row r="3211" spans="1:9" x14ac:dyDescent="0.25">
      <c r="A3211" s="2">
        <v>43424</v>
      </c>
      <c r="B3211">
        <v>36.505397840863651</v>
      </c>
      <c r="C3211">
        <v>36.263157894736842</v>
      </c>
      <c r="D3211">
        <v>11.619174832050023</v>
      </c>
      <c r="E3211" s="4">
        <v>1204331</v>
      </c>
      <c r="G3211">
        <f t="shared" si="18"/>
        <v>0.32041265864869439</v>
      </c>
      <c r="H3211">
        <v>0.31828648691081174</v>
      </c>
      <c r="I3211" s="5">
        <v>958.12057676694781</v>
      </c>
    </row>
    <row r="3212" spans="1:9" x14ac:dyDescent="0.25">
      <c r="A3212" s="2">
        <v>43425</v>
      </c>
      <c r="B3212">
        <v>35.887096774193552</v>
      </c>
      <c r="C3212">
        <v>36.383442265795203</v>
      </c>
      <c r="D3212">
        <v>11.63956205949208</v>
      </c>
      <c r="E3212" s="4">
        <v>1296461</v>
      </c>
      <c r="G3212">
        <f t="shared" si="18"/>
        <v>0.31991371169502186</v>
      </c>
      <c r="H3212">
        <v>0.32433835851168941</v>
      </c>
      <c r="I3212" s="5">
        <v>948.82754337665972</v>
      </c>
    </row>
    <row r="3213" spans="1:9" x14ac:dyDescent="0.25">
      <c r="A3213" s="2">
        <v>43426</v>
      </c>
      <c r="B3213">
        <v>35.791090629800308</v>
      </c>
      <c r="C3213">
        <v>36.537065837221355</v>
      </c>
      <c r="D3213">
        <v>11.659985058755183</v>
      </c>
      <c r="E3213" s="4">
        <v>1315452</v>
      </c>
      <c r="G3213">
        <f t="shared" si="18"/>
        <v>0.31912757063477226</v>
      </c>
      <c r="H3213">
        <v>0.32577898168453323</v>
      </c>
      <c r="I3213" s="5">
        <v>938.94690677613914</v>
      </c>
    </row>
    <row r="3214" spans="1:9" x14ac:dyDescent="0.25">
      <c r="A3214" s="2">
        <v>43427</v>
      </c>
      <c r="B3214">
        <v>36.66164280331575</v>
      </c>
      <c r="C3214">
        <v>37.8125</v>
      </c>
      <c r="D3214">
        <v>11.680443892605254</v>
      </c>
      <c r="E3214" s="4">
        <v>1384218</v>
      </c>
      <c r="G3214">
        <f t="shared" si="18"/>
        <v>0.30890430129203977</v>
      </c>
      <c r="H3214">
        <v>0.31860121367907857</v>
      </c>
      <c r="I3214" s="5">
        <v>928.50576741744499</v>
      </c>
    </row>
    <row r="3215" spans="1:9" x14ac:dyDescent="0.25">
      <c r="A3215" s="2">
        <v>43430</v>
      </c>
      <c r="B3215">
        <v>37.941062427297403</v>
      </c>
      <c r="C3215">
        <v>39.12354804646251</v>
      </c>
      <c r="D3215">
        <v>11.74203603098964</v>
      </c>
      <c r="E3215" s="4">
        <v>1383515.6</v>
      </c>
      <c r="G3215">
        <f t="shared" si="18"/>
        <v>0.30012707480019407</v>
      </c>
      <c r="H3215">
        <v>0.30948094965684497</v>
      </c>
      <c r="I3215" s="5">
        <v>894.09033731290822</v>
      </c>
    </row>
    <row r="3216" spans="1:9" x14ac:dyDescent="0.25">
      <c r="A3216" s="2">
        <v>43431</v>
      </c>
      <c r="B3216">
        <v>39.950678175092484</v>
      </c>
      <c r="C3216">
        <v>38.655993258900359</v>
      </c>
      <c r="D3216">
        <v>11.762638833052339</v>
      </c>
      <c r="E3216" s="4">
        <v>1340861.3999999999</v>
      </c>
      <c r="G3216">
        <f t="shared" si="18"/>
        <v>0.30429017188283081</v>
      </c>
      <c r="H3216">
        <v>0.29442901523473597</v>
      </c>
      <c r="I3216" s="5">
        <v>881.6781914421075</v>
      </c>
    </row>
    <row r="3217" spans="1:9" x14ac:dyDescent="0.25">
      <c r="A3217" s="2">
        <v>43432</v>
      </c>
      <c r="B3217">
        <v>38.077069820679128</v>
      </c>
      <c r="C3217">
        <v>38.602207041513395</v>
      </c>
      <c r="D3217">
        <v>11.783277785187455</v>
      </c>
      <c r="E3217" s="4">
        <v>1317432.3</v>
      </c>
      <c r="G3217">
        <f t="shared" si="18"/>
        <v>0.30524881058006709</v>
      </c>
      <c r="H3217">
        <v>0.30945862800577473</v>
      </c>
      <c r="I3217" s="5">
        <v>868.84104507342738</v>
      </c>
    </row>
    <row r="3218" spans="1:9" x14ac:dyDescent="0.25">
      <c r="A3218" s="2">
        <v>43433</v>
      </c>
      <c r="B3218">
        <v>37.108521485797525</v>
      </c>
      <c r="C3218">
        <v>37.688916876574304</v>
      </c>
      <c r="D3218">
        <v>11.803952950824598</v>
      </c>
      <c r="E3218" s="4">
        <v>1238890.8</v>
      </c>
      <c r="G3218">
        <f t="shared" si="18"/>
        <v>0.31319427378294845</v>
      </c>
      <c r="H3218">
        <v>0.31809278511250583</v>
      </c>
      <c r="I3218" s="5">
        <v>855.60599865892641</v>
      </c>
    </row>
    <row r="3219" spans="1:9" x14ac:dyDescent="0.25">
      <c r="A3219" s="2">
        <v>43434</v>
      </c>
      <c r="B3219">
        <v>36.973875181422351</v>
      </c>
      <c r="C3219">
        <v>38.315705725662689</v>
      </c>
      <c r="D3219">
        <v>11.824664393504676</v>
      </c>
      <c r="E3219" s="4">
        <v>1299061.5</v>
      </c>
      <c r="G3219">
        <f t="shared" si="18"/>
        <v>0.30861142107542799</v>
      </c>
      <c r="H3219">
        <v>0.31981133531402245</v>
      </c>
      <c r="I3219" s="5">
        <v>842.00015265066361</v>
      </c>
    </row>
    <row r="3220" spans="1:9" x14ac:dyDescent="0.25">
      <c r="A3220" s="2">
        <v>43437</v>
      </c>
      <c r="B3220">
        <v>36.151960784313729</v>
      </c>
      <c r="C3220">
        <v>36.61650233523612</v>
      </c>
      <c r="D3220">
        <v>11.887017020885107</v>
      </c>
      <c r="E3220" s="4">
        <v>1246097.2</v>
      </c>
      <c r="G3220">
        <f t="shared" si="18"/>
        <v>0.32463551302785715</v>
      </c>
      <c r="H3220">
        <v>0.32880697928956765</v>
      </c>
      <c r="I3220" s="5">
        <v>799.22882158389177</v>
      </c>
    </row>
    <row r="3221" spans="1:9" x14ac:dyDescent="0.25">
      <c r="A3221" s="2">
        <v>43438</v>
      </c>
      <c r="B3221">
        <v>37.586837294332717</v>
      </c>
      <c r="C3221">
        <v>37.561383345522934</v>
      </c>
      <c r="D3221">
        <v>11.907874209378727</v>
      </c>
      <c r="E3221" s="4">
        <v>1219788.2</v>
      </c>
      <c r="G3221">
        <f t="shared" si="18"/>
        <v>0.31702437846443338</v>
      </c>
      <c r="H3221">
        <v>0.31680968835263451</v>
      </c>
      <c r="I3221" s="5">
        <v>784.41078172116943</v>
      </c>
    </row>
    <row r="3222" spans="1:9" x14ac:dyDescent="0.25">
      <c r="A3222" s="2">
        <v>43439</v>
      </c>
      <c r="B3222">
        <v>37.05667276051188</v>
      </c>
      <c r="C3222">
        <v>37.631027253668762</v>
      </c>
      <c r="D3222">
        <v>11.928767994296084</v>
      </c>
      <c r="E3222" s="4">
        <v>1193726</v>
      </c>
      <c r="G3222">
        <f t="shared" si="18"/>
        <v>0.31699288764786809</v>
      </c>
      <c r="H3222">
        <v>0.32190607266304677</v>
      </c>
      <c r="I3222" s="5">
        <v>769.35744452497966</v>
      </c>
    </row>
    <row r="3223" spans="1:9" x14ac:dyDescent="0.25">
      <c r="A3223" s="2">
        <v>43440</v>
      </c>
      <c r="B3223">
        <v>37.397211297819091</v>
      </c>
      <c r="C3223">
        <v>37.939011566771825</v>
      </c>
      <c r="D3223">
        <v>11.949698439849966</v>
      </c>
      <c r="E3223" s="4">
        <v>1205849</v>
      </c>
      <c r="G3223">
        <f t="shared" si="18"/>
        <v>0.31497126430979255</v>
      </c>
      <c r="H3223">
        <v>0.31953447931415252</v>
      </c>
      <c r="I3223" s="5">
        <v>754.09591044738056</v>
      </c>
    </row>
    <row r="3224" spans="1:9" x14ac:dyDescent="0.25">
      <c r="A3224" s="2">
        <v>43441</v>
      </c>
      <c r="B3224">
        <v>37.346791636625809</v>
      </c>
      <c r="C3224">
        <v>37.60926803580832</v>
      </c>
      <c r="D3224">
        <v>11.970665610365829</v>
      </c>
      <c r="E3224" s="4">
        <v>1235981</v>
      </c>
      <c r="G3224">
        <f t="shared" si="18"/>
        <v>0.3182903107544765</v>
      </c>
      <c r="H3224">
        <v>0.32052728188373369</v>
      </c>
      <c r="I3224" s="5">
        <v>738.65327994043162</v>
      </c>
    </row>
    <row r="3225" spans="1:9" x14ac:dyDescent="0.25">
      <c r="A3225" s="2">
        <v>43444</v>
      </c>
      <c r="B3225">
        <v>37.883895131086149</v>
      </c>
      <c r="C3225">
        <v>37.805916152372845</v>
      </c>
      <c r="D3225">
        <v>12.033788116634074</v>
      </c>
      <c r="E3225" s="4">
        <v>1278311</v>
      </c>
      <c r="G3225">
        <f t="shared" si="18"/>
        <v>0.31830436453736849</v>
      </c>
      <c r="H3225">
        <v>0.31764917717659885</v>
      </c>
      <c r="I3225" s="5">
        <v>691.50981436407255</v>
      </c>
    </row>
    <row r="3226" spans="1:9" x14ac:dyDescent="0.25">
      <c r="A3226" s="2">
        <v>43445</v>
      </c>
      <c r="B3226">
        <v>37.420494699646639</v>
      </c>
      <c r="C3226">
        <v>37.707730245523749</v>
      </c>
      <c r="D3226">
        <v>12.054902832512745</v>
      </c>
      <c r="E3226" s="4">
        <v>1303046</v>
      </c>
      <c r="G3226">
        <f t="shared" si="18"/>
        <v>0.31969314392620524</v>
      </c>
      <c r="H3226">
        <v>0.32214707286129435</v>
      </c>
      <c r="I3226" s="5">
        <v>675.61380266031142</v>
      </c>
    </row>
    <row r="3227" spans="1:9" x14ac:dyDescent="0.25">
      <c r="A3227" s="2">
        <v>43446</v>
      </c>
      <c r="B3227">
        <v>37.93041606886657</v>
      </c>
      <c r="C3227">
        <v>37.703695814250722</v>
      </c>
      <c r="D3227">
        <v>12.076054596677652</v>
      </c>
      <c r="E3227" s="4">
        <v>1325947</v>
      </c>
      <c r="G3227">
        <f t="shared" si="18"/>
        <v>0.32028835200058325</v>
      </c>
      <c r="H3227">
        <v>0.31837390274739757</v>
      </c>
      <c r="I3227" s="5">
        <v>659.67219678749439</v>
      </c>
    </row>
    <row r="3228" spans="1:9" x14ac:dyDescent="0.25">
      <c r="A3228" s="2">
        <v>43447</v>
      </c>
      <c r="B3228">
        <v>37.729399064411659</v>
      </c>
      <c r="C3228">
        <v>38.045915643352906</v>
      </c>
      <c r="D3228">
        <v>12.097243474134428</v>
      </c>
      <c r="E3228" s="4">
        <v>1355114</v>
      </c>
      <c r="G3228">
        <f t="shared" si="18"/>
        <v>0.31796431416017101</v>
      </c>
      <c r="H3228">
        <v>0.32063175598111182</v>
      </c>
      <c r="I3228" s="5">
        <v>643.71209719768035</v>
      </c>
    </row>
    <row r="3229" spans="1:9" x14ac:dyDescent="0.25">
      <c r="A3229" s="2">
        <v>43448</v>
      </c>
      <c r="B3229">
        <v>38.430802760624772</v>
      </c>
      <c r="C3229">
        <v>38.576819407008088</v>
      </c>
      <c r="D3229">
        <v>12.11846953000277</v>
      </c>
      <c r="E3229" s="4">
        <v>1391743.2</v>
      </c>
      <c r="G3229">
        <f t="shared" si="18"/>
        <v>0.31413863859914948</v>
      </c>
      <c r="H3229">
        <v>0.31533219863986417</v>
      </c>
      <c r="I3229" s="5">
        <v>627.76060434292799</v>
      </c>
    </row>
    <row r="3230" spans="1:9" x14ac:dyDescent="0.25">
      <c r="A3230" s="2">
        <v>43451</v>
      </c>
      <c r="B3230">
        <v>38.552321007081034</v>
      </c>
      <c r="C3230">
        <v>38.470332063146436</v>
      </c>
      <c r="D3230">
        <v>12.16442793934751</v>
      </c>
      <c r="E3230" s="4">
        <v>1396063</v>
      </c>
      <c r="G3230">
        <f t="shared" si="18"/>
        <v>0.31620283181804693</v>
      </c>
      <c r="H3230">
        <v>0.31553036552878955</v>
      </c>
      <c r="I3230" s="5">
        <v>580.22877070962909</v>
      </c>
    </row>
    <row r="3231" spans="1:9" x14ac:dyDescent="0.25">
      <c r="A3231" s="2">
        <v>43452</v>
      </c>
      <c r="B3231">
        <v>38.264525993883794</v>
      </c>
      <c r="C3231">
        <v>38.485282769264693</v>
      </c>
      <c r="D3231">
        <v>12.176794326282963</v>
      </c>
      <c r="E3231" s="4">
        <v>1377228</v>
      </c>
      <c r="G3231">
        <f t="shared" si="18"/>
        <v>0.31640132149445072</v>
      </c>
      <c r="H3231">
        <v>0.3182267128626996</v>
      </c>
      <c r="I3231" s="5">
        <v>564.5827093157119</v>
      </c>
    </row>
    <row r="3232" spans="1:9" x14ac:dyDescent="0.25">
      <c r="A3232" s="2">
        <v>43453</v>
      </c>
      <c r="B3232">
        <v>39.385796545105563</v>
      </c>
      <c r="C3232">
        <v>38.543478260869563</v>
      </c>
      <c r="D3232">
        <v>12.189173284917356</v>
      </c>
      <c r="E3232" s="4">
        <v>1396190</v>
      </c>
      <c r="G3232">
        <f t="shared" si="18"/>
        <v>0.3162447665573595</v>
      </c>
      <c r="H3232">
        <v>0.30948144646403231</v>
      </c>
      <c r="I3232" s="5">
        <v>549.08075691715044</v>
      </c>
    </row>
    <row r="3233" spans="1:9" x14ac:dyDescent="0.25">
      <c r="A3233" s="2">
        <v>43454</v>
      </c>
      <c r="B3233">
        <v>38.592791411042946</v>
      </c>
      <c r="C3233">
        <v>38.402625820568929</v>
      </c>
      <c r="D3233">
        <v>12.20156482803111</v>
      </c>
      <c r="E3233" s="4">
        <v>1387914</v>
      </c>
      <c r="G3233">
        <f t="shared" si="18"/>
        <v>0.31772735763021182</v>
      </c>
      <c r="H3233">
        <v>0.31616175927973306</v>
      </c>
      <c r="I3233" s="5">
        <v>533.75001396600351</v>
      </c>
    </row>
    <row r="3234" spans="1:9" x14ac:dyDescent="0.25">
      <c r="A3234" s="2">
        <v>43455</v>
      </c>
      <c r="B3234">
        <v>38.626351621946341</v>
      </c>
      <c r="C3234">
        <v>38.037694013303771</v>
      </c>
      <c r="D3234">
        <v>12.213968968417635</v>
      </c>
      <c r="E3234" s="4">
        <v>1396183</v>
      </c>
      <c r="G3234">
        <f t="shared" si="18"/>
        <v>0.32110171989253006</v>
      </c>
      <c r="H3234">
        <v>0.31620819610304646</v>
      </c>
      <c r="I3234" s="5">
        <v>518.61758091433012</v>
      </c>
    </row>
    <row r="3235" spans="1:9" x14ac:dyDescent="0.25">
      <c r="A3235" s="2">
        <v>43458</v>
      </c>
      <c r="B3235">
        <v>39.255189255189258</v>
      </c>
      <c r="C3235">
        <v>38.037694013303771</v>
      </c>
      <c r="D3235">
        <v>12.251257101343136</v>
      </c>
      <c r="E3235" s="4">
        <v>1393429</v>
      </c>
      <c r="G3235">
        <f t="shared" si="18"/>
        <v>0.32208201414781429</v>
      </c>
      <c r="H3235">
        <v>0.31209267701399773</v>
      </c>
      <c r="I3235" s="5">
        <v>474.68114567673962</v>
      </c>
    </row>
    <row r="3236" spans="1:9" x14ac:dyDescent="0.25">
      <c r="A3236" s="2">
        <v>43459</v>
      </c>
      <c r="B3236">
        <v>39.255189255189258</v>
      </c>
      <c r="C3236">
        <v>38.037694013303771</v>
      </c>
      <c r="D3236">
        <v>12.263711759015187</v>
      </c>
      <c r="E3236" s="4">
        <v>1392508.6666666667</v>
      </c>
      <c r="G3236">
        <f t="shared" si="18"/>
        <v>0.32240944350427569</v>
      </c>
      <c r="H3236">
        <v>0.31240995118611004</v>
      </c>
      <c r="I3236" s="5">
        <v>460.61295674354869</v>
      </c>
    </row>
    <row r="3237" spans="1:9" x14ac:dyDescent="0.25">
      <c r="A3237" s="2">
        <v>43460</v>
      </c>
      <c r="B3237">
        <v>37.101787101787103</v>
      </c>
      <c r="C3237">
        <v>38.559180492150091</v>
      </c>
      <c r="D3237">
        <v>12.276179078122425</v>
      </c>
      <c r="E3237" s="4">
        <v>1394688</v>
      </c>
      <c r="G3237">
        <f t="shared" si="18"/>
        <v>0.318372406296903</v>
      </c>
      <c r="H3237">
        <v>0.33087837640928924</v>
      </c>
      <c r="I3237" s="5">
        <v>446.87857997012532</v>
      </c>
    </row>
    <row r="3238" spans="1:9" x14ac:dyDescent="0.25">
      <c r="A3238" s="3">
        <v>43461</v>
      </c>
      <c r="B3238">
        <v>38.154897494305239</v>
      </c>
      <c r="C3238">
        <v>38.555015466195314</v>
      </c>
      <c r="D3238">
        <v>12.288659071536493</v>
      </c>
      <c r="E3238" s="4">
        <v>1383076</v>
      </c>
      <c r="G3238">
        <f t="shared" si="18"/>
        <v>0.31873049259469438</v>
      </c>
      <c r="H3238">
        <v>0.32207291536743404</v>
      </c>
      <c r="I3238" s="5">
        <v>433.50511580852827</v>
      </c>
    </row>
    <row r="3239" spans="1:9" x14ac:dyDescent="0.25">
      <c r="A3239" s="2">
        <v>43462</v>
      </c>
      <c r="B3239">
        <v>38.372956909361065</v>
      </c>
      <c r="C3239">
        <v>38.017148981779208</v>
      </c>
      <c r="D3239">
        <v>12.301151752142124</v>
      </c>
      <c r="E3239" s="4">
        <v>1408977</v>
      </c>
      <c r="G3239">
        <f t="shared" si="18"/>
        <v>0.32356849689170003</v>
      </c>
      <c r="H3239">
        <v>0.32056825282445889</v>
      </c>
      <c r="I3239" s="5">
        <v>420.51966471081658</v>
      </c>
    </row>
    <row r="3240" spans="1:9" x14ac:dyDescent="0.25">
      <c r="A3240" s="2">
        <v>43465</v>
      </c>
      <c r="B3240">
        <v>37.468262604280014</v>
      </c>
      <c r="C3240">
        <v>38.017148981779208</v>
      </c>
      <c r="D3240">
        <v>12.338706046152259</v>
      </c>
      <c r="E3240" s="4">
        <v>1395580.3333333333</v>
      </c>
      <c r="G3240">
        <f t="shared" si="18"/>
        <v>0.3245563219921076</v>
      </c>
      <c r="H3240">
        <v>0.32931086707881685</v>
      </c>
      <c r="I3240" s="5">
        <v>384.16239432158198</v>
      </c>
    </row>
    <row r="3241" spans="1:9" x14ac:dyDescent="0.25">
      <c r="A3241" s="2">
        <v>43466</v>
      </c>
      <c r="B3241">
        <v>37.468262604280014</v>
      </c>
      <c r="C3241">
        <v>38.017148981779208</v>
      </c>
      <c r="D3241">
        <v>12.351249604633622</v>
      </c>
      <c r="E3241" s="4">
        <v>1395877.7777777778</v>
      </c>
      <c r="G3241">
        <f t="shared" si="18"/>
        <v>0.32488626673592247</v>
      </c>
      <c r="H3241">
        <v>0.32964564530469409</v>
      </c>
      <c r="I3241" s="5">
        <v>373</v>
      </c>
    </row>
    <row r="3242" spans="1:9" x14ac:dyDescent="0.25">
      <c r="A3242" s="2">
        <v>43467</v>
      </c>
      <c r="B3242">
        <v>37.552668539325843</v>
      </c>
      <c r="C3242">
        <v>37.732802239207665</v>
      </c>
      <c r="D3242">
        <v>12.363805914926949</v>
      </c>
      <c r="E3242" s="4">
        <v>1385096</v>
      </c>
      <c r="G3242">
        <f t="shared" si="18"/>
        <v>0.32766731282098838</v>
      </c>
      <c r="H3242">
        <v>0.3292390766312478</v>
      </c>
      <c r="I3242" s="5">
        <v>362.36209285251732</v>
      </c>
    </row>
    <row r="3243" spans="1:9" x14ac:dyDescent="0.25">
      <c r="A3243" s="2">
        <v>43468</v>
      </c>
      <c r="B3243">
        <v>37.622036262203629</v>
      </c>
      <c r="C3243">
        <v>37.749973264891452</v>
      </c>
      <c r="D3243">
        <v>12.376374989995762</v>
      </c>
      <c r="E3243" s="4">
        <v>1354135</v>
      </c>
      <c r="G3243">
        <f t="shared" si="18"/>
        <v>0.32785122530155913</v>
      </c>
      <c r="H3243">
        <v>0.32896611187495683</v>
      </c>
      <c r="I3243" s="5">
        <v>352.28063258079231</v>
      </c>
    </row>
    <row r="3244" spans="1:9" x14ac:dyDescent="0.25">
      <c r="A3244" s="2">
        <v>43469</v>
      </c>
      <c r="B3244">
        <v>37.11726384364821</v>
      </c>
      <c r="C3244">
        <v>37.571277719112985</v>
      </c>
      <c r="D3244">
        <v>12.388956842816764</v>
      </c>
      <c r="E3244" s="4">
        <v>1345571</v>
      </c>
      <c r="G3244">
        <f t="shared" si="18"/>
        <v>0.32974542243247545</v>
      </c>
      <c r="H3244">
        <v>0.3337788284988808</v>
      </c>
      <c r="I3244" s="5">
        <v>342.78855073640352</v>
      </c>
    </row>
    <row r="3245" spans="1:9" x14ac:dyDescent="0.25">
      <c r="A3245" s="2">
        <v>43472</v>
      </c>
      <c r="B3245">
        <v>37.61203585147247</v>
      </c>
      <c r="C3245">
        <v>37.416142557651987</v>
      </c>
      <c r="D3245">
        <v>12.426779197757879</v>
      </c>
      <c r="E3245" s="4">
        <v>1333701</v>
      </c>
      <c r="G3245">
        <f t="shared" si="18"/>
        <v>0.33212347260571562</v>
      </c>
      <c r="H3245">
        <v>0.33039368692592014</v>
      </c>
      <c r="I3245" s="5">
        <v>318.17789128303679</v>
      </c>
    </row>
    <row r="3246" spans="1:9" x14ac:dyDescent="0.25">
      <c r="A3246" s="2">
        <v>43473</v>
      </c>
      <c r="B3246">
        <v>37.031150667514304</v>
      </c>
      <c r="C3246">
        <v>37.736842105263158</v>
      </c>
      <c r="D3246">
        <v>12.439412291618694</v>
      </c>
      <c r="E3246" s="4">
        <v>1342767</v>
      </c>
      <c r="G3246">
        <f t="shared" si="18"/>
        <v>0.32963575110286636</v>
      </c>
      <c r="H3246">
        <v>0.33591751990929108</v>
      </c>
      <c r="I3246" s="5">
        <v>311.37263866377572</v>
      </c>
    </row>
    <row r="3247" spans="1:9" x14ac:dyDescent="0.25">
      <c r="A3247" s="2">
        <v>43474</v>
      </c>
      <c r="B3247">
        <v>37.225826382452894</v>
      </c>
      <c r="C3247">
        <v>37.468814968814968</v>
      </c>
      <c r="D3247">
        <v>12.452058228313359</v>
      </c>
      <c r="E3247" s="4">
        <v>1319163</v>
      </c>
      <c r="G3247">
        <f t="shared" si="18"/>
        <v>0.33233125303474687</v>
      </c>
      <c r="H3247">
        <v>0.33450051854813556</v>
      </c>
      <c r="I3247" s="5">
        <v>305.32142222974232</v>
      </c>
    </row>
    <row r="3248" spans="1:9" x14ac:dyDescent="0.25">
      <c r="A3248" s="2">
        <v>43475</v>
      </c>
      <c r="B3248">
        <v>36.99162679425838</v>
      </c>
      <c r="C3248">
        <v>37.308085977482087</v>
      </c>
      <c r="D3248">
        <v>12.464717020897925</v>
      </c>
      <c r="E3248" s="4">
        <v>1321496</v>
      </c>
      <c r="G3248">
        <f t="shared" si="18"/>
        <v>0.3341022916163861</v>
      </c>
      <c r="H3248">
        <v>0.33696049893195357</v>
      </c>
      <c r="I3248" s="5">
        <v>300.05717353251498</v>
      </c>
    </row>
    <row r="3249" spans="1:9" x14ac:dyDescent="0.25">
      <c r="A3249" s="2">
        <v>43476</v>
      </c>
      <c r="B3249">
        <v>36.995998768851955</v>
      </c>
      <c r="C3249">
        <v>37.086294416243653</v>
      </c>
      <c r="D3249">
        <v>12.477388682441724</v>
      </c>
      <c r="E3249" s="4">
        <v>1312443</v>
      </c>
      <c r="G3249">
        <f t="shared" ref="G3249:G3312" si="19">+D3249/C3249</f>
        <v>0.3364420435862332</v>
      </c>
      <c r="H3249">
        <v>0.33726319325501797</v>
      </c>
      <c r="I3249" s="5">
        <v>295.61282412367223</v>
      </c>
    </row>
    <row r="3250" spans="1:9" x14ac:dyDescent="0.25">
      <c r="A3250" s="2">
        <v>43479</v>
      </c>
      <c r="B3250">
        <v>36.880648177002172</v>
      </c>
      <c r="C3250">
        <v>36.991869918699187</v>
      </c>
      <c r="D3250">
        <v>12.51548101172118</v>
      </c>
      <c r="E3250" s="4">
        <v>1337620</v>
      </c>
      <c r="G3250">
        <f t="shared" si="19"/>
        <v>0.33833058559158352</v>
      </c>
      <c r="H3250">
        <v>0.33935089621135006</v>
      </c>
      <c r="I3250" s="5">
        <v>287.52848714323352</v>
      </c>
    </row>
    <row r="3251" spans="1:9" x14ac:dyDescent="0.25">
      <c r="A3251" s="2">
        <v>43480</v>
      </c>
      <c r="B3251">
        <v>36.94968553459119</v>
      </c>
      <c r="C3251">
        <v>37.260106165781956</v>
      </c>
      <c r="D3251">
        <v>12.528204280061127</v>
      </c>
      <c r="E3251" s="4">
        <v>1340936</v>
      </c>
      <c r="G3251">
        <f t="shared" si="19"/>
        <v>0.33623640856843501</v>
      </c>
      <c r="H3251">
        <v>0.33906118817527142</v>
      </c>
      <c r="I3251" s="5">
        <v>286.69305040371171</v>
      </c>
    </row>
    <row r="3252" spans="1:9" x14ac:dyDescent="0.25">
      <c r="A3252" s="2">
        <v>43481</v>
      </c>
      <c r="B3252">
        <v>37.888395688015223</v>
      </c>
      <c r="C3252">
        <v>37.578840284842322</v>
      </c>
      <c r="D3252">
        <v>12.538581826526066</v>
      </c>
      <c r="E3252" s="4">
        <v>1334741</v>
      </c>
      <c r="G3252">
        <f t="shared" si="19"/>
        <v>0.33366069126895298</v>
      </c>
      <c r="H3252">
        <v>0.33093461992354151</v>
      </c>
      <c r="I3252" s="5">
        <v>286.84217071046601</v>
      </c>
    </row>
    <row r="3253" spans="1:9" x14ac:dyDescent="0.25">
      <c r="A3253" s="2">
        <v>43482</v>
      </c>
      <c r="B3253">
        <v>37.515743073047858</v>
      </c>
      <c r="C3253">
        <v>37.809581810799841</v>
      </c>
      <c r="D3253">
        <v>12.548967969072953</v>
      </c>
      <c r="E3253" s="4">
        <v>1340895</v>
      </c>
      <c r="G3253">
        <f t="shared" si="19"/>
        <v>0.33189914746659521</v>
      </c>
      <c r="H3253">
        <v>0.33449871816849097</v>
      </c>
      <c r="I3253" s="5">
        <v>288.00877961507462</v>
      </c>
    </row>
    <row r="3254" spans="1:9" x14ac:dyDescent="0.25">
      <c r="A3254" s="2">
        <v>43483</v>
      </c>
      <c r="B3254">
        <v>37.940379403794033</v>
      </c>
      <c r="C3254">
        <v>37.878787878787875</v>
      </c>
      <c r="D3254">
        <v>12.559362714822218</v>
      </c>
      <c r="E3254" s="4">
        <v>1314390</v>
      </c>
      <c r="G3254">
        <f t="shared" si="19"/>
        <v>0.33156717567130656</v>
      </c>
      <c r="H3254">
        <v>0.33102891726924277</v>
      </c>
      <c r="I3254" s="5">
        <v>290.22580866911608</v>
      </c>
    </row>
    <row r="3255" spans="1:9" x14ac:dyDescent="0.25">
      <c r="A3255" s="2">
        <v>43486</v>
      </c>
      <c r="B3255">
        <v>37.774766636555256</v>
      </c>
      <c r="C3255">
        <v>37.751085091349552</v>
      </c>
      <c r="D3255">
        <v>12.59059864257712</v>
      </c>
      <c r="E3255" s="4">
        <v>1324726</v>
      </c>
      <c r="G3255">
        <f t="shared" si="19"/>
        <v>0.33351620521928216</v>
      </c>
      <c r="H3255">
        <v>0.33330711910720301</v>
      </c>
      <c r="I3255" s="5">
        <v>303.5087322436201</v>
      </c>
    </row>
    <row r="3256" spans="1:9" x14ac:dyDescent="0.25">
      <c r="A3256" s="2">
        <v>43487</v>
      </c>
      <c r="B3256">
        <v>37.207512315270939</v>
      </c>
      <c r="C3256">
        <v>37.674087628341972</v>
      </c>
      <c r="D3256">
        <v>12.601027872458269</v>
      </c>
      <c r="E3256" s="4">
        <v>1342409</v>
      </c>
      <c r="G3256">
        <f t="shared" si="19"/>
        <v>0.33447466589684838</v>
      </c>
      <c r="H3256">
        <v>0.33866891625771167</v>
      </c>
      <c r="I3256" s="5">
        <v>310.2567574111759</v>
      </c>
    </row>
    <row r="3257" spans="1:9" x14ac:dyDescent="0.25">
      <c r="A3257" s="2">
        <v>43488</v>
      </c>
      <c r="B3257">
        <v>37.803433984606272</v>
      </c>
      <c r="C3257">
        <v>37.658388241256965</v>
      </c>
      <c r="D3257">
        <v>12.611465741232532</v>
      </c>
      <c r="E3257" s="4">
        <v>1354000</v>
      </c>
      <c r="G3257">
        <f t="shared" si="19"/>
        <v>0.33489127735466739</v>
      </c>
      <c r="H3257">
        <v>0.33360635296698121</v>
      </c>
      <c r="I3257" s="5">
        <v>318.21986048605601</v>
      </c>
    </row>
    <row r="3258" spans="1:9" x14ac:dyDescent="0.25">
      <c r="A3258" s="2">
        <v>43489</v>
      </c>
      <c r="B3258">
        <v>37.272455983288573</v>
      </c>
      <c r="C3258">
        <v>37.513895907023745</v>
      </c>
      <c r="D3258">
        <v>12.621912256055804</v>
      </c>
      <c r="E3258" s="4">
        <v>1363169</v>
      </c>
      <c r="G3258">
        <f t="shared" si="19"/>
        <v>0.33645964917476345</v>
      </c>
      <c r="H3258">
        <v>0.33863913506839871</v>
      </c>
      <c r="I3258" s="5">
        <v>327.4309730198388</v>
      </c>
    </row>
    <row r="3259" spans="1:9" x14ac:dyDescent="0.25">
      <c r="A3259" s="2">
        <v>43490</v>
      </c>
      <c r="B3259">
        <v>36.953989516598718</v>
      </c>
      <c r="C3259">
        <v>37.256690997566906</v>
      </c>
      <c r="D3259">
        <v>12.632367424089907</v>
      </c>
      <c r="E3259" s="4">
        <v>1367319</v>
      </c>
      <c r="G3259">
        <f t="shared" si="19"/>
        <v>0.33906305379924584</v>
      </c>
      <c r="H3259">
        <v>0.34184042343833521</v>
      </c>
      <c r="I3259" s="5">
        <v>337.92302656410283</v>
      </c>
    </row>
    <row r="3260" spans="1:9" x14ac:dyDescent="0.25">
      <c r="A3260" s="2">
        <v>43493</v>
      </c>
      <c r="B3260">
        <v>37.640126473124461</v>
      </c>
      <c r="C3260">
        <v>37.292113049688808</v>
      </c>
      <c r="D3260">
        <v>12.663784919164446</v>
      </c>
      <c r="E3260" s="4">
        <v>1366824</v>
      </c>
      <c r="G3260">
        <f t="shared" si="19"/>
        <v>0.33958346372840142</v>
      </c>
      <c r="H3260">
        <v>0.33644373985317377</v>
      </c>
      <c r="I3260" s="5">
        <v>377.41414877556429</v>
      </c>
    </row>
    <row r="3261" spans="1:9" x14ac:dyDescent="0.25">
      <c r="A3261" s="2">
        <v>43494</v>
      </c>
      <c r="B3261">
        <v>37.611510791366904</v>
      </c>
      <c r="C3261">
        <v>37.685731732139217</v>
      </c>
      <c r="D3261">
        <v>12.674274771778821</v>
      </c>
      <c r="E3261" s="4">
        <v>1389379</v>
      </c>
      <c r="G3261">
        <f t="shared" si="19"/>
        <v>0.33631494438968057</v>
      </c>
      <c r="H3261">
        <v>0.33697861386328543</v>
      </c>
      <c r="I3261" s="5">
        <v>393.35928187753592</v>
      </c>
    </row>
    <row r="3262" spans="1:9" x14ac:dyDescent="0.25">
      <c r="A3262" s="2">
        <v>43495</v>
      </c>
      <c r="B3262">
        <v>37.260967379077613</v>
      </c>
      <c r="C3262">
        <v>37.508875139466475</v>
      </c>
      <c r="D3262">
        <v>12.684773313502225</v>
      </c>
      <c r="E3262" s="4">
        <v>1381202</v>
      </c>
      <c r="G3262">
        <f t="shared" si="19"/>
        <v>0.33818058436403042</v>
      </c>
      <c r="H3262">
        <v>0.3404305954929352</v>
      </c>
      <c r="I3262" s="5">
        <v>410.75001374788008</v>
      </c>
    </row>
    <row r="3263" spans="1:9" x14ac:dyDescent="0.25">
      <c r="A3263" s="2">
        <v>43496</v>
      </c>
      <c r="B3263">
        <v>37.072035058887977</v>
      </c>
      <c r="C3263">
        <v>37.588294651866804</v>
      </c>
      <c r="D3263">
        <v>12.695280551532147</v>
      </c>
      <c r="E3263" s="4">
        <v>1352805</v>
      </c>
      <c r="G3263">
        <f t="shared" si="19"/>
        <v>0.3377455846058619</v>
      </c>
      <c r="H3263">
        <v>0.34244897889651915</v>
      </c>
      <c r="I3263" s="5">
        <v>429.61927593817541</v>
      </c>
    </row>
    <row r="3264" spans="1:9" x14ac:dyDescent="0.25">
      <c r="A3264" s="2">
        <v>43497</v>
      </c>
      <c r="B3264">
        <v>37.050856826976229</v>
      </c>
      <c r="C3264">
        <v>37.443609022556394</v>
      </c>
      <c r="D3264">
        <v>12.70579649307204</v>
      </c>
      <c r="E3264" s="4">
        <v>1441458</v>
      </c>
      <c r="G3264">
        <f t="shared" si="19"/>
        <v>0.33933151276678336</v>
      </c>
      <c r="H3264">
        <v>0.34292854689992269</v>
      </c>
      <c r="I3264" s="5">
        <v>450</v>
      </c>
    </row>
    <row r="3265" spans="1:9" x14ac:dyDescent="0.25">
      <c r="A3265" s="2">
        <v>43500</v>
      </c>
      <c r="B3265">
        <v>37.115488397193744</v>
      </c>
      <c r="C3265">
        <v>37.178464606181457</v>
      </c>
      <c r="D3265">
        <v>12.737396610875606</v>
      </c>
      <c r="E3265" s="4">
        <v>1408659</v>
      </c>
      <c r="G3265">
        <f t="shared" si="19"/>
        <v>0.34260146958187804</v>
      </c>
      <c r="H3265">
        <v>0.34318278327811702</v>
      </c>
      <c r="I3265" s="5">
        <v>519.8182550533171</v>
      </c>
    </row>
    <row r="3266" spans="1:9" x14ac:dyDescent="0.25">
      <c r="A3266" s="2">
        <v>43501</v>
      </c>
      <c r="B3266">
        <v>37.265415549597861</v>
      </c>
      <c r="C3266">
        <v>37.256461232604373</v>
      </c>
      <c r="D3266">
        <v>12.747947438609323</v>
      </c>
      <c r="E3266" s="4">
        <v>1382286</v>
      </c>
      <c r="G3266">
        <f t="shared" si="19"/>
        <v>0.34216742591358001</v>
      </c>
      <c r="H3266">
        <v>0.34208520824469618</v>
      </c>
      <c r="I3266" s="5">
        <v>545.58472939654996</v>
      </c>
    </row>
    <row r="3267" spans="1:9" x14ac:dyDescent="0.25">
      <c r="A3267" s="2">
        <v>43502</v>
      </c>
      <c r="B3267">
        <v>37.996618765849533</v>
      </c>
      <c r="C3267">
        <v>37.68693918245264</v>
      </c>
      <c r="D3267">
        <v>12.758507005959874</v>
      </c>
      <c r="E3267" s="4">
        <v>1370908</v>
      </c>
      <c r="G3267">
        <f t="shared" si="19"/>
        <v>0.33853922029041678</v>
      </c>
      <c r="H3267">
        <v>0.33578006202559579</v>
      </c>
      <c r="I3267" s="5">
        <v>572.38554214509998</v>
      </c>
    </row>
    <row r="3268" spans="1:9" x14ac:dyDescent="0.25">
      <c r="A3268" s="2">
        <v>43503</v>
      </c>
      <c r="B3268">
        <v>37.23011363636364</v>
      </c>
      <c r="C3268">
        <v>37.909999999999997</v>
      </c>
      <c r="D3268">
        <v>12.769075320166589</v>
      </c>
      <c r="E3268" s="4">
        <v>1339313</v>
      </c>
      <c r="G3268">
        <f t="shared" si="19"/>
        <v>0.33682604379231312</v>
      </c>
      <c r="H3268">
        <v>0.34297707078967105</v>
      </c>
      <c r="I3268" s="5">
        <v>600.0931795445199</v>
      </c>
    </row>
    <row r="3269" spans="1:9" x14ac:dyDescent="0.25">
      <c r="A3269" s="2">
        <v>43504</v>
      </c>
      <c r="B3269">
        <v>37.80216726868575</v>
      </c>
      <c r="C3269">
        <v>37.895371021186868</v>
      </c>
      <c r="D3269">
        <v>12.779652388474794</v>
      </c>
      <c r="E3269" s="4">
        <v>1327684</v>
      </c>
      <c r="G3269">
        <f t="shared" si="19"/>
        <v>0.33723518319242307</v>
      </c>
      <c r="H3269">
        <v>0.33806665892040266</v>
      </c>
      <c r="I3269" s="5">
        <v>628.58012784036237</v>
      </c>
    </row>
    <row r="3270" spans="1:9" x14ac:dyDescent="0.25">
      <c r="A3270" s="2">
        <v>43507</v>
      </c>
      <c r="B3270">
        <v>38.119493392070481</v>
      </c>
      <c r="C3270">
        <v>38.049367850692356</v>
      </c>
      <c r="D3270">
        <v>12.811436190551635</v>
      </c>
      <c r="E3270" s="4">
        <v>1316423</v>
      </c>
      <c r="G3270">
        <f t="shared" si="19"/>
        <v>0.33670562519788394</v>
      </c>
      <c r="H3270">
        <v>0.33608621339171935</v>
      </c>
      <c r="I3270" s="5">
        <v>717.44170056194821</v>
      </c>
    </row>
    <row r="3271" spans="1:9" x14ac:dyDescent="0.25">
      <c r="A3271" s="2">
        <v>43508</v>
      </c>
      <c r="B3271">
        <v>38.166485310119704</v>
      </c>
      <c r="C3271">
        <v>38.06</v>
      </c>
      <c r="D3271">
        <v>12.822048347839145</v>
      </c>
      <c r="E3271" s="4">
        <v>1315552</v>
      </c>
      <c r="G3271">
        <f t="shared" si="19"/>
        <v>0.33689039274406579</v>
      </c>
      <c r="H3271">
        <v>0.33595046134466633</v>
      </c>
      <c r="I3271" s="5">
        <v>747.7707548990046</v>
      </c>
    </row>
    <row r="3272" spans="1:9" x14ac:dyDescent="0.25">
      <c r="A3272" s="2">
        <v>43509</v>
      </c>
      <c r="B3272">
        <v>38.39488636363636</v>
      </c>
      <c r="C3272">
        <v>38.269134567283643</v>
      </c>
      <c r="D3272">
        <v>12.832669295544889</v>
      </c>
      <c r="E3272" s="4">
        <v>1292994</v>
      </c>
      <c r="G3272">
        <f t="shared" si="19"/>
        <v>0.33532687479469586</v>
      </c>
      <c r="H3272">
        <v>0.3342286046638403</v>
      </c>
      <c r="I3272" s="5">
        <v>778.24155136024535</v>
      </c>
    </row>
    <row r="3273" spans="1:9" x14ac:dyDescent="0.25">
      <c r="A3273" s="2">
        <v>43510</v>
      </c>
      <c r="B3273">
        <v>38.43873517786561</v>
      </c>
      <c r="C3273">
        <v>38.413717035997188</v>
      </c>
      <c r="D3273">
        <v>12.843299040950276</v>
      </c>
      <c r="E3273" s="4">
        <v>1293910</v>
      </c>
      <c r="G3273">
        <f t="shared" si="19"/>
        <v>0.33434148090680532</v>
      </c>
      <c r="H3273">
        <v>0.33412387222215117</v>
      </c>
      <c r="I3273" s="5">
        <v>808.72657619122367</v>
      </c>
    </row>
    <row r="3274" spans="1:9" x14ac:dyDescent="0.25">
      <c r="A3274" s="2">
        <v>43511</v>
      </c>
      <c r="B3274">
        <v>38.757906843013231</v>
      </c>
      <c r="C3274">
        <v>38.842808011329154</v>
      </c>
      <c r="D3274">
        <v>12.853937591342746</v>
      </c>
      <c r="E3274" s="4">
        <v>1297732</v>
      </c>
      <c r="G3274">
        <f t="shared" si="19"/>
        <v>0.33092194538545411</v>
      </c>
      <c r="H3274">
        <v>0.33164684675586098</v>
      </c>
      <c r="I3274" s="5">
        <v>839.09831563749094</v>
      </c>
    </row>
    <row r="3275" spans="1:9" x14ac:dyDescent="0.25">
      <c r="A3275" s="2">
        <v>43514</v>
      </c>
      <c r="B3275">
        <v>38.527889591719379</v>
      </c>
      <c r="C3275">
        <v>38.833079654997462</v>
      </c>
      <c r="D3275">
        <v>12.893368811095707</v>
      </c>
      <c r="E3275" s="4">
        <v>1300646</v>
      </c>
      <c r="G3275">
        <f t="shared" si="19"/>
        <v>0.3320202498911633</v>
      </c>
      <c r="H3275">
        <v>0.33465027406709602</v>
      </c>
      <c r="I3275" s="5">
        <v>928.25868412355476</v>
      </c>
    </row>
    <row r="3276" spans="1:9" x14ac:dyDescent="0.25">
      <c r="A3276" s="2">
        <v>43515</v>
      </c>
      <c r="B3276">
        <v>39.420423183072678</v>
      </c>
      <c r="C3276">
        <v>39.284619315278491</v>
      </c>
      <c r="D3276">
        <v>12.906539412864758</v>
      </c>
      <c r="E3276" s="4">
        <v>1312165</v>
      </c>
      <c r="G3276">
        <f t="shared" si="19"/>
        <v>0.32853925118335497</v>
      </c>
      <c r="H3276">
        <v>0.32740742921316202</v>
      </c>
      <c r="I3276" s="5">
        <v>956.90214448650477</v>
      </c>
    </row>
    <row r="3277" spans="1:9" x14ac:dyDescent="0.25">
      <c r="A3277" s="2">
        <v>43516</v>
      </c>
      <c r="B3277">
        <v>39.696969696969695</v>
      </c>
      <c r="C3277">
        <v>39.877175025588535</v>
      </c>
      <c r="D3277">
        <v>12.919723468429595</v>
      </c>
      <c r="E3277" s="4">
        <v>1300929</v>
      </c>
      <c r="G3277">
        <f t="shared" si="19"/>
        <v>0.32398793194701525</v>
      </c>
      <c r="H3277">
        <v>0.32545868279250129</v>
      </c>
      <c r="I3277" s="5">
        <v>984.79475069250634</v>
      </c>
    </row>
    <row r="3278" spans="1:9" x14ac:dyDescent="0.25">
      <c r="A3278" s="2">
        <v>43517</v>
      </c>
      <c r="B3278">
        <v>39.420111042566312</v>
      </c>
      <c r="C3278">
        <v>39.786368260427267</v>
      </c>
      <c r="D3278">
        <v>12.932920991533294</v>
      </c>
      <c r="E3278" s="4">
        <v>1298811</v>
      </c>
      <c r="G3278">
        <f t="shared" si="19"/>
        <v>0.3250590983041991</v>
      </c>
      <c r="H3278">
        <v>0.32807926333764431</v>
      </c>
      <c r="I3278" s="5">
        <v>1011.808988987112</v>
      </c>
    </row>
    <row r="3279" spans="1:9" x14ac:dyDescent="0.25">
      <c r="A3279" s="2">
        <v>43518</v>
      </c>
      <c r="B3279">
        <v>39.159489159489155</v>
      </c>
      <c r="C3279">
        <v>39.455505891913859</v>
      </c>
      <c r="D3279">
        <v>12.946131995932975</v>
      </c>
      <c r="E3279" s="4">
        <v>1315114</v>
      </c>
      <c r="G3279">
        <f t="shared" si="19"/>
        <v>0.3281197821008347</v>
      </c>
      <c r="H3279">
        <v>0.33060012461362404</v>
      </c>
      <c r="I3279" s="5">
        <v>1037.817345615874</v>
      </c>
    </row>
    <row r="3280" spans="1:9" x14ac:dyDescent="0.25">
      <c r="A3280" s="2">
        <v>43521</v>
      </c>
      <c r="B3280">
        <v>39.300657501494321</v>
      </c>
      <c r="C3280">
        <v>39.192229038854805</v>
      </c>
      <c r="D3280">
        <v>12.985846034689962</v>
      </c>
      <c r="E3280" s="4">
        <v>1351095.8</v>
      </c>
      <c r="G3280">
        <f t="shared" si="19"/>
        <v>0.33133726642125705</v>
      </c>
      <c r="H3280">
        <v>0.3304231241982708</v>
      </c>
      <c r="I3280" s="5">
        <v>1108.531987962625</v>
      </c>
    </row>
    <row r="3281" spans="1:9" x14ac:dyDescent="0.25">
      <c r="A3281" s="2">
        <v>43522</v>
      </c>
      <c r="B3281">
        <v>39.282470481380557</v>
      </c>
      <c r="C3281">
        <v>38.99543378995434</v>
      </c>
      <c r="D3281">
        <v>12.999111102126017</v>
      </c>
      <c r="E3281" s="4">
        <v>1373527</v>
      </c>
      <c r="G3281">
        <f t="shared" si="19"/>
        <v>0.33334957041751728</v>
      </c>
      <c r="H3281">
        <v>0.33091378782521957</v>
      </c>
      <c r="I3281" s="5">
        <v>1129.2416803835381</v>
      </c>
    </row>
    <row r="3282" spans="1:9" x14ac:dyDescent="0.25">
      <c r="A3282" s="2">
        <v>43523</v>
      </c>
      <c r="B3282">
        <v>39.33312262958281</v>
      </c>
      <c r="C3282">
        <v>38.926380368098158</v>
      </c>
      <c r="D3282">
        <v>13.012389719854722</v>
      </c>
      <c r="E3282" s="4">
        <v>1404154</v>
      </c>
      <c r="G3282">
        <f t="shared" si="19"/>
        <v>0.33428203693243813</v>
      </c>
      <c r="H3282">
        <v>0.33082523964339361</v>
      </c>
      <c r="I3282" s="5">
        <v>1148.3079223663699</v>
      </c>
    </row>
    <row r="3283" spans="1:9" x14ac:dyDescent="0.25">
      <c r="A3283" s="2">
        <v>43524</v>
      </c>
      <c r="B3283">
        <v>39.515865227347071</v>
      </c>
      <c r="C3283">
        <v>39.324116743471578</v>
      </c>
      <c r="D3283">
        <v>13.02568190171773</v>
      </c>
      <c r="E3283" s="4">
        <v>1403080.6</v>
      </c>
      <c r="G3283">
        <f t="shared" si="19"/>
        <v>0.33123902023508761</v>
      </c>
      <c r="H3283">
        <v>0.32963170176780715</v>
      </c>
      <c r="I3283" s="5">
        <v>1165.6032001566739</v>
      </c>
    </row>
    <row r="3284" spans="1:9" x14ac:dyDescent="0.25">
      <c r="A3284" s="2">
        <v>43525</v>
      </c>
      <c r="B3284">
        <v>40.399174122505165</v>
      </c>
      <c r="C3284">
        <v>40.196280991735541</v>
      </c>
      <c r="D3284">
        <v>13.038987661570829</v>
      </c>
      <c r="E3284" s="4">
        <v>1403592</v>
      </c>
      <c r="G3284">
        <f t="shared" si="19"/>
        <v>0.32438293642766797</v>
      </c>
      <c r="H3284">
        <v>0.32275381724467483</v>
      </c>
      <c r="I3284" s="5">
        <v>1181</v>
      </c>
    </row>
    <row r="3285" spans="1:9" x14ac:dyDescent="0.25">
      <c r="A3285" s="2">
        <v>43528</v>
      </c>
      <c r="B3285">
        <v>41.352588939767529</v>
      </c>
      <c r="C3285">
        <v>40.196280991735541</v>
      </c>
      <c r="D3285">
        <v>13.078986547840964</v>
      </c>
      <c r="E3285" s="4">
        <v>1403608.8666666665</v>
      </c>
      <c r="G3285">
        <f t="shared" si="19"/>
        <v>0.32537802565690188</v>
      </c>
      <c r="H3285">
        <v>0.31627975135707403</v>
      </c>
      <c r="I3285" s="5">
        <v>1215.5612712595139</v>
      </c>
    </row>
    <row r="3286" spans="1:9" x14ac:dyDescent="0.25">
      <c r="A3286" s="2">
        <v>43529</v>
      </c>
      <c r="B3286">
        <v>41.51343705799151</v>
      </c>
      <c r="C3286">
        <v>39.905559575647551</v>
      </c>
      <c r="D3286">
        <v>13.092346758495619</v>
      </c>
      <c r="E3286" s="4">
        <v>1403427.1555555556</v>
      </c>
      <c r="G3286">
        <f t="shared" si="19"/>
        <v>0.32808327706010293</v>
      </c>
      <c r="H3286">
        <v>0.31537612123531189</v>
      </c>
      <c r="I3286" s="5">
        <v>1223.5099272284999</v>
      </c>
    </row>
    <row r="3287" spans="1:9" x14ac:dyDescent="0.25">
      <c r="A3287" s="2">
        <v>43530</v>
      </c>
      <c r="B3287">
        <v>41.397030833650554</v>
      </c>
      <c r="C3287">
        <v>40.831244778613197</v>
      </c>
      <c r="D3287">
        <v>13.105720616631912</v>
      </c>
      <c r="E3287" s="4">
        <v>1366894</v>
      </c>
      <c r="G3287">
        <f t="shared" si="19"/>
        <v>0.32097284047280611</v>
      </c>
      <c r="H3287">
        <v>0.31658600514843244</v>
      </c>
      <c r="I3287" s="5">
        <v>1229.8442048834861</v>
      </c>
    </row>
    <row r="3288" spans="1:9" x14ac:dyDescent="0.25">
      <c r="A3288" s="2">
        <v>43531</v>
      </c>
      <c r="B3288">
        <v>42.617187499999993</v>
      </c>
      <c r="C3288">
        <v>42.792696025778739</v>
      </c>
      <c r="D3288">
        <v>13.11910813619077</v>
      </c>
      <c r="E3288" s="4">
        <v>1305690</v>
      </c>
      <c r="G3288">
        <f t="shared" si="19"/>
        <v>0.3065735360138957</v>
      </c>
      <c r="H3288">
        <v>0.30783608458889439</v>
      </c>
      <c r="I3288" s="5">
        <v>1234.6670075713289</v>
      </c>
    </row>
    <row r="3289" spans="1:9" x14ac:dyDescent="0.25">
      <c r="A3289" s="2">
        <v>43532</v>
      </c>
      <c r="B3289">
        <v>41.63519637462236</v>
      </c>
      <c r="C3289">
        <v>42.792696025778739</v>
      </c>
      <c r="D3289">
        <v>13.132509331127364</v>
      </c>
      <c r="E3289" s="4">
        <v>1287055</v>
      </c>
      <c r="G3289">
        <f t="shared" si="19"/>
        <v>0.30688670148794112</v>
      </c>
      <c r="H3289">
        <v>0.31541845540884589</v>
      </c>
      <c r="I3289" s="5">
        <v>1238.081238638885</v>
      </c>
    </row>
    <row r="3290" spans="1:9" x14ac:dyDescent="0.25">
      <c r="A3290" s="2">
        <v>43535</v>
      </c>
      <c r="B3290">
        <v>41.317801237713866</v>
      </c>
      <c r="C3290">
        <v>41.388308977035493</v>
      </c>
      <c r="D3290">
        <v>13.172795107969183</v>
      </c>
      <c r="E3290" s="4">
        <v>1254877</v>
      </c>
      <c r="G3290">
        <f t="shared" si="19"/>
        <v>0.31827333451284934</v>
      </c>
      <c r="H3290">
        <v>0.31881645957349208</v>
      </c>
      <c r="I3290" s="5">
        <v>1240.9015355883901</v>
      </c>
    </row>
    <row r="3291" spans="1:9" x14ac:dyDescent="0.25">
      <c r="A3291" s="2">
        <v>43536</v>
      </c>
      <c r="B3291">
        <v>41.16347569955817</v>
      </c>
      <c r="C3291">
        <v>41.577287066246058</v>
      </c>
      <c r="D3291">
        <v>13.186251144253747</v>
      </c>
      <c r="E3291" s="4">
        <v>1257110</v>
      </c>
      <c r="G3291">
        <f t="shared" si="19"/>
        <v>0.3171503499793959</v>
      </c>
      <c r="H3291">
        <v>0.32033862350441128</v>
      </c>
      <c r="I3291" s="5">
        <v>1239.7105136433579</v>
      </c>
    </row>
    <row r="3292" spans="1:9" x14ac:dyDescent="0.25">
      <c r="A3292" s="2">
        <v>43537</v>
      </c>
      <c r="B3292">
        <v>41.13282663771264</v>
      </c>
      <c r="C3292">
        <v>41.244725738396625</v>
      </c>
      <c r="D3292">
        <v>13.19972092590602</v>
      </c>
      <c r="E3292" s="4">
        <v>1259051.3999999999</v>
      </c>
      <c r="G3292">
        <f t="shared" si="19"/>
        <v>0.32003415441838634</v>
      </c>
      <c r="H3292">
        <v>0.32090478590654048</v>
      </c>
      <c r="I3292" s="5">
        <v>1237.62543681232</v>
      </c>
    </row>
    <row r="3293" spans="1:9" x14ac:dyDescent="0.25">
      <c r="A3293" s="2">
        <v>43538</v>
      </c>
      <c r="B3293">
        <v>40.83241657499083</v>
      </c>
      <c r="C3293">
        <v>40.887728459530024</v>
      </c>
      <c r="D3293">
        <v>13.21320446696692</v>
      </c>
      <c r="E3293" s="4">
        <v>1282333</v>
      </c>
      <c r="G3293">
        <f t="shared" si="19"/>
        <v>0.32315819354076186</v>
      </c>
      <c r="H3293">
        <v>0.32359594594897884</v>
      </c>
      <c r="I3293" s="5">
        <v>1234.7492084421319</v>
      </c>
    </row>
    <row r="3294" spans="1:9" x14ac:dyDescent="0.25">
      <c r="A3294" s="2">
        <v>43539</v>
      </c>
      <c r="B3294">
        <v>40.007062146892657</v>
      </c>
      <c r="C3294">
        <v>40.07322175732218</v>
      </c>
      <c r="D3294">
        <v>13.226701781491709</v>
      </c>
      <c r="E3294" s="4">
        <v>1285540</v>
      </c>
      <c r="G3294">
        <f t="shared" si="19"/>
        <v>0.33006334907611778</v>
      </c>
      <c r="H3294">
        <v>0.33060917427347325</v>
      </c>
      <c r="I3294" s="5">
        <v>1231.184731879649</v>
      </c>
    </row>
    <row r="3295" spans="1:9" x14ac:dyDescent="0.25">
      <c r="A3295" s="2">
        <v>43542</v>
      </c>
      <c r="B3295">
        <v>40.08166042871725</v>
      </c>
      <c r="C3295">
        <v>39.953125</v>
      </c>
      <c r="D3295">
        <v>13.274526767416518</v>
      </c>
      <c r="E3295" s="4">
        <v>1282623</v>
      </c>
      <c r="G3295">
        <f t="shared" si="19"/>
        <v>0.33225252761621321</v>
      </c>
      <c r="H3295">
        <v>0.33118704727875337</v>
      </c>
      <c r="I3295" s="5">
        <v>1217.3908465069969</v>
      </c>
    </row>
    <row r="3296" spans="1:9" x14ac:dyDescent="0.25">
      <c r="A3296" s="2">
        <v>43543</v>
      </c>
      <c r="B3296">
        <v>40.273451021114568</v>
      </c>
      <c r="C3296">
        <v>40.528911743100011</v>
      </c>
      <c r="D3296">
        <v>13.29050682637004</v>
      </c>
      <c r="E3296" s="4">
        <v>1275195</v>
      </c>
      <c r="G3296">
        <f t="shared" si="19"/>
        <v>0.32792656537669629</v>
      </c>
      <c r="H3296">
        <v>0.33000665424480491</v>
      </c>
      <c r="I3296" s="5">
        <v>1212.102410643897</v>
      </c>
    </row>
    <row r="3297" spans="1:9" x14ac:dyDescent="0.25">
      <c r="A3297" s="2">
        <v>43544</v>
      </c>
      <c r="B3297">
        <v>40.701693743518838</v>
      </c>
      <c r="C3297">
        <v>40.860892388451447</v>
      </c>
      <c r="D3297">
        <v>13.306506122339586</v>
      </c>
      <c r="E3297" s="4">
        <v>1269645.3999999999</v>
      </c>
      <c r="G3297">
        <f t="shared" si="19"/>
        <v>0.32565383046064889</v>
      </c>
      <c r="H3297">
        <v>0.32692757717136667</v>
      </c>
      <c r="I3297" s="5">
        <v>1206.6402433227861</v>
      </c>
    </row>
    <row r="3298" spans="1:9" x14ac:dyDescent="0.25">
      <c r="A3298" s="2">
        <v>43545</v>
      </c>
      <c r="B3298">
        <v>41.009239516702209</v>
      </c>
      <c r="C3298">
        <v>41.196222455403991</v>
      </c>
      <c r="D3298">
        <v>13.322524678482944</v>
      </c>
      <c r="E3298" s="4">
        <v>1283587.5</v>
      </c>
      <c r="G3298">
        <f t="shared" si="19"/>
        <v>0.32339190062644535</v>
      </c>
      <c r="H3298">
        <v>0.3248664163366638</v>
      </c>
      <c r="I3298" s="5">
        <v>1201.107247890516</v>
      </c>
    </row>
    <row r="3299" spans="1:9" x14ac:dyDescent="0.25">
      <c r="A3299" s="2">
        <v>43546</v>
      </c>
      <c r="B3299">
        <v>41.989164086687303</v>
      </c>
      <c r="C3299">
        <v>42.175572519083971</v>
      </c>
      <c r="D3299">
        <v>13.338562517985778</v>
      </c>
      <c r="E3299" s="4">
        <v>1284127</v>
      </c>
      <c r="G3299">
        <f t="shared" si="19"/>
        <v>0.31626274929522841</v>
      </c>
      <c r="H3299">
        <v>0.31766677923018666</v>
      </c>
      <c r="I3299" s="5">
        <v>1195.606327693944</v>
      </c>
    </row>
    <row r="3300" spans="1:9" x14ac:dyDescent="0.25">
      <c r="A3300" s="2">
        <v>43549</v>
      </c>
      <c r="B3300">
        <v>42.091551916635652</v>
      </c>
      <c r="C3300">
        <v>42.094651952461803</v>
      </c>
      <c r="D3300">
        <v>13.386791968926639</v>
      </c>
      <c r="E3300" s="4">
        <v>1292409</v>
      </c>
      <c r="G3300">
        <f t="shared" si="19"/>
        <v>0.31801645453784883</v>
      </c>
      <c r="H3300">
        <v>0.31803987639704578</v>
      </c>
      <c r="I3300" s="5">
        <v>1180.325051986983</v>
      </c>
    </row>
    <row r="3301" spans="1:9" x14ac:dyDescent="0.25">
      <c r="A3301" s="2">
        <v>43550</v>
      </c>
      <c r="B3301">
        <v>42.366562009419155</v>
      </c>
      <c r="C3301">
        <v>42.591609134360063</v>
      </c>
      <c r="D3301">
        <v>13.40290717428274</v>
      </c>
      <c r="E3301" s="4">
        <v>1315215</v>
      </c>
      <c r="G3301">
        <f t="shared" si="19"/>
        <v>0.31468421707200001</v>
      </c>
      <c r="H3301">
        <v>0.3163557895328617</v>
      </c>
      <c r="I3301" s="5">
        <v>1175.981466201767</v>
      </c>
    </row>
    <row r="3302" spans="1:9" x14ac:dyDescent="0.25">
      <c r="A3302" s="2">
        <v>43551</v>
      </c>
      <c r="B3302">
        <v>43.958762886597931</v>
      </c>
      <c r="C3302">
        <v>44.05214557305812</v>
      </c>
      <c r="D3302">
        <v>13.419041779345976</v>
      </c>
      <c r="E3302" s="4">
        <v>1327051</v>
      </c>
      <c r="G3302">
        <f t="shared" si="19"/>
        <v>0.30461721227837169</v>
      </c>
      <c r="H3302">
        <v>0.30526431815116323</v>
      </c>
      <c r="I3302" s="5">
        <v>1172.1844723865311</v>
      </c>
    </row>
    <row r="3303" spans="1:9" x14ac:dyDescent="0.25">
      <c r="A3303" s="2">
        <v>43552</v>
      </c>
      <c r="B3303">
        <v>43.785197103781172</v>
      </c>
      <c r="C3303">
        <v>43.74663942359394</v>
      </c>
      <c r="D3303">
        <v>13.435195807469983</v>
      </c>
      <c r="E3303" s="4">
        <v>1331676</v>
      </c>
      <c r="G3303">
        <f t="shared" si="19"/>
        <v>0.30711378026957559</v>
      </c>
      <c r="H3303">
        <v>0.30684333281920423</v>
      </c>
      <c r="I3303" s="5">
        <v>1169.03697388813</v>
      </c>
    </row>
    <row r="3304" spans="1:9" x14ac:dyDescent="0.25">
      <c r="A3304" s="2">
        <v>43553</v>
      </c>
      <c r="B3304">
        <v>43.377742946708466</v>
      </c>
      <c r="C3304">
        <v>43.70041256743891</v>
      </c>
      <c r="D3304">
        <v>13.451369282036508</v>
      </c>
      <c r="E3304" s="4">
        <v>1351521</v>
      </c>
      <c r="G3304">
        <f t="shared" si="19"/>
        <v>0.30780874805880198</v>
      </c>
      <c r="H3304">
        <v>0.31009841380087771</v>
      </c>
      <c r="I3304" s="5">
        <v>1166.64187405342</v>
      </c>
    </row>
    <row r="3305" spans="1:9" x14ac:dyDescent="0.25">
      <c r="A3305" s="2">
        <v>43556</v>
      </c>
      <c r="B3305">
        <v>42.554858934169282</v>
      </c>
      <c r="C3305">
        <v>42.788971367974554</v>
      </c>
      <c r="D3305">
        <v>13.500006618631108</v>
      </c>
      <c r="E3305" s="4">
        <v>1362163</v>
      </c>
      <c r="G3305">
        <f t="shared" si="19"/>
        <v>0.31550201341683104</v>
      </c>
      <c r="H3305">
        <v>0.31723772459250998</v>
      </c>
      <c r="I3305" s="5">
        <v>1165</v>
      </c>
    </row>
    <row r="3306" spans="1:9" x14ac:dyDescent="0.25">
      <c r="A3306" s="2">
        <v>43557</v>
      </c>
      <c r="B3306">
        <v>44.092570036540799</v>
      </c>
      <c r="C3306">
        <v>42.788971367974554</v>
      </c>
      <c r="D3306">
        <v>13.516258113348659</v>
      </c>
      <c r="E3306" s="4">
        <v>1348453.3333333333</v>
      </c>
      <c r="G3306">
        <f t="shared" si="19"/>
        <v>0.31588181910502561</v>
      </c>
      <c r="H3306">
        <v>0.30654275997401242</v>
      </c>
      <c r="I3306" s="5">
        <v>1166.6144837836171</v>
      </c>
    </row>
    <row r="3307" spans="1:9" x14ac:dyDescent="0.25">
      <c r="A3307" s="2">
        <v>43558</v>
      </c>
      <c r="B3307">
        <v>42.681426814268136</v>
      </c>
      <c r="C3307">
        <v>42.950819672131146</v>
      </c>
      <c r="D3307">
        <v>13.532529171840363</v>
      </c>
      <c r="E3307" s="4">
        <v>1349648</v>
      </c>
      <c r="G3307">
        <f t="shared" si="19"/>
        <v>0.31507033568025272</v>
      </c>
      <c r="H3307">
        <v>0.31705896878115897</v>
      </c>
      <c r="I3307" s="5">
        <v>1169.321615935203</v>
      </c>
    </row>
    <row r="3308" spans="1:9" x14ac:dyDescent="0.25">
      <c r="A3308" s="2">
        <v>43559</v>
      </c>
      <c r="B3308">
        <v>43.498577813896794</v>
      </c>
      <c r="C3308">
        <v>43.628601921024547</v>
      </c>
      <c r="D3308">
        <v>13.548819817657362</v>
      </c>
      <c r="E3308" s="4">
        <v>1347035</v>
      </c>
      <c r="G3308">
        <f t="shared" si="19"/>
        <v>0.31054902566401538</v>
      </c>
      <c r="H3308">
        <v>0.31147730566328596</v>
      </c>
      <c r="I3308" s="5">
        <v>1173.0500327716111</v>
      </c>
    </row>
    <row r="3309" spans="1:9" x14ac:dyDescent="0.25">
      <c r="A3309" s="2">
        <v>43560</v>
      </c>
      <c r="B3309">
        <v>43.892671205446533</v>
      </c>
      <c r="C3309">
        <v>43.870759982825248</v>
      </c>
      <c r="D3309">
        <v>13.56513007437915</v>
      </c>
      <c r="E3309" s="4">
        <v>1318691</v>
      </c>
      <c r="G3309">
        <f t="shared" si="19"/>
        <v>0.3092066351184638</v>
      </c>
      <c r="H3309">
        <v>0.30905227915807243</v>
      </c>
      <c r="I3309" s="5">
        <v>1177.728370609696</v>
      </c>
    </row>
    <row r="3310" spans="1:9" x14ac:dyDescent="0.25">
      <c r="A3310" s="2">
        <v>43563</v>
      </c>
      <c r="B3310">
        <v>43.42363564978406</v>
      </c>
      <c r="C3310">
        <v>43.64898579021586</v>
      </c>
      <c r="D3310">
        <v>13.614178746194158</v>
      </c>
      <c r="E3310" s="4">
        <v>1288954</v>
      </c>
      <c r="G3310">
        <f t="shared" si="19"/>
        <v>0.31190137639454257</v>
      </c>
      <c r="H3310">
        <v>0.31352001145168645</v>
      </c>
      <c r="I3310" s="5">
        <v>1196.749273302542</v>
      </c>
    </row>
    <row r="3311" spans="1:9" x14ac:dyDescent="0.25">
      <c r="A3311" s="2">
        <v>43564</v>
      </c>
      <c r="B3311">
        <v>43.238799835593923</v>
      </c>
      <c r="C3311">
        <v>43.387270765911538</v>
      </c>
      <c r="D3311">
        <v>13.630567682898249</v>
      </c>
      <c r="E3311" s="4">
        <v>1289677</v>
      </c>
      <c r="G3311">
        <f t="shared" si="19"/>
        <v>0.31416052317371157</v>
      </c>
      <c r="H3311">
        <v>0.31523926970048893</v>
      </c>
      <c r="I3311" s="5">
        <v>1204.5136583158651</v>
      </c>
    </row>
    <row r="3312" spans="1:9" x14ac:dyDescent="0.25">
      <c r="A3312" s="2">
        <v>43565</v>
      </c>
      <c r="B3312">
        <v>43.268467037331213</v>
      </c>
      <c r="C3312">
        <v>43.114543114543117</v>
      </c>
      <c r="D3312">
        <v>13.646976348831059</v>
      </c>
      <c r="E3312" s="4">
        <v>1293752</v>
      </c>
      <c r="G3312">
        <f t="shared" si="19"/>
        <v>0.31652837680721585</v>
      </c>
      <c r="H3312">
        <v>0.31540235379859211</v>
      </c>
      <c r="I3312" s="5">
        <v>1212.871145915132</v>
      </c>
    </row>
    <row r="3313" spans="1:9" x14ac:dyDescent="0.25">
      <c r="A3313" s="2">
        <v>43566</v>
      </c>
      <c r="B3313">
        <v>43.019943019943021</v>
      </c>
      <c r="C3313">
        <v>42.912205567451821</v>
      </c>
      <c r="D3313">
        <v>13.663404767742904</v>
      </c>
      <c r="E3313" s="4">
        <v>1302051</v>
      </c>
      <c r="G3313">
        <f t="shared" ref="G3313:G3376" si="20">+D3313/C3313</f>
        <v>0.31840369393891899</v>
      </c>
      <c r="H3313">
        <v>0.31760629625680525</v>
      </c>
      <c r="I3313" s="5">
        <v>1221.750372417195</v>
      </c>
    </row>
    <row r="3314" spans="1:9" x14ac:dyDescent="0.25">
      <c r="A3314" s="2">
        <v>43567</v>
      </c>
      <c r="B3314">
        <v>42.190550566185081</v>
      </c>
      <c r="C3314">
        <v>42.453029343466334</v>
      </c>
      <c r="D3314">
        <v>13.679852963412696</v>
      </c>
      <c r="E3314" s="4">
        <v>1320660</v>
      </c>
      <c r="G3314">
        <f t="shared" si="20"/>
        <v>0.32223502480201854</v>
      </c>
      <c r="H3314">
        <v>0.32423973567144765</v>
      </c>
      <c r="I3314" s="5">
        <v>1231.0799741389089</v>
      </c>
    </row>
    <row r="3315" spans="1:9" x14ac:dyDescent="0.25">
      <c r="A3315" s="2">
        <v>43570</v>
      </c>
      <c r="B3315">
        <v>41.892911010558073</v>
      </c>
      <c r="C3315">
        <v>41.811440677966097</v>
      </c>
      <c r="D3315">
        <v>13.729316449188428</v>
      </c>
      <c r="E3315" s="4">
        <v>1317300</v>
      </c>
      <c r="G3315">
        <f t="shared" si="20"/>
        <v>0.32836267362639671</v>
      </c>
      <c r="H3315">
        <v>0.32772409741897124</v>
      </c>
      <c r="I3315" s="5">
        <v>1261.057393790483</v>
      </c>
    </row>
    <row r="3316" spans="1:9" x14ac:dyDescent="0.25">
      <c r="A3316" s="2">
        <v>43571</v>
      </c>
      <c r="B3316">
        <v>42.979053529868111</v>
      </c>
      <c r="C3316">
        <v>43.367292225201069</v>
      </c>
      <c r="D3316">
        <v>13.750351641814269</v>
      </c>
      <c r="E3316" s="4">
        <v>1308149</v>
      </c>
      <c r="G3316">
        <f t="shared" si="20"/>
        <v>0.31706733199781917</v>
      </c>
      <c r="H3316">
        <v>0.31993146690069668</v>
      </c>
      <c r="I3316" s="5">
        <v>1271.474859559331</v>
      </c>
    </row>
    <row r="3317" spans="1:9" x14ac:dyDescent="0.25">
      <c r="A3317" s="2">
        <v>43572</v>
      </c>
      <c r="B3317">
        <v>42.288557213930353</v>
      </c>
      <c r="C3317">
        <v>42.383531960996748</v>
      </c>
      <c r="D3317">
        <v>13.771419063235365</v>
      </c>
      <c r="E3317" s="4">
        <v>1262097</v>
      </c>
      <c r="G3317">
        <f t="shared" si="20"/>
        <v>0.32492381889995509</v>
      </c>
      <c r="H3317">
        <v>0.32565355667180096</v>
      </c>
      <c r="I3317" s="5">
        <v>1281.985882132095</v>
      </c>
    </row>
    <row r="3318" spans="1:9" x14ac:dyDescent="0.25">
      <c r="A3318" s="2">
        <v>43573</v>
      </c>
      <c r="B3318">
        <v>45.965058236272881</v>
      </c>
      <c r="C3318">
        <v>42.383531960996748</v>
      </c>
      <c r="D3318">
        <v>13.792518762830641</v>
      </c>
      <c r="E3318" s="4">
        <v>1295848.6666666667</v>
      </c>
      <c r="G3318">
        <f t="shared" si="20"/>
        <v>0.32542164667926077</v>
      </c>
      <c r="H3318">
        <v>0.3000652950755191</v>
      </c>
      <c r="I3318" s="5">
        <v>1292.5190978256301</v>
      </c>
    </row>
    <row r="3319" spans="1:9" x14ac:dyDescent="0.25">
      <c r="A3319" s="2">
        <v>43574</v>
      </c>
      <c r="B3319">
        <v>45.965058236272881</v>
      </c>
      <c r="C3319">
        <v>42.383531960996748</v>
      </c>
      <c r="D3319">
        <v>13.813650790054679</v>
      </c>
      <c r="E3319" s="4">
        <v>1288698.2222222222</v>
      </c>
      <c r="G3319">
        <f t="shared" si="20"/>
        <v>0.32592023719888724</v>
      </c>
      <c r="H3319">
        <v>0.30052503619268278</v>
      </c>
      <c r="I3319" s="5">
        <v>1303.0031429567889</v>
      </c>
    </row>
    <row r="3320" spans="1:9" x14ac:dyDescent="0.25">
      <c r="A3320" s="2">
        <v>43577</v>
      </c>
      <c r="B3320">
        <v>42.683929305384297</v>
      </c>
      <c r="C3320">
        <v>42.738359201773832</v>
      </c>
      <c r="D3320">
        <v>13.877241333182459</v>
      </c>
      <c r="E3320" s="4">
        <v>1268387</v>
      </c>
      <c r="G3320">
        <f t="shared" si="20"/>
        <v>0.3247022485740747</v>
      </c>
      <c r="H3320">
        <v>0.32511630393483798</v>
      </c>
      <c r="I3320" s="5">
        <v>1333.446618144543</v>
      </c>
    </row>
    <row r="3321" spans="1:9" x14ac:dyDescent="0.25">
      <c r="A3321" s="2">
        <v>43578</v>
      </c>
      <c r="B3321">
        <v>42.397064818589485</v>
      </c>
      <c r="C3321">
        <v>42.463928967813544</v>
      </c>
      <c r="D3321">
        <v>13.898503166984538</v>
      </c>
      <c r="E3321" s="4">
        <v>1287873</v>
      </c>
      <c r="G3321">
        <f t="shared" si="20"/>
        <v>0.32730139449694373</v>
      </c>
      <c r="H3321">
        <v>0.32781757950589491</v>
      </c>
      <c r="I3321" s="5">
        <v>1343.0203441947319</v>
      </c>
    </row>
    <row r="3322" spans="1:9" x14ac:dyDescent="0.25">
      <c r="A3322" s="2">
        <v>43579</v>
      </c>
      <c r="B3322">
        <v>44.567219152854506</v>
      </c>
      <c r="C3322">
        <v>44.319526627218934</v>
      </c>
      <c r="D3322">
        <v>13.919797576827184</v>
      </c>
      <c r="E3322" s="4">
        <v>1318021</v>
      </c>
      <c r="G3322">
        <f t="shared" si="20"/>
        <v>0.31407820967740913</v>
      </c>
      <c r="H3322">
        <v>0.3123326481081472</v>
      </c>
      <c r="I3322" s="5">
        <v>1352.188081266811</v>
      </c>
    </row>
    <row r="3323" spans="1:9" x14ac:dyDescent="0.25">
      <c r="A3323" s="2">
        <v>43580</v>
      </c>
      <c r="B3323">
        <v>45.078088026502606</v>
      </c>
      <c r="C3323">
        <v>44.889663182346112</v>
      </c>
      <c r="D3323">
        <v>13.941124612621351</v>
      </c>
      <c r="E3323" s="4">
        <v>1353210</v>
      </c>
      <c r="G3323">
        <f t="shared" si="20"/>
        <v>0.31056425074946914</v>
      </c>
      <c r="H3323">
        <v>0.30926610295505419</v>
      </c>
      <c r="I3323" s="5">
        <v>1360.8784656776349</v>
      </c>
    </row>
    <row r="3324" spans="1:9" x14ac:dyDescent="0.25">
      <c r="A3324" s="2">
        <v>43581</v>
      </c>
      <c r="B3324">
        <v>46.454069490718702</v>
      </c>
      <c r="C3324">
        <v>46.620046620046622</v>
      </c>
      <c r="D3324">
        <v>13.962484324354465</v>
      </c>
      <c r="E3324" s="4">
        <v>1418319</v>
      </c>
      <c r="G3324">
        <f t="shared" si="20"/>
        <v>0.29949528875740328</v>
      </c>
      <c r="H3324">
        <v>0.30056536440029441</v>
      </c>
      <c r="I3324" s="5">
        <v>1369.020133744056</v>
      </c>
    </row>
    <row r="3325" spans="1:9" x14ac:dyDescent="0.25">
      <c r="A3325" s="2">
        <v>43584</v>
      </c>
      <c r="B3325">
        <v>44.715829027712545</v>
      </c>
      <c r="C3325">
        <v>44.487693188322844</v>
      </c>
      <c r="D3325">
        <v>14.02676001621125</v>
      </c>
      <c r="E3325" s="4">
        <v>1409917</v>
      </c>
      <c r="G3325">
        <f t="shared" si="20"/>
        <v>0.31529528754916436</v>
      </c>
      <c r="H3325">
        <v>0.31368668145497636</v>
      </c>
      <c r="I3325" s="5">
        <v>1389.4392030454419</v>
      </c>
    </row>
    <row r="3326" spans="1:9" x14ac:dyDescent="0.25">
      <c r="A3326" s="2">
        <v>43585</v>
      </c>
      <c r="B3326">
        <v>44.513314967860424</v>
      </c>
      <c r="C3326">
        <v>44.273600904465802</v>
      </c>
      <c r="D3326">
        <v>14.048250933107912</v>
      </c>
      <c r="E3326" s="4">
        <v>1402919</v>
      </c>
      <c r="G3326">
        <f t="shared" si="20"/>
        <v>0.3173053613466279</v>
      </c>
      <c r="H3326">
        <v>0.31559660167415193</v>
      </c>
      <c r="I3326" s="5">
        <v>1394.672368902789</v>
      </c>
    </row>
    <row r="3327" spans="1:9" x14ac:dyDescent="0.25">
      <c r="A3327" s="2">
        <v>43586</v>
      </c>
      <c r="B3327">
        <v>43.730266125394678</v>
      </c>
      <c r="C3327">
        <v>44.273600904465802</v>
      </c>
      <c r="D3327">
        <v>14.069774777031807</v>
      </c>
      <c r="E3327" s="4">
        <v>1410385</v>
      </c>
      <c r="G3327">
        <f t="shared" si="20"/>
        <v>0.31779151660583843</v>
      </c>
      <c r="H3327">
        <v>0.32173997607714816</v>
      </c>
      <c r="I3327" s="5">
        <v>1399</v>
      </c>
    </row>
    <row r="3328" spans="1:9" x14ac:dyDescent="0.25">
      <c r="A3328" s="2">
        <v>43587</v>
      </c>
      <c r="B3328">
        <v>45.067070532237132</v>
      </c>
      <c r="C3328">
        <v>45.053702656868289</v>
      </c>
      <c r="D3328">
        <v>14.091331598431649</v>
      </c>
      <c r="E3328" s="4">
        <v>1397243</v>
      </c>
      <c r="G3328">
        <f t="shared" si="20"/>
        <v>0.31276744789994465</v>
      </c>
      <c r="H3328">
        <v>0.31267467425804646</v>
      </c>
      <c r="I3328" s="5">
        <v>1402.367620869049</v>
      </c>
    </row>
    <row r="3329" spans="1:9" x14ac:dyDescent="0.25">
      <c r="A3329" s="2">
        <v>43588</v>
      </c>
      <c r="B3329">
        <v>44.71212739893835</v>
      </c>
      <c r="C3329">
        <v>44.687045123726342</v>
      </c>
      <c r="D3329">
        <v>14.112921447833449</v>
      </c>
      <c r="E3329" s="4">
        <v>1395528</v>
      </c>
      <c r="G3329">
        <f t="shared" si="20"/>
        <v>0.31581684151992118</v>
      </c>
      <c r="H3329">
        <v>0.31563967694743478</v>
      </c>
      <c r="I3329" s="5">
        <v>1404.7883089023831</v>
      </c>
    </row>
    <row r="3330" spans="1:9" x14ac:dyDescent="0.25">
      <c r="A3330" s="2">
        <v>43591</v>
      </c>
      <c r="B3330">
        <v>44.95261639884631</v>
      </c>
      <c r="C3330">
        <v>44.871241547978705</v>
      </c>
      <c r="D3330">
        <v>14.177889670472576</v>
      </c>
      <c r="E3330" s="4">
        <v>1372632</v>
      </c>
      <c r="G3330">
        <f t="shared" si="20"/>
        <v>0.31596829464397203</v>
      </c>
      <c r="H3330">
        <v>0.31539631741738722</v>
      </c>
      <c r="I3330" s="5">
        <v>1406.668432063771</v>
      </c>
    </row>
    <row r="3331" spans="1:9" x14ac:dyDescent="0.25">
      <c r="A3331" s="2">
        <v>43592</v>
      </c>
      <c r="B3331">
        <v>44.944539249146757</v>
      </c>
      <c r="C3331">
        <v>45.773342836778326</v>
      </c>
      <c r="D3331">
        <v>14.199612138692322</v>
      </c>
      <c r="E3331" s="4">
        <v>1371937</v>
      </c>
      <c r="G3331">
        <f t="shared" si="20"/>
        <v>0.3102157556927021</v>
      </c>
      <c r="H3331">
        <v>0.31593631564399433</v>
      </c>
      <c r="I3331" s="5">
        <v>1405.6010448299189</v>
      </c>
    </row>
    <row r="3332" spans="1:9" x14ac:dyDescent="0.25">
      <c r="A3332" s="2">
        <v>43593</v>
      </c>
      <c r="B3332">
        <v>45.415647921760396</v>
      </c>
      <c r="C3332">
        <v>45.232377454442712</v>
      </c>
      <c r="D3332">
        <v>14.221367888707633</v>
      </c>
      <c r="E3332" s="4">
        <v>1327565</v>
      </c>
      <c r="G3332">
        <f t="shared" si="20"/>
        <v>0.31440681850144081</v>
      </c>
      <c r="H3332">
        <v>0.31313806010667139</v>
      </c>
      <c r="I3332" s="5">
        <v>1403.736552798189</v>
      </c>
    </row>
    <row r="3333" spans="1:9" x14ac:dyDescent="0.25">
      <c r="A3333" s="2">
        <v>43594</v>
      </c>
      <c r="B3333">
        <v>44.579256360078283</v>
      </c>
      <c r="C3333">
        <v>45.363443895553992</v>
      </c>
      <c r="D3333">
        <v>14.243156971510777</v>
      </c>
      <c r="E3333" s="4">
        <v>1304673</v>
      </c>
      <c r="G3333">
        <f t="shared" si="20"/>
        <v>0.31397874033339712</v>
      </c>
      <c r="H3333">
        <v>0.3195018969465323</v>
      </c>
      <c r="I3333" s="5">
        <v>1401.1049215761491</v>
      </c>
    </row>
    <row r="3334" spans="1:9" x14ac:dyDescent="0.25">
      <c r="A3334" s="2">
        <v>43595</v>
      </c>
      <c r="B3334">
        <v>45.287216828478961</v>
      </c>
      <c r="C3334">
        <v>45.112676056338032</v>
      </c>
      <c r="D3334">
        <v>14.264979438172148</v>
      </c>
      <c r="E3334" s="4">
        <v>1287408</v>
      </c>
      <c r="G3334">
        <f t="shared" si="20"/>
        <v>0.31620778648461517</v>
      </c>
      <c r="H3334">
        <v>0.31498909487415411</v>
      </c>
      <c r="I3334" s="5">
        <v>1397.7361167713641</v>
      </c>
    </row>
    <row r="3335" spans="1:9" x14ac:dyDescent="0.25">
      <c r="A3335" s="2">
        <v>43598</v>
      </c>
      <c r="B3335">
        <v>45.044099118017648</v>
      </c>
      <c r="C3335">
        <v>45.258620689655174</v>
      </c>
      <c r="D3335">
        <v>14.330647653184</v>
      </c>
      <c r="E3335" s="4">
        <v>1309257</v>
      </c>
      <c r="G3335">
        <f t="shared" si="20"/>
        <v>0.3166390719560655</v>
      </c>
      <c r="H3335">
        <v>0.31814705885530159</v>
      </c>
      <c r="I3335" s="5">
        <v>1383.5063169362211</v>
      </c>
    </row>
    <row r="3336" spans="1:9" x14ac:dyDescent="0.25">
      <c r="A3336" s="2">
        <v>43599</v>
      </c>
      <c r="B3336">
        <v>44.720624486442063</v>
      </c>
      <c r="C3336">
        <v>45.172910662824201</v>
      </c>
      <c r="D3336">
        <v>14.352604167548968</v>
      </c>
      <c r="E3336" s="4">
        <v>1332829</v>
      </c>
      <c r="G3336">
        <f t="shared" si="20"/>
        <v>0.31772591043952109</v>
      </c>
      <c r="H3336">
        <v>0.32093926085267976</v>
      </c>
      <c r="I3336" s="5">
        <v>1377.488473876135</v>
      </c>
    </row>
    <row r="3337" spans="1:9" x14ac:dyDescent="0.25">
      <c r="A3337" s="2">
        <v>43600</v>
      </c>
      <c r="B3337">
        <v>45.234248788368333</v>
      </c>
      <c r="C3337">
        <v>44.950071326676181</v>
      </c>
      <c r="D3337">
        <v>14.374594322300242</v>
      </c>
      <c r="E3337" s="4">
        <v>1349525</v>
      </c>
      <c r="G3337">
        <f t="shared" si="20"/>
        <v>0.31979024499944364</v>
      </c>
      <c r="H3337">
        <v>0.31778121019656608</v>
      </c>
      <c r="I3337" s="5">
        <v>1370.88328527114</v>
      </c>
    </row>
    <row r="3338" spans="1:9" x14ac:dyDescent="0.25">
      <c r="A3338" s="2">
        <v>43601</v>
      </c>
      <c r="B3338">
        <v>45.380971180418477</v>
      </c>
      <c r="C3338">
        <v>44.927536231884055</v>
      </c>
      <c r="D3338">
        <v>14.390106277631167</v>
      </c>
      <c r="E3338" s="4">
        <v>1347129</v>
      </c>
      <c r="G3338">
        <f t="shared" si="20"/>
        <v>0.32029591392146795</v>
      </c>
      <c r="H3338">
        <v>0.31709559983679642</v>
      </c>
      <c r="I3338" s="5">
        <v>1363.7207167288061</v>
      </c>
    </row>
    <row r="3339" spans="1:9" x14ac:dyDescent="0.25">
      <c r="A3339" s="2">
        <v>43602</v>
      </c>
      <c r="B3339">
        <v>45.313139582480559</v>
      </c>
      <c r="C3339">
        <v>45.461309523809518</v>
      </c>
      <c r="D3339">
        <v>14.405634972269846</v>
      </c>
      <c r="E3339" s="4">
        <v>1351141</v>
      </c>
      <c r="G3339">
        <f t="shared" si="20"/>
        <v>0.31687681510197507</v>
      </c>
      <c r="H3339">
        <v>0.31791297413961367</v>
      </c>
      <c r="I3339" s="5">
        <v>1356.030733856699</v>
      </c>
    </row>
    <row r="3340" spans="1:9" x14ac:dyDescent="0.25">
      <c r="A3340" s="2">
        <v>43605</v>
      </c>
      <c r="B3340">
        <v>45.605508302956665</v>
      </c>
      <c r="C3340">
        <v>45.326409495548958</v>
      </c>
      <c r="D3340">
        <v>14.45232167276761</v>
      </c>
      <c r="E3340" s="4">
        <v>1338266</v>
      </c>
      <c r="G3340">
        <f t="shared" si="20"/>
        <v>0.31884991186400558</v>
      </c>
      <c r="H3340">
        <v>0.3168985986684123</v>
      </c>
      <c r="I3340" s="5">
        <v>1330.0959553374121</v>
      </c>
    </row>
    <row r="3341" spans="1:9" x14ac:dyDescent="0.25">
      <c r="A3341" s="2">
        <v>43606</v>
      </c>
      <c r="B3341">
        <v>45.053680981595093</v>
      </c>
      <c r="C3341">
        <v>45.005089428529885</v>
      </c>
      <c r="D3341">
        <v>14.467917505470057</v>
      </c>
      <c r="E3341" s="4">
        <v>1320460</v>
      </c>
      <c r="G3341">
        <f t="shared" si="20"/>
        <v>0.3214729198226739</v>
      </c>
      <c r="H3341">
        <v>0.32112620301502898</v>
      </c>
      <c r="I3341" s="5">
        <v>1320.595971221886</v>
      </c>
    </row>
    <row r="3342" spans="1:9" x14ac:dyDescent="0.25">
      <c r="A3342" s="2">
        <v>43607</v>
      </c>
      <c r="B3342">
        <v>44.849294162533376</v>
      </c>
      <c r="C3342">
        <v>45.033210332103323</v>
      </c>
      <c r="D3342">
        <v>14.483530167994259</v>
      </c>
      <c r="E3342" s="4">
        <v>1331772</v>
      </c>
      <c r="G3342">
        <f t="shared" si="20"/>
        <v>0.32161886885664076</v>
      </c>
      <c r="H3342">
        <v>0.32293775049181589</v>
      </c>
      <c r="I3342" s="5">
        <v>1310.7184008144229</v>
      </c>
    </row>
    <row r="3343" spans="1:9" x14ac:dyDescent="0.25">
      <c r="A3343" s="2">
        <v>43608</v>
      </c>
      <c r="B3343">
        <v>45.302271852137082</v>
      </c>
      <c r="C3343">
        <v>45.397058823529413</v>
      </c>
      <c r="D3343">
        <v>14.499159678501661</v>
      </c>
      <c r="E3343" s="4">
        <v>1345172</v>
      </c>
      <c r="G3343">
        <f t="shared" si="20"/>
        <v>0.31938544157373272</v>
      </c>
      <c r="H3343">
        <v>0.32005369898061037</v>
      </c>
      <c r="I3343" s="5">
        <v>1300.493209722591</v>
      </c>
    </row>
    <row r="3344" spans="1:9" x14ac:dyDescent="0.25">
      <c r="A3344" s="2">
        <v>43609</v>
      </c>
      <c r="B3344">
        <v>45.112781954887218</v>
      </c>
      <c r="C3344">
        <v>45.176778699257966</v>
      </c>
      <c r="D3344">
        <v>14.514806055173311</v>
      </c>
      <c r="E3344" s="4">
        <v>1314985</v>
      </c>
      <c r="G3344">
        <f t="shared" si="20"/>
        <v>0.32128908862224209</v>
      </c>
      <c r="H3344">
        <v>0.32174486755634174</v>
      </c>
      <c r="I3344" s="5">
        <v>1289.9503635539561</v>
      </c>
    </row>
    <row r="3345" spans="1:9" x14ac:dyDescent="0.25">
      <c r="A3345" s="2">
        <v>43612</v>
      </c>
      <c r="B3345">
        <v>45.056390977443606</v>
      </c>
      <c r="C3345">
        <v>45.058139534883722</v>
      </c>
      <c r="D3345">
        <v>14.561846564278634</v>
      </c>
      <c r="E3345" s="4">
        <v>1333708</v>
      </c>
      <c r="G3345">
        <f t="shared" si="20"/>
        <v>0.32317904632979677</v>
      </c>
      <c r="H3345">
        <v>0.32319158832691841</v>
      </c>
      <c r="I3345" s="5">
        <v>1256.7155506629131</v>
      </c>
    </row>
    <row r="3346" spans="1:9" x14ac:dyDescent="0.25">
      <c r="A3346" s="2">
        <v>43613</v>
      </c>
      <c r="B3346">
        <v>44.953416149068318</v>
      </c>
      <c r="C3346">
        <v>44.798534798534796</v>
      </c>
      <c r="D3346">
        <v>14.577560587810446</v>
      </c>
      <c r="E3346" s="4">
        <v>1341420</v>
      </c>
      <c r="G3346">
        <f t="shared" si="20"/>
        <v>0.32540261982602225</v>
      </c>
      <c r="H3346">
        <v>0.32428148596027384</v>
      </c>
      <c r="I3346" s="5">
        <v>1245.2017402627421</v>
      </c>
    </row>
    <row r="3347" spans="1:9" x14ac:dyDescent="0.25">
      <c r="A3347" s="2">
        <v>43614</v>
      </c>
      <c r="B3347">
        <v>44.607268464243852</v>
      </c>
      <c r="C3347">
        <v>44.610866372980915</v>
      </c>
      <c r="D3347">
        <v>14.593291568706455</v>
      </c>
      <c r="E3347" s="4">
        <v>1345789</v>
      </c>
      <c r="G3347">
        <f t="shared" si="20"/>
        <v>0.32712414609246526</v>
      </c>
      <c r="H3347">
        <v>0.32715053109347186</v>
      </c>
      <c r="I3347" s="5">
        <v>1233.5201028236061</v>
      </c>
    </row>
    <row r="3348" spans="1:9" x14ac:dyDescent="0.25">
      <c r="A3348" s="2">
        <v>43615</v>
      </c>
      <c r="B3348">
        <v>44.751061366267848</v>
      </c>
      <c r="C3348">
        <v>44.870848708487088</v>
      </c>
      <c r="D3348">
        <v>14.609039525265741</v>
      </c>
      <c r="E3348" s="4">
        <v>1345859</v>
      </c>
      <c r="G3348">
        <f t="shared" si="20"/>
        <v>0.32557974599893219</v>
      </c>
      <c r="H3348">
        <v>0.32645124113810725</v>
      </c>
      <c r="I3348" s="5">
        <v>1221.700603953072</v>
      </c>
    </row>
    <row r="3349" spans="1:9" x14ac:dyDescent="0.25">
      <c r="A3349" s="2">
        <v>43616</v>
      </c>
      <c r="B3349">
        <v>44.787192502928548</v>
      </c>
      <c r="C3349">
        <v>44.866468842729965</v>
      </c>
      <c r="D3349">
        <v>14.624804475807135</v>
      </c>
      <c r="E3349" s="4">
        <v>1356452</v>
      </c>
      <c r="G3349">
        <f t="shared" si="20"/>
        <v>0.32596290399120403</v>
      </c>
      <c r="H3349">
        <v>0.32653988023140429</v>
      </c>
      <c r="I3349" s="5">
        <v>1209.7732092587059</v>
      </c>
    </row>
    <row r="3350" spans="1:9" x14ac:dyDescent="0.25">
      <c r="A3350" s="2">
        <v>43619</v>
      </c>
      <c r="B3350">
        <v>44.84</v>
      </c>
      <c r="C3350">
        <v>45.076096687555953</v>
      </c>
      <c r="D3350">
        <v>14.672201474808892</v>
      </c>
      <c r="E3350" s="4">
        <v>1405000</v>
      </c>
      <c r="G3350">
        <f t="shared" si="20"/>
        <v>0.32549849150668386</v>
      </c>
      <c r="H3350">
        <v>0.32721234332758453</v>
      </c>
      <c r="I3350" s="5">
        <v>1173.6433063082929</v>
      </c>
    </row>
    <row r="3351" spans="1:9" x14ac:dyDescent="0.25">
      <c r="A3351" s="2">
        <v>43620</v>
      </c>
      <c r="B3351">
        <v>44.645550527903467</v>
      </c>
      <c r="C3351">
        <v>44.748520710059175</v>
      </c>
      <c r="D3351">
        <v>14.688034584862683</v>
      </c>
      <c r="E3351" s="4">
        <v>1390802</v>
      </c>
      <c r="G3351">
        <f t="shared" si="20"/>
        <v>0.32823508692122882</v>
      </c>
      <c r="H3351">
        <v>0.32899212600553918</v>
      </c>
      <c r="I3351" s="5">
        <v>1161.583984394274</v>
      </c>
    </row>
    <row r="3352" spans="1:9" x14ac:dyDescent="0.25">
      <c r="A3352" s="2">
        <v>43621</v>
      </c>
      <c r="B3352">
        <v>44.883203559510569</v>
      </c>
      <c r="C3352">
        <v>44.997789892441432</v>
      </c>
      <c r="D3352">
        <v>14.703884780789675</v>
      </c>
      <c r="E3352" s="4">
        <v>1348276</v>
      </c>
      <c r="G3352">
        <f t="shared" si="20"/>
        <v>0.32676904390052236</v>
      </c>
      <c r="H3352">
        <v>0.32760328173308345</v>
      </c>
      <c r="I3352" s="5">
        <v>1149.5665946942599</v>
      </c>
    </row>
    <row r="3353" spans="1:9" x14ac:dyDescent="0.25">
      <c r="A3353" s="2">
        <v>43622</v>
      </c>
      <c r="B3353">
        <v>44.858797972483714</v>
      </c>
      <c r="C3353">
        <v>45.06550218340611</v>
      </c>
      <c r="D3353">
        <v>14.719752081027627</v>
      </c>
      <c r="E3353" s="4">
        <v>1286790</v>
      </c>
      <c r="G3353">
        <f t="shared" si="20"/>
        <v>0.3266301576119503</v>
      </c>
      <c r="H3353">
        <v>0.32813523202419936</v>
      </c>
      <c r="I3353" s="5">
        <v>1137.6211028158191</v>
      </c>
    </row>
    <row r="3354" spans="1:9" x14ac:dyDescent="0.25">
      <c r="A3354" s="2">
        <v>43623</v>
      </c>
      <c r="B3354">
        <v>44.910616563298063</v>
      </c>
      <c r="C3354">
        <v>45.07982583454281</v>
      </c>
      <c r="D3354">
        <v>14.735636504034193</v>
      </c>
      <c r="E3354" s="4">
        <v>1295067</v>
      </c>
      <c r="G3354">
        <f t="shared" si="20"/>
        <v>0.32687873635800258</v>
      </c>
      <c r="H3354">
        <v>0.32811031403377522</v>
      </c>
      <c r="I3354" s="5">
        <v>1125.777474366517</v>
      </c>
    </row>
    <row r="3355" spans="1:9" x14ac:dyDescent="0.25">
      <c r="A3355" s="2">
        <v>43626</v>
      </c>
      <c r="B3355">
        <v>44.746059544658493</v>
      </c>
      <c r="C3355">
        <v>45.014534883720934</v>
      </c>
      <c r="D3355">
        <v>14.783392694541035</v>
      </c>
      <c r="E3355" s="4">
        <v>1300223</v>
      </c>
      <c r="G3355">
        <f t="shared" si="20"/>
        <v>0.32841376086032392</v>
      </c>
      <c r="H3355">
        <v>0.33038423595236521</v>
      </c>
      <c r="I3355" s="5">
        <v>1091.1574256691219</v>
      </c>
    </row>
    <row r="3356" spans="1:9" x14ac:dyDescent="0.25">
      <c r="A3356" s="2">
        <v>43627</v>
      </c>
      <c r="B3356">
        <v>43.859649122807014</v>
      </c>
      <c r="C3356">
        <v>44.273312797535702</v>
      </c>
      <c r="D3356">
        <v>14.799345793597299</v>
      </c>
      <c r="E3356" s="4">
        <v>1302666</v>
      </c>
      <c r="G3356">
        <f t="shared" si="20"/>
        <v>0.33427238348473093</v>
      </c>
      <c r="H3356">
        <v>0.33742508409401845</v>
      </c>
      <c r="I3356" s="5">
        <v>1080.0209070120511</v>
      </c>
    </row>
    <row r="3357" spans="1:9" x14ac:dyDescent="0.25">
      <c r="A3357" s="2">
        <v>43628</v>
      </c>
      <c r="B3357">
        <v>43.240901213171583</v>
      </c>
      <c r="C3357">
        <v>43.519021739130437</v>
      </c>
      <c r="D3357">
        <v>14.815316108009656</v>
      </c>
      <c r="E3357" s="4">
        <v>1324750</v>
      </c>
      <c r="G3357">
        <f t="shared" si="20"/>
        <v>0.34043311443943508</v>
      </c>
      <c r="H3357">
        <v>0.34262274125537356</v>
      </c>
      <c r="I3357" s="5">
        <v>1069.136079821955</v>
      </c>
    </row>
    <row r="3358" spans="1:9" x14ac:dyDescent="0.25">
      <c r="A3358" s="2">
        <v>43629</v>
      </c>
      <c r="B3358">
        <v>43.553597650513957</v>
      </c>
      <c r="C3358">
        <v>43.698051505654718</v>
      </c>
      <c r="D3358">
        <v>14.831303656355592</v>
      </c>
      <c r="E3358" s="4">
        <v>1319808</v>
      </c>
      <c r="G3358">
        <f t="shared" si="20"/>
        <v>0.33940423303396849</v>
      </c>
      <c r="H3358">
        <v>0.3405299322312258</v>
      </c>
      <c r="I3358" s="5">
        <v>1058.532909706403</v>
      </c>
    </row>
    <row r="3359" spans="1:9" x14ac:dyDescent="0.25">
      <c r="A3359" s="2">
        <v>43630</v>
      </c>
      <c r="B3359">
        <v>44.316109422492403</v>
      </c>
      <c r="C3359">
        <v>44.325068870523417</v>
      </c>
      <c r="D3359">
        <v>14.847308457232643</v>
      </c>
      <c r="E3359" s="4">
        <v>1322922</v>
      </c>
      <c r="G3359">
        <f t="shared" si="20"/>
        <v>0.33496413735086694</v>
      </c>
      <c r="H3359">
        <v>0.33503185750545539</v>
      </c>
      <c r="I3359" s="5">
        <v>1048.2413622729609</v>
      </c>
    </row>
    <row r="3360" spans="1:9" x14ac:dyDescent="0.25">
      <c r="A3360" s="2">
        <v>43633</v>
      </c>
      <c r="B3360">
        <v>44.141689373296998</v>
      </c>
      <c r="C3360">
        <v>44.325068870523417</v>
      </c>
      <c r="D3360">
        <v>14.893612379180576</v>
      </c>
      <c r="E3360" s="4">
        <v>1322493.3333333333</v>
      </c>
      <c r="G3360">
        <f t="shared" si="20"/>
        <v>0.33600878145696389</v>
      </c>
      <c r="H3360">
        <v>0.33740467550365877</v>
      </c>
      <c r="I3360" s="5">
        <v>1019.53611214097</v>
      </c>
    </row>
    <row r="3361" spans="1:9" x14ac:dyDescent="0.25">
      <c r="A3361" s="2">
        <v>43634</v>
      </c>
      <c r="B3361">
        <v>43.599285501637382</v>
      </c>
      <c r="C3361">
        <v>43.278333784149311</v>
      </c>
      <c r="D3361">
        <v>14.908776431847585</v>
      </c>
      <c r="E3361" s="4">
        <v>1342413</v>
      </c>
      <c r="G3361">
        <f t="shared" si="20"/>
        <v>0.34448591542837825</v>
      </c>
      <c r="H3361">
        <v>0.34195001730676716</v>
      </c>
      <c r="I3361" s="5">
        <v>1010.790711511641</v>
      </c>
    </row>
    <row r="3362" spans="1:9" x14ac:dyDescent="0.25">
      <c r="A3362" s="2">
        <v>43635</v>
      </c>
      <c r="B3362">
        <v>43.50152905198776</v>
      </c>
      <c r="C3362">
        <v>43.443174176193679</v>
      </c>
      <c r="D3362">
        <v>14.923955923918241</v>
      </c>
      <c r="E3362" s="4">
        <v>1345054</v>
      </c>
      <c r="G3362">
        <f t="shared" si="20"/>
        <v>0.34352821143756074</v>
      </c>
      <c r="H3362">
        <v>0.34306738749534382</v>
      </c>
      <c r="I3362" s="5">
        <v>1002.50676160226</v>
      </c>
    </row>
    <row r="3363" spans="1:9" x14ac:dyDescent="0.25">
      <c r="A3363" s="2">
        <v>43636</v>
      </c>
      <c r="B3363">
        <v>41.949277499262756</v>
      </c>
      <c r="C3363">
        <v>43.443174176193679</v>
      </c>
      <c r="D3363">
        <v>14.9391508711123</v>
      </c>
      <c r="E3363" s="4">
        <v>1336653.4444444443</v>
      </c>
      <c r="G3363">
        <f t="shared" si="20"/>
        <v>0.34387797748210513</v>
      </c>
      <c r="H3363">
        <v>0.35612415187305313</v>
      </c>
      <c r="I3363" s="5">
        <v>994.71422802039228</v>
      </c>
    </row>
    <row r="3364" spans="1:9" x14ac:dyDescent="0.25">
      <c r="A3364" s="2">
        <v>43637</v>
      </c>
      <c r="B3364">
        <v>42.924113682976852</v>
      </c>
      <c r="C3364">
        <v>43.052026213722087</v>
      </c>
      <c r="D3364">
        <v>14.95436128916552</v>
      </c>
      <c r="E3364" s="4">
        <v>1336895</v>
      </c>
      <c r="G3364">
        <f t="shared" si="20"/>
        <v>0.34735557427490082</v>
      </c>
      <c r="H3364">
        <v>0.3483906831393988</v>
      </c>
      <c r="I3364" s="5">
        <v>987.44307637360589</v>
      </c>
    </row>
    <row r="3365" spans="1:9" x14ac:dyDescent="0.25">
      <c r="A3365" s="2">
        <v>43640</v>
      </c>
      <c r="B3365">
        <v>42.502917152858799</v>
      </c>
      <c r="C3365">
        <v>42.634812286689417</v>
      </c>
      <c r="D3365">
        <v>15.000085526078166</v>
      </c>
      <c r="E3365" s="4">
        <v>1349555</v>
      </c>
      <c r="G3365">
        <f t="shared" si="20"/>
        <v>0.35182717412271075</v>
      </c>
      <c r="H3365">
        <v>0.35291896488260788</v>
      </c>
      <c r="I3365" s="5">
        <v>969.05756911940568</v>
      </c>
    </row>
    <row r="3366" spans="1:9" x14ac:dyDescent="0.25">
      <c r="A3366" s="2">
        <v>43641</v>
      </c>
      <c r="B3366">
        <v>42.476985040276183</v>
      </c>
      <c r="C3366">
        <v>42.597688497523386</v>
      </c>
      <c r="D3366">
        <v>15.015357985246304</v>
      </c>
      <c r="E3366" s="4">
        <v>1366167</v>
      </c>
      <c r="G3366">
        <f t="shared" si="20"/>
        <v>0.35249231859421881</v>
      </c>
      <c r="H3366">
        <v>0.35349396787481308</v>
      </c>
      <c r="I3366" s="5">
        <v>964.17160128861633</v>
      </c>
    </row>
    <row r="3367" spans="1:9" x14ac:dyDescent="0.25">
      <c r="A3367" s="2">
        <v>43642</v>
      </c>
      <c r="B3367">
        <v>42.717294571343814</v>
      </c>
      <c r="C3367">
        <v>42.994428969359333</v>
      </c>
      <c r="D3367">
        <v>15.030645994193049</v>
      </c>
      <c r="E3367" s="4">
        <v>1402446</v>
      </c>
      <c r="G3367">
        <f t="shared" si="20"/>
        <v>0.34959519999451277</v>
      </c>
      <c r="H3367">
        <v>0.35186324754461645</v>
      </c>
      <c r="I3367" s="5">
        <v>959.95684343074436</v>
      </c>
    </row>
    <row r="3368" spans="1:9" x14ac:dyDescent="0.25">
      <c r="A3368" s="2">
        <v>43643</v>
      </c>
      <c r="B3368">
        <v>42.937186670598642</v>
      </c>
      <c r="C3368">
        <v>43.011797362942403</v>
      </c>
      <c r="D3368">
        <v>15.045949568750538</v>
      </c>
      <c r="E3368" s="4">
        <v>1401312</v>
      </c>
      <c r="G3368">
        <f t="shared" si="20"/>
        <v>0.34980983105146057</v>
      </c>
      <c r="H3368">
        <v>0.35041768535462281</v>
      </c>
      <c r="I3368" s="5">
        <v>956.44326115335684</v>
      </c>
    </row>
    <row r="3369" spans="1:9" x14ac:dyDescent="0.25">
      <c r="A3369" s="2">
        <v>43644</v>
      </c>
      <c r="B3369">
        <v>42.704225352112672</v>
      </c>
      <c r="C3369">
        <v>42.776632302405496</v>
      </c>
      <c r="D3369">
        <v>15.061268724767022</v>
      </c>
      <c r="E3369" s="4">
        <v>1375803</v>
      </c>
      <c r="G3369">
        <f t="shared" si="20"/>
        <v>0.35209103461658126</v>
      </c>
      <c r="H3369">
        <v>0.3526880209295708</v>
      </c>
      <c r="I3369" s="5">
        <v>953.66082006402144</v>
      </c>
    </row>
    <row r="3370" spans="1:9" x14ac:dyDescent="0.25">
      <c r="A3370" s="2">
        <v>43647</v>
      </c>
      <c r="B3370">
        <v>42.297944241058858</v>
      </c>
      <c r="C3370">
        <v>42.448979591836732</v>
      </c>
      <c r="D3370">
        <v>15.107319840295121</v>
      </c>
      <c r="E3370" s="4">
        <v>1412781</v>
      </c>
      <c r="G3370">
        <f t="shared" si="20"/>
        <v>0.35589359239156776</v>
      </c>
      <c r="H3370">
        <v>0.3571643991537149</v>
      </c>
      <c r="I3370" s="5">
        <v>950</v>
      </c>
    </row>
    <row r="3371" spans="1:9" x14ac:dyDescent="0.25">
      <c r="A3371" s="2">
        <v>43648</v>
      </c>
      <c r="B3371">
        <v>42.158998094200932</v>
      </c>
      <c r="C3371">
        <v>42.239978331527624</v>
      </c>
      <c r="D3371">
        <v>15.122701480953088</v>
      </c>
      <c r="E3371" s="4">
        <v>1384200</v>
      </c>
      <c r="G3371">
        <f t="shared" si="20"/>
        <v>0.35801868462762942</v>
      </c>
      <c r="H3371">
        <v>0.35870637739451522</v>
      </c>
      <c r="I3371" s="5">
        <v>950.43036551049113</v>
      </c>
    </row>
    <row r="3372" spans="1:9" x14ac:dyDescent="0.25">
      <c r="A3372" s="2">
        <v>43649</v>
      </c>
      <c r="B3372">
        <v>41.412894375857334</v>
      </c>
      <c r="C3372">
        <v>42.247644683714675</v>
      </c>
      <c r="D3372">
        <v>15.138098782553685</v>
      </c>
      <c r="E3372" s="4">
        <v>1325556</v>
      </c>
      <c r="G3372">
        <f t="shared" si="20"/>
        <v>0.35831817124681065</v>
      </c>
      <c r="H3372">
        <v>0.36554070925742421</v>
      </c>
      <c r="I3372" s="5">
        <v>951.67321487854838</v>
      </c>
    </row>
    <row r="3373" spans="1:9" x14ac:dyDescent="0.25">
      <c r="A3373" s="2">
        <v>43650</v>
      </c>
      <c r="B3373">
        <v>41.659807956104245</v>
      </c>
      <c r="C3373">
        <v>42.142857142857139</v>
      </c>
      <c r="D3373">
        <v>15.15351176104223</v>
      </c>
      <c r="E3373" s="4">
        <v>1341260</v>
      </c>
      <c r="G3373">
        <f t="shared" si="20"/>
        <v>0.35957485534676481</v>
      </c>
      <c r="H3373">
        <v>0.36374415784655212</v>
      </c>
      <c r="I3373" s="5">
        <v>953.690028343417</v>
      </c>
    </row>
    <row r="3374" spans="1:9" x14ac:dyDescent="0.25">
      <c r="A3374" s="2">
        <v>43651</v>
      </c>
      <c r="B3374">
        <v>41.923076923076927</v>
      </c>
      <c r="C3374">
        <v>42.067664105674623</v>
      </c>
      <c r="D3374">
        <v>15.168940432380273</v>
      </c>
      <c r="E3374" s="4">
        <v>1345343</v>
      </c>
      <c r="G3374">
        <f t="shared" si="20"/>
        <v>0.36058432895811993</v>
      </c>
      <c r="H3374">
        <v>0.36182793691916243</v>
      </c>
      <c r="I3374" s="5">
        <v>956.44228614434132</v>
      </c>
    </row>
    <row r="3375" spans="1:9" x14ac:dyDescent="0.25">
      <c r="A3375" s="2">
        <v>43654</v>
      </c>
      <c r="B3375">
        <v>40.704187783408905</v>
      </c>
      <c r="C3375">
        <v>42.067664105674623</v>
      </c>
      <c r="D3375">
        <v>15.215320763350775</v>
      </c>
      <c r="E3375" s="4">
        <v>1337386.3333333333</v>
      </c>
      <c r="G3375">
        <f t="shared" si="20"/>
        <v>0.36168684634187565</v>
      </c>
      <c r="H3375">
        <v>0.37380234300001353</v>
      </c>
      <c r="I3375" s="5">
        <v>968.72652795590284</v>
      </c>
    </row>
    <row r="3376" spans="1:9" x14ac:dyDescent="0.25">
      <c r="A3376" s="2">
        <v>43655</v>
      </c>
      <c r="B3376">
        <v>40</v>
      </c>
      <c r="C3376">
        <v>42.067664105674623</v>
      </c>
      <c r="D3376">
        <v>15.2308123660276</v>
      </c>
      <c r="E3376" s="4">
        <v>1341329.7777777778</v>
      </c>
      <c r="G3376">
        <f t="shared" si="20"/>
        <v>0.3620551007483459</v>
      </c>
      <c r="H3376">
        <v>0.38077030915068999</v>
      </c>
      <c r="I3376" s="5">
        <v>974.0353654935027</v>
      </c>
    </row>
    <row r="3377" spans="1:9" x14ac:dyDescent="0.25">
      <c r="A3377" s="2">
        <v>43656</v>
      </c>
      <c r="B3377">
        <v>41.89473684210526</v>
      </c>
      <c r="C3377">
        <v>41.971830985915496</v>
      </c>
      <c r="D3377">
        <v>15.246319741605779</v>
      </c>
      <c r="E3377" s="4">
        <v>1339884</v>
      </c>
      <c r="G3377">
        <f t="shared" ref="G3377:G3440" si="21">+D3377/C3377</f>
        <v>0.36325124216577526</v>
      </c>
      <c r="H3377">
        <v>0.36391969232476107</v>
      </c>
      <c r="I3377" s="5">
        <v>979.88704856338393</v>
      </c>
    </row>
    <row r="3378" spans="1:9" x14ac:dyDescent="0.25">
      <c r="A3378" s="2">
        <v>43657</v>
      </c>
      <c r="B3378">
        <v>41.747956762457157</v>
      </c>
      <c r="C3378">
        <v>41.831118270908853</v>
      </c>
      <c r="D3378">
        <v>15.261842906144622</v>
      </c>
      <c r="E3378" s="4">
        <v>1353919</v>
      </c>
      <c r="G3378">
        <f t="shared" si="21"/>
        <v>0.36484424842063951</v>
      </c>
      <c r="H3378">
        <v>0.36557101448062235</v>
      </c>
      <c r="I3378" s="5">
        <v>986.2430574047919</v>
      </c>
    </row>
    <row r="3379" spans="1:9" x14ac:dyDescent="0.25">
      <c r="A3379" s="2">
        <v>43658</v>
      </c>
      <c r="B3379">
        <v>41.679873217115698</v>
      </c>
      <c r="C3379">
        <v>41.914609739826552</v>
      </c>
      <c r="D3379">
        <v>15.277381875719788</v>
      </c>
      <c r="E3379" s="4">
        <v>1346391</v>
      </c>
      <c r="G3379">
        <f t="shared" si="21"/>
        <v>0.36448822905783801</v>
      </c>
      <c r="H3379">
        <v>0.366540987208334</v>
      </c>
      <c r="I3379" s="5">
        <v>993.0648722569714</v>
      </c>
    </row>
    <row r="3380" spans="1:9" x14ac:dyDescent="0.25">
      <c r="A3380" s="2">
        <v>43661</v>
      </c>
      <c r="B3380">
        <v>42.305547811541679</v>
      </c>
      <c r="C3380">
        <v>42.481800132362679</v>
      </c>
      <c r="D3380">
        <v>15.324093775665423</v>
      </c>
      <c r="E3380" s="4">
        <v>1373719</v>
      </c>
      <c r="G3380">
        <f t="shared" si="21"/>
        <v>0.36072138487350758</v>
      </c>
      <c r="H3380">
        <v>0.36222421333319188</v>
      </c>
      <c r="I3380" s="5">
        <v>1015.93995527059</v>
      </c>
    </row>
    <row r="3381" spans="1:9" x14ac:dyDescent="0.25">
      <c r="A3381" s="2">
        <v>43662</v>
      </c>
      <c r="B3381">
        <v>42.632015482444004</v>
      </c>
      <c r="C3381">
        <v>42.868547099521024</v>
      </c>
      <c r="D3381">
        <v>15.33726922510915</v>
      </c>
      <c r="E3381" s="4">
        <v>1386471</v>
      </c>
      <c r="G3381">
        <f t="shared" si="21"/>
        <v>0.35777441184332825</v>
      </c>
      <c r="H3381">
        <v>0.35975942144759926</v>
      </c>
      <c r="I3381" s="5">
        <v>1024.239796558307</v>
      </c>
    </row>
    <row r="3382" spans="1:9" x14ac:dyDescent="0.25">
      <c r="A3382" s="2">
        <v>43663</v>
      </c>
      <c r="B3382">
        <v>42.578668894458374</v>
      </c>
      <c r="C3382">
        <v>42.676431424766982</v>
      </c>
      <c r="D3382">
        <v>15.350456002626862</v>
      </c>
      <c r="E3382" s="4">
        <v>1403506</v>
      </c>
      <c r="G3382">
        <f t="shared" si="21"/>
        <v>0.35969399244844841</v>
      </c>
      <c r="H3382">
        <v>0.36051986596097485</v>
      </c>
      <c r="I3382" s="5">
        <v>1032.812845053021</v>
      </c>
    </row>
    <row r="3383" spans="1:9" x14ac:dyDescent="0.25">
      <c r="A3383" s="2">
        <v>43664</v>
      </c>
      <c r="B3383">
        <v>42.558007923033394</v>
      </c>
      <c r="C3383">
        <v>42.651948397393269</v>
      </c>
      <c r="D3383">
        <v>15.363654117958284</v>
      </c>
      <c r="E3383" s="4">
        <v>1425323</v>
      </c>
      <c r="G3383">
        <f t="shared" si="21"/>
        <v>0.36020990119403912</v>
      </c>
      <c r="H3383">
        <v>0.36100501098979104</v>
      </c>
      <c r="I3383" s="5">
        <v>1041.6205809939761</v>
      </c>
    </row>
    <row r="3384" spans="1:9" x14ac:dyDescent="0.25">
      <c r="A3384" s="2">
        <v>43665</v>
      </c>
      <c r="B3384">
        <v>42.535816618911177</v>
      </c>
      <c r="C3384">
        <v>42.602921646746353</v>
      </c>
      <c r="D3384">
        <v>15.376863580851516</v>
      </c>
      <c r="E3384" s="4">
        <v>1446054</v>
      </c>
      <c r="G3384">
        <f t="shared" si="21"/>
        <v>0.36093448492460073</v>
      </c>
      <c r="H3384">
        <v>0.36150389961045326</v>
      </c>
      <c r="I3384" s="5">
        <v>1050.6244846204179</v>
      </c>
    </row>
    <row r="3385" spans="1:9" x14ac:dyDescent="0.25">
      <c r="A3385" s="2">
        <v>43668</v>
      </c>
      <c r="B3385">
        <v>42.388059701492537</v>
      </c>
      <c r="C3385">
        <v>42.504996668887408</v>
      </c>
      <c r="D3385">
        <v>15.416560152508833</v>
      </c>
      <c r="E3385" s="4">
        <v>1402575</v>
      </c>
      <c r="G3385">
        <f t="shared" si="21"/>
        <v>0.36269994966952601</v>
      </c>
      <c r="H3385">
        <v>0.36370053880918723</v>
      </c>
      <c r="I3385" s="5">
        <v>1078.428004005119</v>
      </c>
    </row>
    <row r="3386" spans="1:9" x14ac:dyDescent="0.25">
      <c r="A3386" s="2">
        <v>43669</v>
      </c>
      <c r="B3386">
        <v>42.793725954424389</v>
      </c>
      <c r="C3386">
        <v>42.976995940460078</v>
      </c>
      <c r="D3386">
        <v>15.429815103298035</v>
      </c>
      <c r="E3386" s="4">
        <v>1420027</v>
      </c>
      <c r="G3386">
        <f t="shared" si="21"/>
        <v>0.35902497989097132</v>
      </c>
      <c r="H3386">
        <v>0.36056255348578187</v>
      </c>
      <c r="I3386" s="5">
        <v>1087.8313807659611</v>
      </c>
    </row>
    <row r="3387" spans="1:9" x14ac:dyDescent="0.25">
      <c r="A3387" s="2">
        <v>43670</v>
      </c>
      <c r="B3387">
        <v>43.046552740129641</v>
      </c>
      <c r="C3387">
        <v>43.232876712328768</v>
      </c>
      <c r="D3387">
        <v>15.443081450515407</v>
      </c>
      <c r="E3387" s="4">
        <v>1422786</v>
      </c>
      <c r="G3387">
        <f t="shared" si="21"/>
        <v>0.35720689033194702</v>
      </c>
      <c r="H3387">
        <v>0.35875303520225388</v>
      </c>
      <c r="I3387" s="5">
        <v>1097.2383264085149</v>
      </c>
    </row>
    <row r="3388" spans="1:9" x14ac:dyDescent="0.25">
      <c r="A3388" s="2">
        <v>43671</v>
      </c>
      <c r="B3388">
        <v>43.464821901677951</v>
      </c>
      <c r="C3388">
        <v>43.883897719419494</v>
      </c>
      <c r="D3388">
        <v>15.456359203959448</v>
      </c>
      <c r="E3388" s="4">
        <v>1440669</v>
      </c>
      <c r="G3388">
        <f t="shared" si="21"/>
        <v>0.35221026406502864</v>
      </c>
      <c r="H3388">
        <v>0.35560617823129187</v>
      </c>
      <c r="I3388" s="5">
        <v>1106.610321172026</v>
      </c>
    </row>
    <row r="3389" spans="1:9" x14ac:dyDescent="0.25">
      <c r="A3389" s="2">
        <v>43672</v>
      </c>
      <c r="B3389">
        <v>43.599679315873857</v>
      </c>
      <c r="C3389">
        <v>43.625524996612924</v>
      </c>
      <c r="D3389">
        <v>15.469648373437074</v>
      </c>
      <c r="E3389" s="4">
        <v>1417160</v>
      </c>
      <c r="G3389">
        <f t="shared" si="21"/>
        <v>0.35460085293272997</v>
      </c>
      <c r="H3389">
        <v>0.35481105861723289</v>
      </c>
      <c r="I3389" s="5">
        <v>1115.9088452957401</v>
      </c>
    </row>
    <row r="3390" spans="1:9" x14ac:dyDescent="0.25">
      <c r="A3390" s="2">
        <v>43675</v>
      </c>
      <c r="B3390">
        <v>43.846556690233044</v>
      </c>
      <c r="C3390">
        <v>43.851351351351354</v>
      </c>
      <c r="D3390">
        <v>15.509584476267195</v>
      </c>
      <c r="E3390" s="4">
        <v>1374922</v>
      </c>
      <c r="G3390">
        <f t="shared" si="21"/>
        <v>0.35368543952042292</v>
      </c>
      <c r="H3390">
        <v>0.35372411534705533</v>
      </c>
      <c r="I3390" s="5">
        <v>1142.9783962205479</v>
      </c>
    </row>
    <row r="3391" spans="1:9" x14ac:dyDescent="0.25">
      <c r="A3391" s="2">
        <v>43676</v>
      </c>
      <c r="B3391">
        <v>43.856382978723403</v>
      </c>
      <c r="C3391">
        <v>44.010840108401084</v>
      </c>
      <c r="D3391">
        <v>15.522919408117115</v>
      </c>
      <c r="E3391" s="4">
        <v>1325287</v>
      </c>
      <c r="G3391">
        <f t="shared" si="21"/>
        <v>0.35270672793073987</v>
      </c>
      <c r="H3391">
        <v>0.35394892040339815</v>
      </c>
      <c r="I3391" s="5">
        <v>1151.5978401775219</v>
      </c>
    </row>
    <row r="3392" spans="1:9" x14ac:dyDescent="0.25">
      <c r="A3392" s="2">
        <v>43677</v>
      </c>
      <c r="B3392">
        <v>44.1072400653239</v>
      </c>
      <c r="C3392">
        <v>44.155146960139575</v>
      </c>
      <c r="D3392">
        <v>15.536265805161845</v>
      </c>
      <c r="E3392" s="4">
        <v>1339297</v>
      </c>
      <c r="G3392">
        <f t="shared" si="21"/>
        <v>0.35185628119836143</v>
      </c>
      <c r="H3392">
        <v>0.35223844843051288</v>
      </c>
      <c r="I3392" s="5">
        <v>1159.951214690924</v>
      </c>
    </row>
    <row r="3393" spans="1:9" x14ac:dyDescent="0.25">
      <c r="A3393" s="2">
        <v>43678</v>
      </c>
      <c r="B3393">
        <v>44.81784806551822</v>
      </c>
      <c r="C3393">
        <v>44.777327935222672</v>
      </c>
      <c r="D3393">
        <v>15.549623677259005</v>
      </c>
      <c r="E3393" s="4">
        <v>1315810</v>
      </c>
      <c r="G3393">
        <f t="shared" si="21"/>
        <v>0.3472655559026197</v>
      </c>
      <c r="H3393">
        <v>0.34695159068162651</v>
      </c>
      <c r="I3393" s="5">
        <v>1168</v>
      </c>
    </row>
    <row r="3394" spans="1:9" x14ac:dyDescent="0.25">
      <c r="A3394" s="2">
        <v>43679</v>
      </c>
      <c r="B3394">
        <v>44.860079954311814</v>
      </c>
      <c r="C3394">
        <v>44.866612772837513</v>
      </c>
      <c r="D3394">
        <v>15.56299303427469</v>
      </c>
      <c r="E3394" s="4">
        <v>1325578</v>
      </c>
      <c r="G3394">
        <f t="shared" si="21"/>
        <v>0.34687247537653676</v>
      </c>
      <c r="H3394">
        <v>0.34692298921725001</v>
      </c>
      <c r="I3394" s="5">
        <v>1175.715433374321</v>
      </c>
    </row>
    <row r="3395" spans="1:9" x14ac:dyDescent="0.25">
      <c r="A3395" s="2">
        <v>43682</v>
      </c>
      <c r="B3395">
        <v>45.730633802816897</v>
      </c>
      <c r="C3395">
        <v>45.784784098697735</v>
      </c>
      <c r="D3395">
        <v>15.603170113621138</v>
      </c>
      <c r="E3395" s="4">
        <v>1351787</v>
      </c>
      <c r="G3395">
        <f t="shared" si="21"/>
        <v>0.34079379035588686</v>
      </c>
      <c r="H3395">
        <v>0.34119732914482415</v>
      </c>
      <c r="I3395" s="5">
        <v>1197.00330391892</v>
      </c>
    </row>
    <row r="3396" spans="1:9" x14ac:dyDescent="0.25">
      <c r="A3396" s="2">
        <v>43683</v>
      </c>
      <c r="B3396">
        <v>45.4841449603624</v>
      </c>
      <c r="C3396">
        <v>45.55555555555555</v>
      </c>
      <c r="D3396">
        <v>15.616585509141645</v>
      </c>
      <c r="E3396" s="4">
        <v>1350016</v>
      </c>
      <c r="G3396">
        <f t="shared" si="21"/>
        <v>0.3428030965421337</v>
      </c>
      <c r="H3396">
        <v>0.34334130107866973</v>
      </c>
      <c r="I3396" s="5">
        <v>1203.54652564504</v>
      </c>
    </row>
    <row r="3397" spans="1:9" x14ac:dyDescent="0.25">
      <c r="A3397" s="2">
        <v>43684</v>
      </c>
      <c r="B3397">
        <v>45.628257093225244</v>
      </c>
      <c r="C3397">
        <v>45.618876776597212</v>
      </c>
      <c r="D3397">
        <v>15.630012439038541</v>
      </c>
      <c r="E3397" s="4">
        <v>1354564</v>
      </c>
      <c r="G3397">
        <f t="shared" si="21"/>
        <v>0.34262159753693983</v>
      </c>
      <c r="H3397">
        <v>0.3425511609418726</v>
      </c>
      <c r="I3397" s="5">
        <v>1209.846750512143</v>
      </c>
    </row>
    <row r="3398" spans="1:9" x14ac:dyDescent="0.25">
      <c r="A3398" s="2">
        <v>43685</v>
      </c>
      <c r="B3398">
        <v>45.479256080114439</v>
      </c>
      <c r="C3398">
        <v>45.442600276625171</v>
      </c>
      <c r="D3398">
        <v>15.64345091322893</v>
      </c>
      <c r="E3398" s="4">
        <v>1356755</v>
      </c>
      <c r="G3398">
        <f t="shared" si="21"/>
        <v>0.34424638594626439</v>
      </c>
      <c r="H3398">
        <v>0.3439689269690791</v>
      </c>
      <c r="I3398" s="5">
        <v>1215.92400094144</v>
      </c>
    </row>
    <row r="3399" spans="1:9" x14ac:dyDescent="0.25">
      <c r="A3399" s="2">
        <v>43686</v>
      </c>
      <c r="B3399">
        <v>45.729630599947598</v>
      </c>
      <c r="C3399">
        <v>45.788043478260875</v>
      </c>
      <c r="D3399">
        <v>15.656900941638439</v>
      </c>
      <c r="E3399" s="4">
        <v>1344749</v>
      </c>
      <c r="G3399">
        <f t="shared" si="21"/>
        <v>0.34194299979364656</v>
      </c>
      <c r="H3399">
        <v>0.34237978169140032</v>
      </c>
      <c r="I3399" s="5">
        <v>1221.7982993541441</v>
      </c>
    </row>
    <row r="3400" spans="1:9" x14ac:dyDescent="0.25">
      <c r="A3400" s="2">
        <v>43689</v>
      </c>
      <c r="B3400">
        <v>55.164179104477611</v>
      </c>
      <c r="C3400">
        <v>54.984894259818731</v>
      </c>
      <c r="D3400">
        <v>15.697320451566018</v>
      </c>
      <c r="E3400" s="4">
        <v>1487472</v>
      </c>
      <c r="G3400">
        <f t="shared" si="21"/>
        <v>0.28548423458617317</v>
      </c>
      <c r="H3400">
        <v>0.28455640428975193</v>
      </c>
      <c r="I3400" s="5">
        <v>1238.403706704828</v>
      </c>
    </row>
    <row r="3401" spans="1:9" x14ac:dyDescent="0.25">
      <c r="A3401" s="2">
        <v>43690</v>
      </c>
      <c r="B3401">
        <v>58.328496807893202</v>
      </c>
      <c r="C3401">
        <v>58.259911894273131</v>
      </c>
      <c r="D3401">
        <v>15.710816796279074</v>
      </c>
      <c r="E3401" s="4">
        <v>1466669</v>
      </c>
      <c r="G3401">
        <f t="shared" si="21"/>
        <v>0.26966770606845741</v>
      </c>
      <c r="H3401">
        <v>0.26935062029839651</v>
      </c>
      <c r="I3401" s="5">
        <v>1243.6664212632891</v>
      </c>
    </row>
    <row r="3402" spans="1:9" x14ac:dyDescent="0.25">
      <c r="A3402" s="2">
        <v>43691</v>
      </c>
      <c r="B3402">
        <v>61.791314837153202</v>
      </c>
      <c r="C3402">
        <v>61.108462455303929</v>
      </c>
      <c r="D3402">
        <v>15.724324744967547</v>
      </c>
      <c r="E3402" s="4">
        <v>1360913</v>
      </c>
      <c r="G3402">
        <f t="shared" si="21"/>
        <v>0.2573182847869665</v>
      </c>
      <c r="H3402">
        <v>0.25447467474042157</v>
      </c>
      <c r="I3402" s="5">
        <v>1248.826295911221</v>
      </c>
    </row>
    <row r="3403" spans="1:9" x14ac:dyDescent="0.25">
      <c r="A3403" s="2">
        <v>43692</v>
      </c>
      <c r="B3403">
        <v>58.328563251287932</v>
      </c>
      <c r="C3403">
        <v>57.919400187441425</v>
      </c>
      <c r="D3403">
        <v>15.737844307608377</v>
      </c>
      <c r="E3403" s="4">
        <v>1341834</v>
      </c>
      <c r="G3403">
        <f t="shared" si="21"/>
        <v>0.2717197390973809</v>
      </c>
      <c r="H3403">
        <v>0.26981368013142132</v>
      </c>
      <c r="I3403" s="5">
        <v>1253.9033530698371</v>
      </c>
    </row>
    <row r="3404" spans="1:9" x14ac:dyDescent="0.25">
      <c r="A3404" s="2">
        <v>43693</v>
      </c>
      <c r="B3404">
        <v>56.736189402480278</v>
      </c>
      <c r="C3404">
        <v>56.59</v>
      </c>
      <c r="D3404">
        <v>15.748895894866525</v>
      </c>
      <c r="E3404" s="4">
        <v>1253757</v>
      </c>
      <c r="G3404">
        <f t="shared" si="21"/>
        <v>0.27829821337456306</v>
      </c>
      <c r="H3404">
        <v>0.27758113579228227</v>
      </c>
      <c r="I3404" s="5">
        <v>1258.917615160349</v>
      </c>
    </row>
    <row r="3405" spans="1:9" x14ac:dyDescent="0.25">
      <c r="A3405" s="2">
        <v>43696</v>
      </c>
      <c r="B3405">
        <v>67.324414715719072</v>
      </c>
      <c r="C3405">
        <v>56.59</v>
      </c>
      <c r="D3405">
        <v>15.782097242984443</v>
      </c>
      <c r="E3405" s="4">
        <v>1318834.6666666667</v>
      </c>
      <c r="G3405">
        <f t="shared" si="21"/>
        <v>0.27888491328829196</v>
      </c>
      <c r="H3405">
        <v>0.2344186326702607</v>
      </c>
      <c r="I3405" s="5">
        <v>1273.783855235394</v>
      </c>
    </row>
    <row r="3406" spans="1:9" x14ac:dyDescent="0.25">
      <c r="A3406" s="2">
        <v>43697</v>
      </c>
      <c r="B3406">
        <v>55.713342140026413</v>
      </c>
      <c r="C3406">
        <v>55.314533622559651</v>
      </c>
      <c r="D3406">
        <v>15.79317990598379</v>
      </c>
      <c r="E3406" s="4">
        <v>1241085</v>
      </c>
      <c r="G3406">
        <f t="shared" si="21"/>
        <v>0.28551591908464813</v>
      </c>
      <c r="H3406">
        <v>0.28347213251522774</v>
      </c>
      <c r="I3406" s="5">
        <v>1278.74716126562</v>
      </c>
    </row>
    <row r="3407" spans="1:9" x14ac:dyDescent="0.25">
      <c r="A3407" s="2">
        <v>43698</v>
      </c>
      <c r="B3407">
        <v>55.388069275176392</v>
      </c>
      <c r="C3407">
        <v>54.945054945054942</v>
      </c>
      <c r="D3407">
        <v>15.804270351562174</v>
      </c>
      <c r="E3407" s="4">
        <v>1280340</v>
      </c>
      <c r="G3407">
        <f t="shared" si="21"/>
        <v>0.28763772039843161</v>
      </c>
      <c r="H3407">
        <v>0.28533708718107043</v>
      </c>
      <c r="I3407" s="5">
        <v>1283.7477843338061</v>
      </c>
    </row>
    <row r="3408" spans="1:9" x14ac:dyDescent="0.25">
      <c r="A3408" s="2">
        <v>43699</v>
      </c>
      <c r="B3408">
        <v>55.787781350482312</v>
      </c>
      <c r="C3408">
        <v>54.894091415830545</v>
      </c>
      <c r="D3408">
        <v>15.815368585184755</v>
      </c>
      <c r="E3408" s="4">
        <v>1293716</v>
      </c>
      <c r="G3408">
        <f t="shared" si="21"/>
        <v>0.28810693787389774</v>
      </c>
      <c r="H3408">
        <v>0.28349162132521377</v>
      </c>
      <c r="I3408" s="5">
        <v>1288.805746861166</v>
      </c>
    </row>
    <row r="3409" spans="1:9" x14ac:dyDescent="0.25">
      <c r="A3409" s="2">
        <v>43700</v>
      </c>
      <c r="B3409">
        <v>55.003403675970048</v>
      </c>
      <c r="C3409">
        <v>54.578313253012048</v>
      </c>
      <c r="D3409">
        <v>15.826474612320533</v>
      </c>
      <c r="E3409" s="4">
        <v>1245525</v>
      </c>
      <c r="G3409">
        <f t="shared" si="21"/>
        <v>0.28997734940896341</v>
      </c>
      <c r="H3409">
        <v>0.287736277295778</v>
      </c>
      <c r="I3409" s="5">
        <v>1293.9410712689121</v>
      </c>
    </row>
    <row r="3410" spans="1:9" x14ac:dyDescent="0.25">
      <c r="A3410" s="2">
        <v>43703</v>
      </c>
      <c r="B3410">
        <v>55.197132616487458</v>
      </c>
      <c r="C3410">
        <v>55.324357405140759</v>
      </c>
      <c r="D3410">
        <v>15.859839509554652</v>
      </c>
      <c r="E3410" s="4">
        <v>1296127</v>
      </c>
      <c r="G3410">
        <f t="shared" si="21"/>
        <v>0.28667010794925113</v>
      </c>
      <c r="H3410">
        <v>0.28733085864712649</v>
      </c>
      <c r="I3410" s="5">
        <v>1310.011439986592</v>
      </c>
    </row>
    <row r="3411" spans="1:9" x14ac:dyDescent="0.25">
      <c r="A3411" s="2">
        <v>43704</v>
      </c>
      <c r="B3411">
        <v>56.604506604506604</v>
      </c>
      <c r="C3411">
        <v>57.031669350509937</v>
      </c>
      <c r="D3411">
        <v>15.870976765510051</v>
      </c>
      <c r="E3411" s="4">
        <v>1242570</v>
      </c>
      <c r="G3411">
        <f t="shared" si="21"/>
        <v>0.27828357378019031</v>
      </c>
      <c r="H3411">
        <v>0.28038362521909999</v>
      </c>
      <c r="I3411" s="5">
        <v>1315.6564361280091</v>
      </c>
    </row>
    <row r="3412" spans="1:9" x14ac:dyDescent="0.25">
      <c r="A3412" s="2">
        <v>43705</v>
      </c>
      <c r="B3412">
        <v>59.419152276295137</v>
      </c>
      <c r="C3412">
        <v>60.565217391304351</v>
      </c>
      <c r="D3412">
        <v>15.8821218423813</v>
      </c>
      <c r="E3412" s="4">
        <v>1268686</v>
      </c>
      <c r="G3412">
        <f t="shared" si="21"/>
        <v>0.26223173178375442</v>
      </c>
      <c r="H3412">
        <v>0.26728960670004986</v>
      </c>
      <c r="I3412" s="5">
        <v>1321.478906255875</v>
      </c>
    </row>
    <row r="3413" spans="1:9" x14ac:dyDescent="0.25">
      <c r="A3413" s="2">
        <v>43706</v>
      </c>
      <c r="B3413">
        <v>58.15126050420168</v>
      </c>
      <c r="C3413">
        <v>58.637083993660852</v>
      </c>
      <c r="D3413">
        <v>15.893274745660484</v>
      </c>
      <c r="E3413" s="4">
        <v>1329425</v>
      </c>
      <c r="G3413">
        <f t="shared" si="21"/>
        <v>0.27104476660842614</v>
      </c>
      <c r="H3413">
        <v>0.27330920444127133</v>
      </c>
      <c r="I3413" s="5">
        <v>1327.498872791404</v>
      </c>
    </row>
    <row r="3414" spans="1:9" x14ac:dyDescent="0.25">
      <c r="A3414" s="2">
        <v>43707</v>
      </c>
      <c r="B3414">
        <v>63.791512915129154</v>
      </c>
      <c r="C3414">
        <v>62.520840280093367</v>
      </c>
      <c r="D3414">
        <v>15.90443548084354</v>
      </c>
      <c r="E3414" s="4">
        <v>1296173</v>
      </c>
      <c r="G3414">
        <f t="shared" si="21"/>
        <v>0.25438614403759879</v>
      </c>
      <c r="H3414">
        <v>0.24931898859341139</v>
      </c>
      <c r="I3414" s="5">
        <v>1333.7363581558091</v>
      </c>
    </row>
    <row r="3415" spans="1:9" x14ac:dyDescent="0.25">
      <c r="A3415" s="2">
        <v>43710</v>
      </c>
      <c r="B3415">
        <v>66.097785977859786</v>
      </c>
      <c r="C3415">
        <v>59.87748851454824</v>
      </c>
      <c r="D3415">
        <v>15.937964732833237</v>
      </c>
      <c r="E3415" s="4">
        <v>1577889</v>
      </c>
      <c r="G3415">
        <f t="shared" si="21"/>
        <v>0.2661762396557571</v>
      </c>
      <c r="H3415">
        <v>0.24112705890287825</v>
      </c>
      <c r="I3415" s="5">
        <v>1353.954151434401</v>
      </c>
    </row>
    <row r="3416" spans="1:9" x14ac:dyDescent="0.25">
      <c r="A3416" s="2">
        <v>43711</v>
      </c>
      <c r="B3416">
        <v>61.912225705329149</v>
      </c>
      <c r="C3416">
        <v>59.384615384615387</v>
      </c>
      <c r="D3416">
        <v>15.949156850668398</v>
      </c>
      <c r="E3416" s="4">
        <v>1531769</v>
      </c>
      <c r="G3416">
        <f t="shared" si="21"/>
        <v>0.26857388479104816</v>
      </c>
      <c r="H3416">
        <v>0.2576091663475048</v>
      </c>
      <c r="I3416" s="5">
        <v>1361.261936326433</v>
      </c>
    </row>
    <row r="3417" spans="1:9" x14ac:dyDescent="0.25">
      <c r="A3417" s="2">
        <v>43712</v>
      </c>
      <c r="B3417">
        <v>60.950226244343881</v>
      </c>
      <c r="C3417">
        <v>60.433526011560694</v>
      </c>
      <c r="D3417">
        <v>15.960356827945072</v>
      </c>
      <c r="E3417" s="4">
        <v>1496370</v>
      </c>
      <c r="G3417">
        <f t="shared" si="21"/>
        <v>0.26409772656475344</v>
      </c>
      <c r="H3417">
        <v>0.26185886109694589</v>
      </c>
      <c r="I3417" s="5">
        <v>1368.887352153404</v>
      </c>
    </row>
    <row r="3418" spans="1:9" x14ac:dyDescent="0.25">
      <c r="A3418" s="2">
        <v>43713</v>
      </c>
      <c r="B3418">
        <v>63.100436681222718</v>
      </c>
      <c r="C3418">
        <v>61.311914323962512</v>
      </c>
      <c r="D3418">
        <v>15.971564670182394</v>
      </c>
      <c r="E3418" s="4">
        <v>1462572</v>
      </c>
      <c r="G3418">
        <f t="shared" si="21"/>
        <v>0.26049691721891371</v>
      </c>
      <c r="H3418">
        <v>0.25311337781811538</v>
      </c>
      <c r="I3418" s="5">
        <v>1376.8504213365279</v>
      </c>
    </row>
    <row r="3419" spans="1:9" x14ac:dyDescent="0.25">
      <c r="A3419" s="2">
        <v>43714</v>
      </c>
      <c r="B3419">
        <v>64.919011082693942</v>
      </c>
      <c r="C3419">
        <v>62.55913978494624</v>
      </c>
      <c r="D3419">
        <v>15.982780382903375</v>
      </c>
      <c r="E3419" s="4">
        <v>1423441</v>
      </c>
      <c r="G3419">
        <f t="shared" si="21"/>
        <v>0.25548273901856544</v>
      </c>
      <c r="H3419">
        <v>0.24619568469002837</v>
      </c>
      <c r="I3419" s="5">
        <v>1385.171166297016</v>
      </c>
    </row>
    <row r="3420" spans="1:9" x14ac:dyDescent="0.25">
      <c r="A3420" s="2">
        <v>43717</v>
      </c>
      <c r="B3420">
        <v>64.491525423728802</v>
      </c>
      <c r="C3420">
        <v>62.395833333333336</v>
      </c>
      <c r="D3420">
        <v>16.016474799256585</v>
      </c>
      <c r="E3420" s="4">
        <v>1330833</v>
      </c>
      <c r="G3420">
        <f t="shared" si="21"/>
        <v>0.25669141581446281</v>
      </c>
      <c r="H3420">
        <v>0.24835006916061464</v>
      </c>
      <c r="I3420" s="5">
        <v>1412.479680054794</v>
      </c>
    </row>
    <row r="3421" spans="1:9" x14ac:dyDescent="0.25">
      <c r="A3421" s="2">
        <v>43718</v>
      </c>
      <c r="B3421">
        <v>66.932773109243698</v>
      </c>
      <c r="C3421">
        <v>62.689585439838218</v>
      </c>
      <c r="D3421">
        <v>16.027722049219932</v>
      </c>
      <c r="E3421" s="4">
        <v>1342159</v>
      </c>
      <c r="G3421">
        <f t="shared" si="21"/>
        <v>0.25566801784965343</v>
      </c>
      <c r="H3421">
        <v>0.23946000299525072</v>
      </c>
      <c r="I3421" s="5">
        <v>1422.4313523368669</v>
      </c>
    </row>
    <row r="3422" spans="1:9" x14ac:dyDescent="0.25">
      <c r="A3422" s="2">
        <v>43719</v>
      </c>
      <c r="B3422">
        <v>66.347753743760393</v>
      </c>
      <c r="C3422">
        <v>63.84155786678469</v>
      </c>
      <c r="D3422">
        <v>16.038977197340227</v>
      </c>
      <c r="E3422" s="4">
        <v>1361812</v>
      </c>
      <c r="G3422">
        <f t="shared" si="21"/>
        <v>0.25123098077913514</v>
      </c>
      <c r="H3422">
        <v>0.24174107324392419</v>
      </c>
      <c r="I3422" s="5">
        <v>1432.8408125023691</v>
      </c>
    </row>
    <row r="3423" spans="1:9" x14ac:dyDescent="0.25">
      <c r="A3423" s="2">
        <v>43720</v>
      </c>
      <c r="B3423">
        <v>68.590831918505941</v>
      </c>
      <c r="C3423">
        <v>66.069767441860463</v>
      </c>
      <c r="D3423">
        <v>16.050240249163796</v>
      </c>
      <c r="E3423" s="4">
        <v>1351075</v>
      </c>
      <c r="G3423">
        <f t="shared" si="21"/>
        <v>0.24292866269413702</v>
      </c>
      <c r="H3423">
        <v>0.23399978977122465</v>
      </c>
      <c r="I3423" s="5">
        <v>1443.7280829725121</v>
      </c>
    </row>
    <row r="3424" spans="1:9" x14ac:dyDescent="0.25">
      <c r="A3424" s="2">
        <v>43721</v>
      </c>
      <c r="B3424">
        <v>72.416891284815804</v>
      </c>
      <c r="C3424">
        <v>68.701298701298697</v>
      </c>
      <c r="D3424">
        <v>16.061511210240855</v>
      </c>
      <c r="E3424" s="4">
        <v>1318984</v>
      </c>
      <c r="G3424">
        <f t="shared" si="21"/>
        <v>0.23378759228516938</v>
      </c>
      <c r="H3424">
        <v>0.22179233222081979</v>
      </c>
      <c r="I3424" s="5">
        <v>1455.1131861685089</v>
      </c>
    </row>
    <row r="3425" spans="1:9" x14ac:dyDescent="0.25">
      <c r="A3425" s="2">
        <v>43724</v>
      </c>
      <c r="B3425">
        <v>69.780219780219781</v>
      </c>
      <c r="C3425">
        <v>66.081081081081081</v>
      </c>
      <c r="D3425">
        <v>16.105118265871248</v>
      </c>
      <c r="E3425" s="4">
        <v>1289481</v>
      </c>
      <c r="G3425">
        <f t="shared" si="21"/>
        <v>0.24371753612974895</v>
      </c>
      <c r="H3425">
        <v>0.23079775782587142</v>
      </c>
      <c r="I3425" s="5">
        <v>1492.45571632375</v>
      </c>
    </row>
    <row r="3426" spans="1:9" x14ac:dyDescent="0.25">
      <c r="A3426" s="2">
        <v>43725</v>
      </c>
      <c r="B3426">
        <v>69.700748129675802</v>
      </c>
      <c r="C3426">
        <v>66.459787949314716</v>
      </c>
      <c r="D3426">
        <v>16.126187175958528</v>
      </c>
      <c r="E3426" s="4">
        <v>1302691</v>
      </c>
      <c r="G3426">
        <f t="shared" si="21"/>
        <v>0.24264578135965612</v>
      </c>
      <c r="H3426">
        <v>0.23136318631697211</v>
      </c>
      <c r="I3426" s="5">
        <v>1506.0323746352899</v>
      </c>
    </row>
    <row r="3427" spans="1:9" x14ac:dyDescent="0.25">
      <c r="A3427" s="2">
        <v>43726</v>
      </c>
      <c r="B3427">
        <v>69.552364864864856</v>
      </c>
      <c r="C3427">
        <v>65.622631977772159</v>
      </c>
      <c r="D3427">
        <v>16.147283648648266</v>
      </c>
      <c r="E3427" s="4">
        <v>1276898</v>
      </c>
      <c r="G3427">
        <f t="shared" si="21"/>
        <v>0.24606272503848534</v>
      </c>
      <c r="H3427">
        <v>0.23216009520339465</v>
      </c>
      <c r="I3427" s="5">
        <v>1520.2069777787469</v>
      </c>
    </row>
    <row r="3428" spans="1:9" x14ac:dyDescent="0.25">
      <c r="A3428" s="2">
        <v>43727</v>
      </c>
      <c r="B3428">
        <v>67.947669664758777</v>
      </c>
      <c r="C3428">
        <v>65.516372795969772</v>
      </c>
      <c r="D3428">
        <v>16.168407719998186</v>
      </c>
      <c r="E3428" s="4">
        <v>1275408</v>
      </c>
      <c r="G3428">
        <f t="shared" si="21"/>
        <v>0.24678423163549712</v>
      </c>
      <c r="H3428">
        <v>0.23795382240141738</v>
      </c>
      <c r="I3428" s="5">
        <v>1534.9995481753349</v>
      </c>
    </row>
    <row r="3429" spans="1:9" x14ac:dyDescent="0.25">
      <c r="A3429" s="2">
        <v>43728</v>
      </c>
      <c r="B3429">
        <v>68.529411764705884</v>
      </c>
      <c r="C3429">
        <v>66.198979591836732</v>
      </c>
      <c r="D3429">
        <v>16.189559426113192</v>
      </c>
      <c r="E3429" s="4">
        <v>1292755</v>
      </c>
      <c r="G3429">
        <f t="shared" si="21"/>
        <v>0.24455904797828021</v>
      </c>
      <c r="H3429">
        <v>0.23624249806345429</v>
      </c>
      <c r="I3429" s="5">
        <v>1550.430108246265</v>
      </c>
    </row>
    <row r="3430" spans="1:9" x14ac:dyDescent="0.25">
      <c r="A3430" s="2">
        <v>43731</v>
      </c>
      <c r="B3430">
        <v>67.396798652064035</v>
      </c>
      <c r="C3430">
        <v>65.360983102918581</v>
      </c>
      <c r="D3430">
        <v>16.253180714806593</v>
      </c>
      <c r="E3430" s="4">
        <v>1281486</v>
      </c>
      <c r="G3430">
        <f t="shared" si="21"/>
        <v>0.24866793526061323</v>
      </c>
      <c r="H3430">
        <v>0.2411565688559428</v>
      </c>
      <c r="I3430" s="5">
        <v>1600.749950717244</v>
      </c>
    </row>
    <row r="3431" spans="1:9" x14ac:dyDescent="0.25">
      <c r="A3431" s="2">
        <v>43732</v>
      </c>
      <c r="B3431">
        <v>65.322580645161295</v>
      </c>
      <c r="C3431">
        <v>63.143989431968294</v>
      </c>
      <c r="D3431">
        <v>16.274443321976531</v>
      </c>
      <c r="E3431" s="4">
        <v>1263112</v>
      </c>
      <c r="G3431">
        <f t="shared" si="21"/>
        <v>0.25773543085222245</v>
      </c>
      <c r="H3431">
        <v>0.24913962616359131</v>
      </c>
      <c r="I3431" s="5">
        <v>1618.9326936976749</v>
      </c>
    </row>
    <row r="3432" spans="1:9" x14ac:dyDescent="0.25">
      <c r="A3432" s="2">
        <v>43733</v>
      </c>
      <c r="B3432">
        <v>63.915857605177997</v>
      </c>
      <c r="C3432">
        <v>61.879194630872483</v>
      </c>
      <c r="D3432">
        <v>16.295733745145785</v>
      </c>
      <c r="E3432" s="4">
        <v>1279982</v>
      </c>
      <c r="G3432">
        <f t="shared" si="21"/>
        <v>0.26334754100072905</v>
      </c>
      <c r="H3432">
        <v>0.25495603682278722</v>
      </c>
      <c r="I3432" s="5">
        <v>1637.853538458513</v>
      </c>
    </row>
    <row r="3433" spans="1:9" x14ac:dyDescent="0.25">
      <c r="A3433" s="2">
        <v>43734</v>
      </c>
      <c r="B3433">
        <v>64.072580645161295</v>
      </c>
      <c r="C3433">
        <v>61.68</v>
      </c>
      <c r="D3433">
        <v>16.317052020703581</v>
      </c>
      <c r="E3433" s="4">
        <v>1278059</v>
      </c>
      <c r="G3433">
        <f t="shared" si="21"/>
        <v>0.26454364495304122</v>
      </c>
      <c r="H3433">
        <v>0.25466512908335354</v>
      </c>
      <c r="I3433" s="5">
        <v>1657.53250742097</v>
      </c>
    </row>
    <row r="3434" spans="1:9" x14ac:dyDescent="0.25">
      <c r="A3434" s="2">
        <v>43735</v>
      </c>
      <c r="B3434">
        <v>62.93037490436113</v>
      </c>
      <c r="C3434">
        <v>61.291139240506332</v>
      </c>
      <c r="D3434">
        <v>16.338398185086753</v>
      </c>
      <c r="E3434" s="4">
        <v>1283217</v>
      </c>
      <c r="G3434">
        <f t="shared" si="21"/>
        <v>0.26657031322219193</v>
      </c>
      <c r="H3434">
        <v>0.25962658271013234</v>
      </c>
      <c r="I3434" s="5">
        <v>1677.98962300626</v>
      </c>
    </row>
    <row r="3435" spans="1:9" x14ac:dyDescent="0.25">
      <c r="A3435" s="2">
        <v>43738</v>
      </c>
      <c r="B3435">
        <v>62.730769230769226</v>
      </c>
      <c r="C3435">
        <v>61.431108855620408</v>
      </c>
      <c r="D3435">
        <v>16.402604376272194</v>
      </c>
      <c r="E3435" s="4">
        <v>1310029</v>
      </c>
      <c r="G3435">
        <f t="shared" si="21"/>
        <v>0.26700811171783856</v>
      </c>
      <c r="H3435">
        <v>0.26147621936424098</v>
      </c>
      <c r="I3435" s="5">
        <v>1744.230073711253</v>
      </c>
    </row>
    <row r="3436" spans="1:9" x14ac:dyDescent="0.25">
      <c r="A3436" s="2">
        <v>43739</v>
      </c>
      <c r="B3436">
        <v>66.026645768025077</v>
      </c>
      <c r="C3436">
        <v>63.441396508728175</v>
      </c>
      <c r="D3436">
        <v>16.424062461279448</v>
      </c>
      <c r="E3436" s="4">
        <v>1336755</v>
      </c>
      <c r="G3436">
        <f t="shared" si="21"/>
        <v>0.25888557574579635</v>
      </c>
      <c r="H3436">
        <v>0.24874900534827984</v>
      </c>
      <c r="I3436" s="5">
        <v>1768</v>
      </c>
    </row>
    <row r="3437" spans="1:9" x14ac:dyDescent="0.25">
      <c r="A3437" s="2">
        <v>43740</v>
      </c>
      <c r="B3437">
        <v>66.527037319116516</v>
      </c>
      <c r="C3437">
        <v>63.177339901477829</v>
      </c>
      <c r="D3437">
        <v>16.445548618012484</v>
      </c>
      <c r="E3437" s="4">
        <v>1320603</v>
      </c>
      <c r="G3437">
        <f t="shared" si="21"/>
        <v>0.26030770911941792</v>
      </c>
      <c r="H3437">
        <v>0.24720097693703943</v>
      </c>
      <c r="I3437" s="5">
        <v>1792.629528535696</v>
      </c>
    </row>
    <row r="3438" spans="1:9" x14ac:dyDescent="0.25">
      <c r="A3438" s="2">
        <v>43741</v>
      </c>
      <c r="B3438">
        <v>65.25553012967201</v>
      </c>
      <c r="C3438">
        <v>62.683281755275466</v>
      </c>
      <c r="D3438">
        <v>16.467062883195073</v>
      </c>
      <c r="E3438" s="4">
        <v>1332863</v>
      </c>
      <c r="G3438">
        <f t="shared" si="21"/>
        <v>0.26270262854910581</v>
      </c>
      <c r="H3438">
        <v>0.25234739263435113</v>
      </c>
      <c r="I3438" s="5">
        <v>1818.0453993298161</v>
      </c>
    </row>
    <row r="3439" spans="1:9" x14ac:dyDescent="0.25">
      <c r="A3439" s="2">
        <v>43742</v>
      </c>
      <c r="B3439">
        <v>66.469282013323465</v>
      </c>
      <c r="C3439">
        <v>63.100672721827152</v>
      </c>
      <c r="D3439">
        <v>16.488605293599029</v>
      </c>
      <c r="E3439" s="4">
        <v>1335443</v>
      </c>
      <c r="G3439">
        <f t="shared" si="21"/>
        <v>0.26130633133322295</v>
      </c>
      <c r="H3439">
        <v>0.24806353843710788</v>
      </c>
      <c r="I3439" s="5">
        <v>1844.1556959118871</v>
      </c>
    </row>
    <row r="3440" spans="1:9" x14ac:dyDescent="0.25">
      <c r="A3440" s="2">
        <v>43745</v>
      </c>
      <c r="B3440">
        <v>65.681137724550908</v>
      </c>
      <c r="C3440">
        <v>62.98709812619348</v>
      </c>
      <c r="D3440">
        <v>16.553401764579181</v>
      </c>
      <c r="E3440" s="4">
        <v>1328692</v>
      </c>
      <c r="G3440">
        <f t="shared" si="21"/>
        <v>0.26280622948234172</v>
      </c>
      <c r="H3440">
        <v>0.2520267208829377</v>
      </c>
      <c r="I3440" s="5">
        <v>1925.7339756810841</v>
      </c>
    </row>
    <row r="3441" spans="1:9" x14ac:dyDescent="0.25">
      <c r="A3441" s="2">
        <v>43746</v>
      </c>
      <c r="B3441">
        <v>66.797797010228166</v>
      </c>
      <c r="C3441">
        <v>63.701923076923073</v>
      </c>
      <c r="D3441">
        <v>16.575057124549783</v>
      </c>
      <c r="E3441" s="4">
        <v>1320971</v>
      </c>
      <c r="G3441">
        <f t="shared" ref="G3441:G3504" si="22">+D3441/C3441</f>
        <v>0.26019712316274379</v>
      </c>
      <c r="H3441">
        <v>0.24813778098118697</v>
      </c>
      <c r="I3441" s="5">
        <v>1953.702810710236</v>
      </c>
    </row>
    <row r="3442" spans="1:9" x14ac:dyDescent="0.25">
      <c r="A3442" s="2">
        <v>43747</v>
      </c>
      <c r="B3442">
        <v>67.607843137254903</v>
      </c>
      <c r="C3442">
        <v>64.622641509433961</v>
      </c>
      <c r="D3442">
        <v>16.596740814323656</v>
      </c>
      <c r="E3442" s="4">
        <v>1352486</v>
      </c>
      <c r="G3442">
        <f t="shared" si="22"/>
        <v>0.25682547829464342</v>
      </c>
      <c r="H3442">
        <v>0.24548543547868518</v>
      </c>
      <c r="I3442" s="5">
        <v>1981.9064891749781</v>
      </c>
    </row>
    <row r="3443" spans="1:9" x14ac:dyDescent="0.25">
      <c r="A3443" s="2">
        <v>43748</v>
      </c>
      <c r="B3443">
        <v>67.550410754294248</v>
      </c>
      <c r="C3443">
        <v>65.797438882421417</v>
      </c>
      <c r="D3443">
        <v>16.618452870962191</v>
      </c>
      <c r="E3443" s="4">
        <v>1330915</v>
      </c>
      <c r="G3443">
        <f t="shared" si="22"/>
        <v>0.25256990474445368</v>
      </c>
      <c r="H3443">
        <v>0.24601557096979959</v>
      </c>
      <c r="I3443" s="5">
        <v>2010.253094604835</v>
      </c>
    </row>
    <row r="3444" spans="1:9" x14ac:dyDescent="0.25">
      <c r="A3444" s="2">
        <v>43749</v>
      </c>
      <c r="B3444">
        <v>69.142419601837673</v>
      </c>
      <c r="C3444">
        <v>66.666666666666671</v>
      </c>
      <c r="D3444">
        <v>16.640193331575261</v>
      </c>
      <c r="E3444" s="4">
        <v>1363253</v>
      </c>
      <c r="G3444">
        <f t="shared" si="22"/>
        <v>0.24960289997362892</v>
      </c>
      <c r="H3444">
        <v>0.24066547609122138</v>
      </c>
      <c r="I3444" s="5">
        <v>2038.6507105293381</v>
      </c>
    </row>
    <row r="3445" spans="1:9" x14ac:dyDescent="0.25">
      <c r="A3445" s="2">
        <v>43752</v>
      </c>
      <c r="B3445">
        <v>70.272373540856023</v>
      </c>
      <c r="C3445">
        <v>66.666666666666671</v>
      </c>
      <c r="D3445">
        <v>16.705585509089033</v>
      </c>
      <c r="E3445" s="4">
        <v>1348884.6666666667</v>
      </c>
      <c r="G3445">
        <f t="shared" si="22"/>
        <v>0.25058378263633546</v>
      </c>
      <c r="H3445">
        <v>0.23772621682369224</v>
      </c>
      <c r="I3445" s="5">
        <v>2123.2304565659852</v>
      </c>
    </row>
    <row r="3446" spans="1:9" x14ac:dyDescent="0.25">
      <c r="A3446" s="2">
        <v>43753</v>
      </c>
      <c r="B3446">
        <v>68.353474320241688</v>
      </c>
      <c r="C3446">
        <v>66.796210833130914</v>
      </c>
      <c r="D3446">
        <v>16.727439957670899</v>
      </c>
      <c r="E3446" s="4">
        <v>1384731</v>
      </c>
      <c r="G3446">
        <f t="shared" si="22"/>
        <v>0.25042498292993126</v>
      </c>
      <c r="H3446">
        <v>0.24471967407686487</v>
      </c>
      <c r="I3446" s="5">
        <v>2150.9129497643398</v>
      </c>
    </row>
    <row r="3447" spans="1:9" x14ac:dyDescent="0.25">
      <c r="A3447" s="2">
        <v>43754</v>
      </c>
      <c r="B3447">
        <v>68.871595330739297</v>
      </c>
      <c r="C3447">
        <v>67.513702042850028</v>
      </c>
      <c r="D3447">
        <v>16.758400885253469</v>
      </c>
      <c r="E3447" s="4">
        <v>1385191</v>
      </c>
      <c r="G3447">
        <f t="shared" si="22"/>
        <v>0.24822221827825616</v>
      </c>
      <c r="H3447">
        <v>0.24332819364464078</v>
      </c>
      <c r="I3447" s="5">
        <v>2178.186871104976</v>
      </c>
    </row>
    <row r="3448" spans="1:9" x14ac:dyDescent="0.25">
      <c r="A3448" s="2">
        <v>43755</v>
      </c>
      <c r="B3448">
        <v>73.381294964028768</v>
      </c>
      <c r="C3448">
        <v>71.145431145431147</v>
      </c>
      <c r="D3448">
        <v>16.789419118618586</v>
      </c>
      <c r="E3448" s="4">
        <v>1384154</v>
      </c>
      <c r="G3448">
        <f t="shared" si="22"/>
        <v>0.23598731286480898</v>
      </c>
      <c r="H3448">
        <v>0.2287969860282337</v>
      </c>
      <c r="I3448" s="5">
        <v>2204.9603041174219</v>
      </c>
    </row>
    <row r="3449" spans="1:9" x14ac:dyDescent="0.25">
      <c r="A3449" s="2">
        <v>43756</v>
      </c>
      <c r="B3449">
        <v>74.380495603517176</v>
      </c>
      <c r="C3449">
        <v>70.86820083682008</v>
      </c>
      <c r="D3449">
        <v>16.820494763833896</v>
      </c>
      <c r="E3449" s="4">
        <v>1380938</v>
      </c>
      <c r="G3449">
        <f t="shared" si="22"/>
        <v>0.23734897408450487</v>
      </c>
      <c r="H3449">
        <v>0.22614120311183458</v>
      </c>
      <c r="I3449" s="5">
        <v>2231.1413323312058</v>
      </c>
    </row>
    <row r="3450" spans="1:9" x14ac:dyDescent="0.25">
      <c r="A3450" s="2">
        <v>43759</v>
      </c>
      <c r="B3450">
        <v>74.727414330218068</v>
      </c>
      <c r="C3450">
        <v>72.771084337349393</v>
      </c>
      <c r="D3450">
        <v>16.914067234204442</v>
      </c>
      <c r="E3450" s="4">
        <v>1413109</v>
      </c>
      <c r="G3450">
        <f t="shared" si="22"/>
        <v>0.23242840735744516</v>
      </c>
      <c r="H3450">
        <v>0.22634353651608655</v>
      </c>
      <c r="I3450" s="5">
        <v>2305.2108234758539</v>
      </c>
    </row>
    <row r="3451" spans="1:9" x14ac:dyDescent="0.25">
      <c r="A3451" s="2">
        <v>43760</v>
      </c>
      <c r="B3451">
        <v>78.836833602584804</v>
      </c>
      <c r="C3451">
        <v>76.096181046676094</v>
      </c>
      <c r="D3451">
        <v>16.945373591428865</v>
      </c>
      <c r="E3451" s="4">
        <v>1428230</v>
      </c>
      <c r="G3451">
        <f t="shared" si="22"/>
        <v>0.2226836269356916</v>
      </c>
      <c r="H3451">
        <v>0.21494234125193584</v>
      </c>
      <c r="I3451" s="5">
        <v>2328.1030677902618</v>
      </c>
    </row>
    <row r="3452" spans="1:9" x14ac:dyDescent="0.25">
      <c r="A3452" s="2">
        <v>43761</v>
      </c>
      <c r="B3452">
        <v>76.59574468085107</v>
      </c>
      <c r="C3452">
        <v>73.351877607788595</v>
      </c>
      <c r="D3452">
        <v>16.976737893793807</v>
      </c>
      <c r="E3452" s="4">
        <v>1465536</v>
      </c>
      <c r="G3452">
        <f t="shared" si="22"/>
        <v>0.23144244493056024</v>
      </c>
      <c r="H3452">
        <v>0.22164074472453024</v>
      </c>
      <c r="I3452" s="5">
        <v>2349.9433249536428</v>
      </c>
    </row>
    <row r="3453" spans="1:9" x14ac:dyDescent="0.25">
      <c r="A3453" s="2">
        <v>43762</v>
      </c>
      <c r="B3453">
        <v>78.462157809983907</v>
      </c>
      <c r="C3453">
        <v>75.051546391752566</v>
      </c>
      <c r="D3453">
        <v>17.008160248550308</v>
      </c>
      <c r="E3453" s="4">
        <v>1446856</v>
      </c>
      <c r="G3453">
        <f t="shared" si="22"/>
        <v>0.22661971759744232</v>
      </c>
      <c r="H3453">
        <v>0.21676895873473043</v>
      </c>
      <c r="I3453" s="5">
        <v>2370.6396784955291</v>
      </c>
    </row>
    <row r="3454" spans="1:9" x14ac:dyDescent="0.25">
      <c r="A3454" s="2">
        <v>43763</v>
      </c>
      <c r="B3454">
        <v>79.536527886881373</v>
      </c>
      <c r="C3454">
        <v>75.89385474860336</v>
      </c>
      <c r="D3454">
        <v>17.039640763147919</v>
      </c>
      <c r="E3454" s="4">
        <v>1487182</v>
      </c>
      <c r="G3454">
        <f t="shared" si="22"/>
        <v>0.22451937405988054</v>
      </c>
      <c r="H3454">
        <v>0.21423666855789927</v>
      </c>
      <c r="I3454" s="5">
        <v>2390.1002119454429</v>
      </c>
    </row>
    <row r="3455" spans="1:9" x14ac:dyDescent="0.25">
      <c r="A3455" s="2">
        <v>43766</v>
      </c>
      <c r="B3455">
        <v>81.560283687943269</v>
      </c>
      <c r="C3455">
        <v>76.955782312925166</v>
      </c>
      <c r="D3455">
        <v>17.134432343468294</v>
      </c>
      <c r="E3455" s="4">
        <v>1424542</v>
      </c>
      <c r="G3455">
        <f t="shared" si="22"/>
        <v>0.22265295509302446</v>
      </c>
      <c r="H3455">
        <v>0.21008304003730691</v>
      </c>
      <c r="I3455" s="5">
        <v>2440.1477270386422</v>
      </c>
    </row>
    <row r="3456" spans="1:9" x14ac:dyDescent="0.25">
      <c r="A3456" s="2">
        <v>43767</v>
      </c>
      <c r="B3456">
        <v>75.504828797190513</v>
      </c>
      <c r="C3456">
        <v>73.012889366272816</v>
      </c>
      <c r="D3456">
        <v>17.166146575908943</v>
      </c>
      <c r="E3456" s="4">
        <v>1416679</v>
      </c>
      <c r="G3456">
        <f t="shared" si="22"/>
        <v>0.23511118002458592</v>
      </c>
      <c r="H3456">
        <v>0.2273516389530266</v>
      </c>
      <c r="I3456" s="5">
        <v>2453.7458154159531</v>
      </c>
    </row>
    <row r="3457" spans="1:9" x14ac:dyDescent="0.25">
      <c r="A3457" s="2">
        <v>43768</v>
      </c>
      <c r="B3457">
        <v>78.640350877192986</v>
      </c>
      <c r="C3457">
        <v>74.814407478691237</v>
      </c>
      <c r="D3457">
        <v>17.197919508429006</v>
      </c>
      <c r="E3457" s="4">
        <v>1453724</v>
      </c>
      <c r="G3457">
        <f t="shared" si="22"/>
        <v>0.22987443312075079</v>
      </c>
      <c r="H3457">
        <v>0.21869077790974975</v>
      </c>
      <c r="I3457" s="5">
        <v>2465.64850134893</v>
      </c>
    </row>
    <row r="3458" spans="1:9" x14ac:dyDescent="0.25">
      <c r="A3458" s="2">
        <v>43769</v>
      </c>
      <c r="B3458">
        <v>79.671280276816603</v>
      </c>
      <c r="C3458">
        <v>76.266666666666666</v>
      </c>
      <c r="D3458">
        <v>17.229751249676845</v>
      </c>
      <c r="E3458" s="4">
        <v>1387243</v>
      </c>
      <c r="G3458">
        <f t="shared" si="22"/>
        <v>0.22591457058142717</v>
      </c>
      <c r="H3458">
        <v>0.2162605042847604</v>
      </c>
      <c r="I3458" s="5">
        <v>2475.7638683671039</v>
      </c>
    </row>
    <row r="3459" spans="1:9" x14ac:dyDescent="0.25">
      <c r="A3459" s="2">
        <v>43770</v>
      </c>
      <c r="B3459">
        <v>79.728583545377447</v>
      </c>
      <c r="C3459">
        <v>76.275644397685426</v>
      </c>
      <c r="D3459">
        <v>17.261641908501915</v>
      </c>
      <c r="E3459" s="4">
        <v>1449073</v>
      </c>
      <c r="G3459">
        <f t="shared" si="22"/>
        <v>0.22630607771077338</v>
      </c>
      <c r="H3459">
        <v>0.21650506180982718</v>
      </c>
      <c r="I3459" s="5">
        <v>2484</v>
      </c>
    </row>
    <row r="3460" spans="1:9" x14ac:dyDescent="0.25">
      <c r="A3460" s="2">
        <v>43773</v>
      </c>
      <c r="B3460">
        <v>80.901116427432228</v>
      </c>
      <c r="C3460">
        <v>74.494599833841036</v>
      </c>
      <c r="D3460">
        <v>17.357668481959383</v>
      </c>
      <c r="E3460" s="4">
        <v>1438081</v>
      </c>
      <c r="G3460">
        <f t="shared" si="22"/>
        <v>0.23300572820949939</v>
      </c>
      <c r="H3460">
        <v>0.21455412790908884</v>
      </c>
      <c r="I3460" s="5">
        <v>2497.139666636856</v>
      </c>
    </row>
    <row r="3461" spans="1:9" x14ac:dyDescent="0.25">
      <c r="A3461" s="2">
        <v>43774</v>
      </c>
      <c r="B3461">
        <v>79.298107255520506</v>
      </c>
      <c r="C3461">
        <v>73.733333333333334</v>
      </c>
      <c r="D3461">
        <v>17.389795903622957</v>
      </c>
      <c r="E3461" s="4">
        <v>1417718</v>
      </c>
      <c r="G3461">
        <f t="shared" si="22"/>
        <v>0.23584714155004011</v>
      </c>
      <c r="H3461">
        <v>0.2192964814101831</v>
      </c>
      <c r="I3461" s="5">
        <v>2497.7973366134961</v>
      </c>
    </row>
    <row r="3462" spans="1:9" x14ac:dyDescent="0.25">
      <c r="A3462" s="2">
        <v>43775</v>
      </c>
      <c r="B3462">
        <v>79.221311475409834</v>
      </c>
      <c r="C3462">
        <v>73.871409028727783</v>
      </c>
      <c r="D3462">
        <v>17.421982790140571</v>
      </c>
      <c r="E3462" s="4">
        <v>1434957.3333333333</v>
      </c>
      <c r="G3462">
        <f t="shared" si="22"/>
        <v>0.23584202628875472</v>
      </c>
      <c r="H3462">
        <v>0.2199153544125349</v>
      </c>
      <c r="I3462" s="5">
        <v>2496.672498856547</v>
      </c>
    </row>
    <row r="3463" spans="1:9" x14ac:dyDescent="0.25">
      <c r="A3463" s="2">
        <v>43776</v>
      </c>
      <c r="B3463">
        <v>79.745830023828447</v>
      </c>
      <c r="C3463">
        <v>72.917232021709637</v>
      </c>
      <c r="D3463">
        <v>17.454229251576109</v>
      </c>
      <c r="E3463" s="4">
        <v>1430035</v>
      </c>
      <c r="G3463">
        <f t="shared" si="22"/>
        <v>0.23937043093434299</v>
      </c>
      <c r="H3463">
        <v>0.21887325326428603</v>
      </c>
      <c r="I3463" s="5">
        <v>2493.8123143965472</v>
      </c>
    </row>
    <row r="3464" spans="1:9" x14ac:dyDescent="0.25">
      <c r="A3464" s="2">
        <v>43777</v>
      </c>
      <c r="B3464">
        <v>78.485092667203872</v>
      </c>
      <c r="C3464">
        <v>73.616184321438595</v>
      </c>
      <c r="D3464">
        <v>17.486535398197177</v>
      </c>
      <c r="E3464" s="4">
        <v>1462649</v>
      </c>
      <c r="G3464">
        <f t="shared" si="22"/>
        <v>0.23753656290909833</v>
      </c>
      <c r="H3464">
        <v>0.22280072309201945</v>
      </c>
      <c r="I3464" s="5">
        <v>2489.2639442640379</v>
      </c>
    </row>
    <row r="3465" spans="1:9" x14ac:dyDescent="0.25">
      <c r="A3465" s="2">
        <v>43780</v>
      </c>
      <c r="B3465">
        <v>76.100628930817606</v>
      </c>
      <c r="C3465">
        <v>72.147651006711413</v>
      </c>
      <c r="D3465">
        <v>17.583813054913286</v>
      </c>
      <c r="E3465" s="4">
        <v>1520708</v>
      </c>
      <c r="G3465">
        <f t="shared" si="22"/>
        <v>0.24371982745879808</v>
      </c>
      <c r="H3465">
        <v>0.23106002278770352</v>
      </c>
      <c r="I3465" s="5">
        <v>2465.9613301368522</v>
      </c>
    </row>
    <row r="3466" spans="1:9" x14ac:dyDescent="0.25">
      <c r="A3466" s="2">
        <v>43781</v>
      </c>
      <c r="B3466">
        <v>77.133388566694279</v>
      </c>
      <c r="C3466">
        <v>72.893689116619882</v>
      </c>
      <c r="D3466">
        <v>17.616359049040078</v>
      </c>
      <c r="E3466" s="4">
        <v>1571481</v>
      </c>
      <c r="G3466">
        <f t="shared" si="22"/>
        <v>0.24167193707066087</v>
      </c>
      <c r="H3466">
        <v>0.22838824245103517</v>
      </c>
      <c r="I3466" s="5">
        <v>2455.1318276197048</v>
      </c>
    </row>
    <row r="3467" spans="1:9" x14ac:dyDescent="0.25">
      <c r="A3467" s="2">
        <v>43782</v>
      </c>
      <c r="B3467">
        <v>76.681034482758633</v>
      </c>
      <c r="C3467">
        <v>71.510791366906474</v>
      </c>
      <c r="D3467">
        <v>17.648965282759409</v>
      </c>
      <c r="E3467" s="4">
        <v>1583430</v>
      </c>
      <c r="G3467">
        <f t="shared" si="22"/>
        <v>0.24680142598627344</v>
      </c>
      <c r="H3467">
        <v>0.23016076141653638</v>
      </c>
      <c r="I3467" s="5">
        <v>2442.849944582746</v>
      </c>
    </row>
    <row r="3468" spans="1:9" x14ac:dyDescent="0.25">
      <c r="A3468" s="2">
        <v>43783</v>
      </c>
      <c r="B3468">
        <v>76.422764227642276</v>
      </c>
      <c r="C3468">
        <v>71.839080459770116</v>
      </c>
      <c r="D3468">
        <v>17.681631867569134</v>
      </c>
      <c r="E3468" s="4">
        <v>1602091</v>
      </c>
      <c r="G3468">
        <f t="shared" si="22"/>
        <v>0.24612831559656234</v>
      </c>
      <c r="H3468">
        <v>0.23136603401180889</v>
      </c>
      <c r="I3468" s="5">
        <v>2429.1628420565189</v>
      </c>
    </row>
    <row r="3469" spans="1:9" x14ac:dyDescent="0.25">
      <c r="A3469" s="2">
        <v>43784</v>
      </c>
      <c r="B3469">
        <v>76.64075993091538</v>
      </c>
      <c r="C3469">
        <v>71.559370529327609</v>
      </c>
      <c r="D3469">
        <v>17.714358915173477</v>
      </c>
      <c r="E3469" s="4">
        <v>1610740</v>
      </c>
      <c r="G3469">
        <f t="shared" si="22"/>
        <v>0.24754771854670654</v>
      </c>
      <c r="H3469">
        <v>0.2311349591410804</v>
      </c>
      <c r="I3469" s="5">
        <v>2414.117681071561</v>
      </c>
    </row>
    <row r="3470" spans="1:9" x14ac:dyDescent="0.25">
      <c r="A3470" s="2">
        <v>43787</v>
      </c>
      <c r="B3470">
        <v>77.987697715289983</v>
      </c>
      <c r="C3470">
        <v>71.559370529327609</v>
      </c>
      <c r="D3470">
        <v>17.771965927366832</v>
      </c>
      <c r="E3470" s="4">
        <v>1598753.6666666667</v>
      </c>
      <c r="G3470">
        <f t="shared" si="22"/>
        <v>0.24835274256756129</v>
      </c>
      <c r="H3470">
        <v>0.22788165887710934</v>
      </c>
      <c r="I3470" s="5">
        <v>2361.30545766971</v>
      </c>
    </row>
    <row r="3471" spans="1:9" x14ac:dyDescent="0.25">
      <c r="A3471" s="2">
        <v>43788</v>
      </c>
      <c r="B3471">
        <v>76.266891891891902</v>
      </c>
      <c r="C3471">
        <v>72.383720930232556</v>
      </c>
      <c r="D3471">
        <v>17.791209865327801</v>
      </c>
      <c r="E3471" s="4">
        <v>1605443</v>
      </c>
      <c r="G3471">
        <f t="shared" si="22"/>
        <v>0.24579020858123549</v>
      </c>
      <c r="H3471">
        <v>0.23327566423641322</v>
      </c>
      <c r="I3471" s="5">
        <v>2341.2996731552339</v>
      </c>
    </row>
    <row r="3472" spans="1:9" x14ac:dyDescent="0.25">
      <c r="A3472" s="2">
        <v>43789</v>
      </c>
      <c r="B3472">
        <v>74.72089314194578</v>
      </c>
      <c r="C3472">
        <v>71.968595521954057</v>
      </c>
      <c r="D3472">
        <v>17.81047464111559</v>
      </c>
      <c r="E3472" s="4">
        <v>1615596</v>
      </c>
      <c r="G3472">
        <f t="shared" si="22"/>
        <v>0.24747564561937985</v>
      </c>
      <c r="H3472">
        <v>0.23836003415110937</v>
      </c>
      <c r="I3472" s="5">
        <v>2320.1716353347269</v>
      </c>
    </row>
    <row r="3473" spans="1:9" x14ac:dyDescent="0.25">
      <c r="A3473" s="2">
        <v>43790</v>
      </c>
      <c r="B3473">
        <v>73.601260835303393</v>
      </c>
      <c r="C3473">
        <v>71.46999130182661</v>
      </c>
      <c r="D3473">
        <v>17.829760277293929</v>
      </c>
      <c r="E3473" s="4">
        <v>1643444</v>
      </c>
      <c r="G3473">
        <f t="shared" si="22"/>
        <v>0.24947198051272521</v>
      </c>
      <c r="H3473">
        <v>0.24224802775038537</v>
      </c>
      <c r="I3473" s="5">
        <v>2297.9685052387322</v>
      </c>
    </row>
    <row r="3474" spans="1:9" x14ac:dyDescent="0.25">
      <c r="A3474" s="2">
        <v>43791</v>
      </c>
      <c r="B3474">
        <v>74.372056514913652</v>
      </c>
      <c r="C3474">
        <v>71.614960858219774</v>
      </c>
      <c r="D3474">
        <v>17.84906679645098</v>
      </c>
      <c r="E3474" s="4">
        <v>1655187</v>
      </c>
      <c r="G3474">
        <f t="shared" si="22"/>
        <v>0.24923656429538232</v>
      </c>
      <c r="H3474">
        <v>0.23999695090953616</v>
      </c>
      <c r="I3474" s="5">
        <v>2274.737443897784</v>
      </c>
    </row>
    <row r="3475" spans="1:9" x14ac:dyDescent="0.25">
      <c r="A3475" s="2">
        <v>43794</v>
      </c>
      <c r="B3475">
        <v>73.731459797033565</v>
      </c>
      <c r="C3475">
        <v>70.932627243306854</v>
      </c>
      <c r="D3475">
        <v>17.907111878043089</v>
      </c>
      <c r="E3475" s="4">
        <v>1717844</v>
      </c>
      <c r="G3475">
        <f t="shared" si="22"/>
        <v>0.25245239847975304</v>
      </c>
      <c r="H3475">
        <v>0.24286935220511591</v>
      </c>
      <c r="I3475" s="5">
        <v>2199.3482827106459</v>
      </c>
    </row>
    <row r="3476" spans="1:9" x14ac:dyDescent="0.25">
      <c r="A3476" s="2">
        <v>43795</v>
      </c>
      <c r="B3476">
        <v>70.620155038759677</v>
      </c>
      <c r="C3476">
        <v>70.111567821491477</v>
      </c>
      <c r="D3476">
        <v>17.926502155486201</v>
      </c>
      <c r="E3476" s="4">
        <v>1663580</v>
      </c>
      <c r="G3476">
        <f t="shared" si="22"/>
        <v>0.25568536993963992</v>
      </c>
      <c r="H3476">
        <v>0.25384399320062789</v>
      </c>
      <c r="I3476" s="5">
        <v>2172.477106695299</v>
      </c>
    </row>
    <row r="3477" spans="1:9" x14ac:dyDescent="0.25">
      <c r="A3477" s="2">
        <v>43796</v>
      </c>
      <c r="B3477">
        <v>72.387518142235123</v>
      </c>
      <c r="C3477">
        <v>70.662134200413831</v>
      </c>
      <c r="D3477">
        <v>17.945913429216258</v>
      </c>
      <c r="E3477" s="4">
        <v>1667195</v>
      </c>
      <c r="G3477">
        <f t="shared" si="22"/>
        <v>0.25396789429424221</v>
      </c>
      <c r="H3477">
        <v>0.24791447323769428</v>
      </c>
      <c r="I3477" s="5">
        <v>2144.8138045877031</v>
      </c>
    </row>
    <row r="3478" spans="1:9" x14ac:dyDescent="0.25">
      <c r="A3478" s="2">
        <v>43797</v>
      </c>
      <c r="B3478">
        <v>72.387518142235123</v>
      </c>
      <c r="C3478">
        <v>70.968220968220962</v>
      </c>
      <c r="D3478">
        <v>17.965345721968571</v>
      </c>
      <c r="E3478" s="4">
        <v>1708845</v>
      </c>
      <c r="G3478">
        <f t="shared" si="22"/>
        <v>0.2531463446154768</v>
      </c>
      <c r="H3478">
        <v>0.24818292135210718</v>
      </c>
      <c r="I3478" s="5">
        <v>2116.4055374183972</v>
      </c>
    </row>
    <row r="3479" spans="1:9" x14ac:dyDescent="0.25">
      <c r="A3479" s="2">
        <v>43798</v>
      </c>
      <c r="B3479">
        <v>74.66317365269461</v>
      </c>
      <c r="C3479">
        <v>72.700296735905042</v>
      </c>
      <c r="D3479">
        <v>17.984799056503078</v>
      </c>
      <c r="E3479" s="4">
        <v>1671621</v>
      </c>
      <c r="G3479">
        <f t="shared" si="22"/>
        <v>0.24738274620577705</v>
      </c>
      <c r="H3479">
        <v>0.2408791131778257</v>
      </c>
      <c r="I3479" s="5">
        <v>2087.2994662179208</v>
      </c>
    </row>
    <row r="3480" spans="1:9" x14ac:dyDescent="0.25">
      <c r="A3480" s="2">
        <v>43801</v>
      </c>
      <c r="B3480">
        <v>74.82490272373542</v>
      </c>
      <c r="C3480">
        <v>72.535433070866148</v>
      </c>
      <c r="D3480">
        <v>18.043285538768917</v>
      </c>
      <c r="E3480" s="4">
        <v>1659318</v>
      </c>
      <c r="G3480">
        <f t="shared" si="22"/>
        <v>0.248751331244426</v>
      </c>
      <c r="H3480">
        <v>0.24114011354464956</v>
      </c>
      <c r="I3480" s="5">
        <v>1996.2660387348719</v>
      </c>
    </row>
    <row r="3481" spans="1:9" x14ac:dyDescent="0.25">
      <c r="A3481" s="2">
        <v>43802</v>
      </c>
      <c r="B3481">
        <v>73.970473970473975</v>
      </c>
      <c r="C3481">
        <v>72.204823050422803</v>
      </c>
      <c r="D3481">
        <v>18.062823268524824</v>
      </c>
      <c r="E3481" s="4">
        <v>1592292</v>
      </c>
      <c r="G3481">
        <f t="shared" si="22"/>
        <v>0.25016089653610823</v>
      </c>
      <c r="H3481">
        <v>0.24418963809444796</v>
      </c>
      <c r="I3481" s="5">
        <v>1964.840361715115</v>
      </c>
    </row>
    <row r="3482" spans="1:9" x14ac:dyDescent="0.25">
      <c r="A3482" s="2">
        <v>43803</v>
      </c>
      <c r="B3482">
        <v>76.341281669150518</v>
      </c>
      <c r="C3482">
        <v>73.69002525252526</v>
      </c>
      <c r="D3482">
        <v>18.0823821542328</v>
      </c>
      <c r="E3482" s="4">
        <v>1519973</v>
      </c>
      <c r="G3482">
        <f t="shared" si="22"/>
        <v>0.24538439350871494</v>
      </c>
      <c r="H3482">
        <v>0.23686243876017979</v>
      </c>
      <c r="I3482" s="5">
        <v>1932.9526858168881</v>
      </c>
    </row>
    <row r="3483" spans="1:9" x14ac:dyDescent="0.25">
      <c r="A3483" s="2">
        <v>43804</v>
      </c>
      <c r="B3483">
        <v>78.987150415721842</v>
      </c>
      <c r="C3483">
        <v>75.811688311688314</v>
      </c>
      <c r="D3483">
        <v>18.101962218801049</v>
      </c>
      <c r="E3483" s="4">
        <v>1544999</v>
      </c>
      <c r="G3483">
        <f t="shared" si="22"/>
        <v>0.23877534746855344</v>
      </c>
      <c r="H3483">
        <v>0.22917603842558648</v>
      </c>
      <c r="I3483" s="5">
        <v>1900.650172070732</v>
      </c>
    </row>
    <row r="3484" spans="1:9" x14ac:dyDescent="0.25">
      <c r="A3484" s="2">
        <v>43805</v>
      </c>
      <c r="B3484">
        <v>79.456521739130437</v>
      </c>
      <c r="C3484">
        <v>75.387045813586099</v>
      </c>
      <c r="D3484">
        <v>18.121563485162582</v>
      </c>
      <c r="E3484" s="4">
        <v>1567291</v>
      </c>
      <c r="G3484">
        <f t="shared" si="22"/>
        <v>0.24038033709362772</v>
      </c>
      <c r="H3484">
        <v>0.22806892484746341</v>
      </c>
      <c r="I3484" s="5">
        <v>1867.979981507184</v>
      </c>
    </row>
    <row r="3485" spans="1:9" x14ac:dyDescent="0.25">
      <c r="A3485" s="2">
        <v>43808</v>
      </c>
      <c r="B3485">
        <v>76.085409252669038</v>
      </c>
      <c r="C3485">
        <v>73.395601084664065</v>
      </c>
      <c r="D3485">
        <v>18.180494724709625</v>
      </c>
      <c r="E3485" s="4">
        <v>1642592</v>
      </c>
      <c r="G3485">
        <f t="shared" si="22"/>
        <v>0.24770550899553054</v>
      </c>
      <c r="H3485">
        <v>0.23894850409931734</v>
      </c>
      <c r="I3485" s="5">
        <v>1768.234959217602</v>
      </c>
    </row>
    <row r="3486" spans="1:9" x14ac:dyDescent="0.25">
      <c r="A3486" s="2">
        <v>43809</v>
      </c>
      <c r="B3486">
        <v>75.169811320754704</v>
      </c>
      <c r="C3486">
        <v>72.792511700468026</v>
      </c>
      <c r="D3486">
        <v>18.200181028071441</v>
      </c>
      <c r="E3486" s="4">
        <v>1722505</v>
      </c>
      <c r="G3486">
        <f t="shared" si="22"/>
        <v>0.25002820486484767</v>
      </c>
      <c r="H3486">
        <v>0.24212088215054883</v>
      </c>
      <c r="I3486" s="5">
        <v>1734.5656716898941</v>
      </c>
    </row>
    <row r="3487" spans="1:9" x14ac:dyDescent="0.25">
      <c r="A3487" s="2">
        <v>43810</v>
      </c>
      <c r="B3487">
        <v>76.666666666666671</v>
      </c>
      <c r="C3487">
        <v>73.155610663360207</v>
      </c>
      <c r="D3487">
        <v>18.219888648264615</v>
      </c>
      <c r="E3487" s="4">
        <v>1724751</v>
      </c>
      <c r="G3487">
        <f t="shared" si="22"/>
        <v>0.24905661347161712</v>
      </c>
      <c r="H3487">
        <v>0.23765072149910366</v>
      </c>
      <c r="I3487" s="5">
        <v>1700.764512497497</v>
      </c>
    </row>
    <row r="3488" spans="1:9" x14ac:dyDescent="0.25">
      <c r="A3488" s="2">
        <v>43811</v>
      </c>
      <c r="B3488">
        <v>74.032951289398284</v>
      </c>
      <c r="C3488">
        <v>70.162962962962965</v>
      </c>
      <c r="D3488">
        <v>18.239617608371557</v>
      </c>
      <c r="E3488" s="4">
        <v>1686811</v>
      </c>
      <c r="G3488">
        <f t="shared" si="22"/>
        <v>0.25996076616661318</v>
      </c>
      <c r="H3488">
        <v>0.24637161278458339</v>
      </c>
      <c r="I3488" s="5">
        <v>1666.878642670948</v>
      </c>
    </row>
    <row r="3489" spans="1:9" x14ac:dyDescent="0.25">
      <c r="A3489" s="2">
        <v>43812</v>
      </c>
      <c r="B3489">
        <v>73.627118644067792</v>
      </c>
      <c r="C3489">
        <v>70.376663834607754</v>
      </c>
      <c r="D3489">
        <v>18.259367931499668</v>
      </c>
      <c r="E3489" s="4">
        <v>1671608</v>
      </c>
      <c r="G3489">
        <f t="shared" si="22"/>
        <v>0.25945202481338164</v>
      </c>
      <c r="H3489">
        <v>0.24799786094808482</v>
      </c>
      <c r="I3489" s="5">
        <v>1632.9552232407891</v>
      </c>
    </row>
    <row r="3490" spans="1:9" x14ac:dyDescent="0.25">
      <c r="A3490" s="2">
        <v>43815</v>
      </c>
      <c r="B3490">
        <v>75.501036627505172</v>
      </c>
      <c r="C3490">
        <v>71.231745820310309</v>
      </c>
      <c r="D3490">
        <v>18.323801468132316</v>
      </c>
      <c r="E3490" s="4">
        <v>1734333</v>
      </c>
      <c r="G3490">
        <f t="shared" si="22"/>
        <v>0.25724206611973355</v>
      </c>
      <c r="H3490">
        <v>0.24269602493718503</v>
      </c>
      <c r="I3490" s="5">
        <v>1531.4312776340521</v>
      </c>
    </row>
    <row r="3491" spans="1:9" x14ac:dyDescent="0.25">
      <c r="A3491" s="2">
        <v>43816</v>
      </c>
      <c r="B3491">
        <v>73.93397524071527</v>
      </c>
      <c r="C3491">
        <v>70.590457539293666</v>
      </c>
      <c r="D3491">
        <v>18.34870397408967</v>
      </c>
      <c r="E3491" s="4">
        <v>1736181</v>
      </c>
      <c r="G3491">
        <f t="shared" si="22"/>
        <v>0.25993178984391757</v>
      </c>
      <c r="H3491">
        <v>0.24817688910071051</v>
      </c>
      <c r="I3491" s="5">
        <v>1497.8292700948521</v>
      </c>
    </row>
    <row r="3492" spans="1:9" x14ac:dyDescent="0.25">
      <c r="A3492" s="2">
        <v>43817</v>
      </c>
      <c r="B3492">
        <v>73.63083164300204</v>
      </c>
      <c r="C3492">
        <v>70.732955731403919</v>
      </c>
      <c r="D3492">
        <v>18.373640323177447</v>
      </c>
      <c r="E3492" s="4">
        <v>1767520</v>
      </c>
      <c r="G3492">
        <f t="shared" si="22"/>
        <v>0.25976067496667532</v>
      </c>
      <c r="H3492">
        <v>0.24953731898971021</v>
      </c>
      <c r="I3492" s="5">
        <v>1464.425518104742</v>
      </c>
    </row>
    <row r="3493" spans="1:9" x14ac:dyDescent="0.25">
      <c r="A3493" s="2">
        <v>43818</v>
      </c>
      <c r="B3493">
        <v>73.513513513513516</v>
      </c>
      <c r="C3493">
        <v>70.931677018633536</v>
      </c>
      <c r="D3493">
        <v>18.398610561389312</v>
      </c>
      <c r="E3493" s="4">
        <v>1776689</v>
      </c>
      <c r="G3493">
        <f t="shared" si="22"/>
        <v>0.25938496500732744</v>
      </c>
      <c r="H3493">
        <v>0.25027521719536933</v>
      </c>
      <c r="I3493" s="5">
        <v>1431.267182694261</v>
      </c>
    </row>
    <row r="3494" spans="1:9" x14ac:dyDescent="0.25">
      <c r="A3494" s="2">
        <v>43819</v>
      </c>
      <c r="B3494">
        <v>73.233333333333334</v>
      </c>
      <c r="C3494">
        <v>71.093557146383617</v>
      </c>
      <c r="D3494">
        <v>18.423614734781435</v>
      </c>
      <c r="E3494" s="4">
        <v>1831542</v>
      </c>
      <c r="G3494">
        <f t="shared" si="22"/>
        <v>0.25914605309235966</v>
      </c>
      <c r="H3494">
        <v>0.25157416570024715</v>
      </c>
      <c r="I3494" s="5">
        <v>1398.40142489395</v>
      </c>
    </row>
    <row r="3495" spans="1:9" x14ac:dyDescent="0.25">
      <c r="A3495" s="2">
        <v>43822</v>
      </c>
      <c r="B3495">
        <v>71.878824969400242</v>
      </c>
      <c r="C3495">
        <v>72.609195402298852</v>
      </c>
      <c r="D3495">
        <v>18.498831327540433</v>
      </c>
      <c r="E3495" s="4">
        <v>1896649</v>
      </c>
      <c r="G3495">
        <f t="shared" si="22"/>
        <v>0.25477257012759502</v>
      </c>
      <c r="H3495">
        <v>0.25736134856705889</v>
      </c>
      <c r="I3495" s="5">
        <v>1302.0312274594339</v>
      </c>
    </row>
    <row r="3496" spans="1:9" x14ac:dyDescent="0.25">
      <c r="A3496" s="2">
        <v>43823</v>
      </c>
      <c r="B3496">
        <v>71.268203883495147</v>
      </c>
      <c r="C3496">
        <v>72.609195402298852</v>
      </c>
      <c r="D3496">
        <v>18.523971703468394</v>
      </c>
      <c r="E3496" s="4">
        <v>1834960</v>
      </c>
      <c r="G3496">
        <f t="shared" si="22"/>
        <v>0.25511881244289225</v>
      </c>
      <c r="H3496">
        <v>0.25991916021554629</v>
      </c>
      <c r="I3496" s="5">
        <v>1270.8073904052021</v>
      </c>
    </row>
    <row r="3497" spans="1:9" x14ac:dyDescent="0.25">
      <c r="A3497" s="2">
        <v>43824</v>
      </c>
      <c r="B3497">
        <v>71.268203883495147</v>
      </c>
      <c r="C3497">
        <v>72.609195402298852</v>
      </c>
      <c r="D3497">
        <v>18.549146245798038</v>
      </c>
      <c r="E3497" s="4">
        <v>1854383.6666666667</v>
      </c>
      <c r="G3497">
        <f t="shared" si="22"/>
        <v>0.25546552531018352</v>
      </c>
      <c r="H3497">
        <v>0.26027239687590603</v>
      </c>
      <c r="I3497" s="5">
        <v>1240.1119361138381</v>
      </c>
    </row>
    <row r="3498" spans="1:9" x14ac:dyDescent="0.25">
      <c r="A3498" s="2">
        <v>43825</v>
      </c>
      <c r="B3498">
        <v>73.607038123167158</v>
      </c>
      <c r="C3498">
        <v>71.54000445732116</v>
      </c>
      <c r="D3498">
        <v>18.57435500096236</v>
      </c>
      <c r="E3498" s="4">
        <v>1797325</v>
      </c>
      <c r="G3498">
        <f t="shared" si="22"/>
        <v>0.25963592177357664</v>
      </c>
      <c r="H3498">
        <v>0.25234482292144084</v>
      </c>
      <c r="I3498" s="5">
        <v>1209.992025615885</v>
      </c>
    </row>
    <row r="3499" spans="1:9" x14ac:dyDescent="0.25">
      <c r="A3499" s="2">
        <v>43826</v>
      </c>
      <c r="B3499">
        <v>73.660170523751518</v>
      </c>
      <c r="C3499">
        <v>72.093023255813947</v>
      </c>
      <c r="D3499">
        <v>18.599598015457463</v>
      </c>
      <c r="E3499" s="4">
        <v>1829109</v>
      </c>
      <c r="G3499">
        <f t="shared" si="22"/>
        <v>0.25799442408537776</v>
      </c>
      <c r="H3499">
        <v>0.25250549765507363</v>
      </c>
      <c r="I3499" s="5">
        <v>1180.49481994188</v>
      </c>
    </row>
    <row r="3500" spans="1:9" x14ac:dyDescent="0.25">
      <c r="A3500" s="2">
        <v>43829</v>
      </c>
      <c r="B3500">
        <v>74.305601894299997</v>
      </c>
      <c r="C3500">
        <v>72.430471584038685</v>
      </c>
      <c r="D3500">
        <v>18.675533080836821</v>
      </c>
      <c r="E3500" s="4">
        <v>1895381</v>
      </c>
      <c r="G3500">
        <f t="shared" si="22"/>
        <v>0.25784083235145333</v>
      </c>
      <c r="H3500">
        <v>0.25133412023770213</v>
      </c>
      <c r="I3500" s="5">
        <v>1096.211042168964</v>
      </c>
    </row>
    <row r="3501" spans="1:9" x14ac:dyDescent="0.25">
      <c r="A3501" s="2">
        <v>43830</v>
      </c>
      <c r="B3501">
        <v>74.305601894299997</v>
      </c>
      <c r="C3501">
        <v>72.430471584038685</v>
      </c>
      <c r="D3501">
        <v>18.700913598881133</v>
      </c>
      <c r="E3501" s="4">
        <v>1840605</v>
      </c>
      <c r="G3501">
        <f t="shared" si="22"/>
        <v>0.25819124451209846</v>
      </c>
      <c r="H3501">
        <v>0.25167568961332493</v>
      </c>
      <c r="I3501" s="5">
        <v>1069.676266096157</v>
      </c>
    </row>
    <row r="3502" spans="1:9" x14ac:dyDescent="0.25">
      <c r="A3502" s="2">
        <v>43831</v>
      </c>
      <c r="B3502">
        <v>74.305601894299997</v>
      </c>
      <c r="C3502">
        <v>72.430471584038685</v>
      </c>
      <c r="D3502">
        <v>18.726328609686288</v>
      </c>
      <c r="E3502" s="4">
        <v>1855031.6666666667</v>
      </c>
      <c r="G3502">
        <f t="shared" si="22"/>
        <v>0.25854213289166211</v>
      </c>
      <c r="H3502">
        <v>0.25201772319029947</v>
      </c>
      <c r="I3502" s="5">
        <v>1044</v>
      </c>
    </row>
    <row r="3503" spans="1:9" x14ac:dyDescent="0.25">
      <c r="A3503" s="2">
        <v>43832</v>
      </c>
      <c r="B3503">
        <v>76.038327250699993</v>
      </c>
      <c r="C3503">
        <v>74.506283662477557</v>
      </c>
      <c r="D3503">
        <v>18.751778160128815</v>
      </c>
      <c r="E3503" s="4">
        <v>1877287</v>
      </c>
      <c r="G3503">
        <f t="shared" si="22"/>
        <v>0.25168049241425905</v>
      </c>
      <c r="H3503">
        <v>0.24660955649778829</v>
      </c>
      <c r="I3503" s="5">
        <v>1019.220160817461</v>
      </c>
    </row>
    <row r="3504" spans="1:9" x14ac:dyDescent="0.25">
      <c r="A3504" s="2">
        <v>43833</v>
      </c>
      <c r="B3504">
        <v>77.252167439700003</v>
      </c>
      <c r="C3504">
        <v>75.875486381322958</v>
      </c>
      <c r="D3504">
        <v>18.777262297148948</v>
      </c>
      <c r="E3504" s="4">
        <v>1834617</v>
      </c>
      <c r="G3504">
        <f t="shared" si="22"/>
        <v>0.24747468771114253</v>
      </c>
      <c r="H3504">
        <v>0.24306453682099907</v>
      </c>
      <c r="I3504" s="5">
        <v>995.33768911122354</v>
      </c>
    </row>
    <row r="3505" spans="1:9" x14ac:dyDescent="0.25">
      <c r="A3505" s="2">
        <v>43836</v>
      </c>
      <c r="B3505">
        <v>77.746982749799997</v>
      </c>
      <c r="C3505">
        <v>74.270747209279733</v>
      </c>
      <c r="D3505">
        <v>18.853922698034729</v>
      </c>
      <c r="E3505" s="4">
        <v>1721191</v>
      </c>
      <c r="G3505">
        <f t="shared" ref="G3505:G3568" si="23">+D3505/C3505</f>
        <v>0.25385395201300781</v>
      </c>
      <c r="H3505">
        <v>0.24250359346688899</v>
      </c>
      <c r="I3505" s="5">
        <v>928.99144354145153</v>
      </c>
    </row>
    <row r="3506" spans="1:9" x14ac:dyDescent="0.25">
      <c r="A3506" s="2">
        <v>43837</v>
      </c>
      <c r="B3506">
        <v>77.5882189676</v>
      </c>
      <c r="C3506">
        <v>76.034063260340631</v>
      </c>
      <c r="D3506">
        <v>18.879545652044783</v>
      </c>
      <c r="E3506" s="4">
        <v>1680836</v>
      </c>
      <c r="G3506">
        <f t="shared" si="23"/>
        <v>0.24830378441569298</v>
      </c>
      <c r="H3506">
        <v>0.24333005581593098</v>
      </c>
      <c r="I3506" s="5">
        <v>908.61540643154967</v>
      </c>
    </row>
    <row r="3507" spans="1:9" x14ac:dyDescent="0.25">
      <c r="A3507" s="2">
        <v>43838</v>
      </c>
      <c r="B3507">
        <v>78.091772480000003</v>
      </c>
      <c r="C3507">
        <v>74.808612440191396</v>
      </c>
      <c r="D3507">
        <v>18.905203428292239</v>
      </c>
      <c r="E3507" s="4">
        <v>1642612</v>
      </c>
      <c r="G3507">
        <f t="shared" si="23"/>
        <v>0.25271426392792307</v>
      </c>
      <c r="H3507">
        <v>0.24208956754226613</v>
      </c>
      <c r="I3507" s="5">
        <v>889.09521914351308</v>
      </c>
    </row>
    <row r="3508" spans="1:9" x14ac:dyDescent="0.25">
      <c r="A3508" s="2">
        <v>43839</v>
      </c>
      <c r="B3508">
        <v>77.966388911899998</v>
      </c>
      <c r="C3508">
        <v>76.223776223776227</v>
      </c>
      <c r="D3508">
        <v>18.930896074101398</v>
      </c>
      <c r="E3508" s="4">
        <v>1628434</v>
      </c>
      <c r="G3508">
        <f t="shared" si="23"/>
        <v>0.24835946225655961</v>
      </c>
      <c r="H3508">
        <v>0.24280842473662362</v>
      </c>
      <c r="I3508" s="5">
        <v>870.42257814645484</v>
      </c>
    </row>
    <row r="3509" spans="1:9" x14ac:dyDescent="0.25">
      <c r="A3509" s="2">
        <v>43840</v>
      </c>
      <c r="B3509">
        <v>79.742579710599998</v>
      </c>
      <c r="C3509">
        <v>77.647058823529406</v>
      </c>
      <c r="D3509">
        <v>18.956623636860861</v>
      </c>
      <c r="E3509" s="4">
        <v>1606490</v>
      </c>
      <c r="G3509">
        <f t="shared" si="23"/>
        <v>0.24413833471714746</v>
      </c>
      <c r="H3509">
        <v>0.23772272863077443</v>
      </c>
      <c r="I3509" s="5">
        <v>852.58917990948726</v>
      </c>
    </row>
    <row r="3510" spans="1:9" x14ac:dyDescent="0.25">
      <c r="A3510" s="2">
        <v>43843</v>
      </c>
      <c r="B3510">
        <v>80.998301004699996</v>
      </c>
      <c r="C3510">
        <v>79.901477832512313</v>
      </c>
      <c r="D3510">
        <v>19.034016301693761</v>
      </c>
      <c r="E3510" s="4">
        <v>1628269</v>
      </c>
      <c r="G3510">
        <f t="shared" si="23"/>
        <v>0.23821857640220923</v>
      </c>
      <c r="H3510">
        <v>0.23499278460901663</v>
      </c>
      <c r="I3510" s="5">
        <v>804.04140645025632</v>
      </c>
    </row>
    <row r="3511" spans="1:9" x14ac:dyDescent="0.25">
      <c r="A3511" s="2">
        <v>43844</v>
      </c>
      <c r="B3511">
        <v>81.293428065900002</v>
      </c>
      <c r="C3511">
        <v>79.268600252206809</v>
      </c>
      <c r="D3511">
        <v>19.059884007429911</v>
      </c>
      <c r="E3511" s="4">
        <v>1611237</v>
      </c>
      <c r="G3511">
        <f t="shared" si="23"/>
        <v>0.24044683451943874</v>
      </c>
      <c r="H3511">
        <v>0.23445787022265979</v>
      </c>
      <c r="I3511" s="5">
        <v>789.48194394477878</v>
      </c>
    </row>
    <row r="3512" spans="1:9" x14ac:dyDescent="0.25">
      <c r="A3512" s="2">
        <v>43845</v>
      </c>
      <c r="B3512">
        <v>81.141679911200001</v>
      </c>
      <c r="C3512">
        <v>79.402035623409674</v>
      </c>
      <c r="D3512">
        <v>19.085786868027203</v>
      </c>
      <c r="E3512" s="4">
        <v>1595328</v>
      </c>
      <c r="G3512">
        <f t="shared" si="23"/>
        <v>0.24036898699358084</v>
      </c>
      <c r="H3512">
        <v>0.23521557464566109</v>
      </c>
      <c r="I3512" s="5">
        <v>775.72020654495554</v>
      </c>
    </row>
    <row r="3513" spans="1:9" x14ac:dyDescent="0.25">
      <c r="A3513" s="2">
        <v>43846</v>
      </c>
      <c r="B3513">
        <v>81.901806043099995</v>
      </c>
      <c r="C3513">
        <v>80.034851879512075</v>
      </c>
      <c r="D3513">
        <v>19.108168479713228</v>
      </c>
      <c r="E3513" s="4">
        <v>1591464</v>
      </c>
      <c r="G3513">
        <f t="shared" si="23"/>
        <v>0.23874809574808098</v>
      </c>
      <c r="H3513">
        <v>0.23330582563292621</v>
      </c>
      <c r="I3513" s="5">
        <v>762.74789071989926</v>
      </c>
    </row>
    <row r="3514" spans="1:9" x14ac:dyDescent="0.25">
      <c r="A3514" s="2">
        <v>43847</v>
      </c>
      <c r="B3514">
        <v>80.616994133000006</v>
      </c>
      <c r="C3514">
        <v>79.624134520276954</v>
      </c>
      <c r="D3514">
        <v>19.130576337974528</v>
      </c>
      <c r="E3514" s="4">
        <v>1583841</v>
      </c>
      <c r="G3514">
        <f t="shared" si="23"/>
        <v>0.24026102705207761</v>
      </c>
      <c r="H3514">
        <v>0.23730202972357611</v>
      </c>
      <c r="I3514" s="5">
        <v>750.55669293872234</v>
      </c>
    </row>
    <row r="3515" spans="1:9" x14ac:dyDescent="0.25">
      <c r="A3515" s="2">
        <v>43850</v>
      </c>
      <c r="B3515">
        <v>81.137167079299999</v>
      </c>
      <c r="C3515">
        <v>79.893022124969605</v>
      </c>
      <c r="D3515">
        <v>19.197957700180165</v>
      </c>
      <c r="E3515" s="4">
        <v>1627338</v>
      </c>
      <c r="G3515">
        <f t="shared" si="23"/>
        <v>0.24029580042860932</v>
      </c>
      <c r="H3515">
        <v>0.23661114124698121</v>
      </c>
      <c r="I3515" s="5">
        <v>718.58677254959673</v>
      </c>
    </row>
    <row r="3516" spans="1:9" x14ac:dyDescent="0.25">
      <c r="A3516" s="2">
        <v>43851</v>
      </c>
      <c r="B3516">
        <v>81.677030702500005</v>
      </c>
      <c r="C3516">
        <v>79.927007299270073</v>
      </c>
      <c r="D3516">
        <v>19.2204708528933</v>
      </c>
      <c r="E3516" s="4">
        <v>1714912</v>
      </c>
      <c r="G3516">
        <f t="shared" si="23"/>
        <v>0.24047529742889334</v>
      </c>
      <c r="H3516">
        <v>0.23532284030870126</v>
      </c>
      <c r="I3516" s="5">
        <v>709.43701163506523</v>
      </c>
    </row>
    <row r="3517" spans="1:9" x14ac:dyDescent="0.25">
      <c r="A3517" s="2">
        <v>43852</v>
      </c>
      <c r="B3517">
        <v>81.873430504699996</v>
      </c>
      <c r="C3517">
        <v>80.322265625</v>
      </c>
      <c r="D3517">
        <v>19.243010406437865</v>
      </c>
      <c r="E3517" s="4">
        <v>1703587</v>
      </c>
      <c r="G3517">
        <f t="shared" si="23"/>
        <v>0.23957255509048478</v>
      </c>
      <c r="H3517">
        <v>0.23503364019091894</v>
      </c>
      <c r="I3517" s="5">
        <v>701.02685110997686</v>
      </c>
    </row>
    <row r="3518" spans="1:9" x14ac:dyDescent="0.25">
      <c r="A3518" s="2">
        <v>43853</v>
      </c>
      <c r="B3518">
        <v>84.004380382500003</v>
      </c>
      <c r="C3518">
        <v>81.566265060240966</v>
      </c>
      <c r="D3518">
        <v>19.265576391773717</v>
      </c>
      <c r="E3518" s="4">
        <v>1597283</v>
      </c>
      <c r="G3518">
        <f t="shared" si="23"/>
        <v>0.23619539741760981</v>
      </c>
      <c r="H3518">
        <v>0.22934014040757295</v>
      </c>
      <c r="I3518" s="5">
        <v>693.34798744344425</v>
      </c>
    </row>
    <row r="3519" spans="1:9" x14ac:dyDescent="0.25">
      <c r="A3519" s="2">
        <v>43854</v>
      </c>
      <c r="B3519">
        <v>83.515540963199996</v>
      </c>
      <c r="C3519">
        <v>81.862745098039227</v>
      </c>
      <c r="D3519">
        <v>19.288168839897011</v>
      </c>
      <c r="E3519" s="4">
        <v>1679108</v>
      </c>
      <c r="G3519">
        <f t="shared" si="23"/>
        <v>0.23561595469095747</v>
      </c>
      <c r="H3519">
        <v>0.2309530491863315</v>
      </c>
      <c r="I3519" s="5">
        <v>686.3921171045796</v>
      </c>
    </row>
    <row r="3520" spans="1:9" x14ac:dyDescent="0.25">
      <c r="A3520" s="2">
        <v>43857</v>
      </c>
      <c r="B3520">
        <v>83.923876662400005</v>
      </c>
      <c r="C3520">
        <v>81.842818428184287</v>
      </c>
      <c r="D3520">
        <v>19.356105271498642</v>
      </c>
      <c r="E3520" s="4">
        <v>1906763</v>
      </c>
      <c r="G3520">
        <f t="shared" si="23"/>
        <v>0.23650340546963569</v>
      </c>
      <c r="H3520">
        <v>0.23063883654186176</v>
      </c>
      <c r="I3520" s="5">
        <v>669.77943074512348</v>
      </c>
    </row>
    <row r="3521" spans="1:9" x14ac:dyDescent="0.25">
      <c r="A3521" s="2">
        <v>43858</v>
      </c>
      <c r="B3521">
        <v>84.722883429000007</v>
      </c>
      <c r="C3521">
        <v>82.712765957446805</v>
      </c>
      <c r="D3521">
        <v>19.378803881460922</v>
      </c>
      <c r="E3521" s="4">
        <v>1791338</v>
      </c>
      <c r="G3521">
        <f t="shared" si="23"/>
        <v>0.23429036203952755</v>
      </c>
      <c r="H3521">
        <v>0.22873163774815178</v>
      </c>
      <c r="I3521" s="5">
        <v>665.6324984080594</v>
      </c>
    </row>
    <row r="3522" spans="1:9" x14ac:dyDescent="0.25">
      <c r="A3522" s="2">
        <v>43859</v>
      </c>
      <c r="B3522">
        <v>83.839366209299996</v>
      </c>
      <c r="C3522">
        <v>82.323498419388827</v>
      </c>
      <c r="D3522">
        <v>19.401529109737524</v>
      </c>
      <c r="E3522" s="4">
        <v>1749329</v>
      </c>
      <c r="G3522">
        <f t="shared" si="23"/>
        <v>0.23567425440180367</v>
      </c>
      <c r="H3522">
        <v>0.23141311757179509</v>
      </c>
      <c r="I3522" s="5">
        <v>662.16704174422694</v>
      </c>
    </row>
    <row r="3523" spans="1:9" x14ac:dyDescent="0.25">
      <c r="A3523" s="2">
        <v>43860</v>
      </c>
      <c r="B3523">
        <v>84.767604537899999</v>
      </c>
      <c r="C3523">
        <v>82.971772085729228</v>
      </c>
      <c r="D3523">
        <v>19.424280987543344</v>
      </c>
      <c r="E3523" s="4">
        <v>1697771</v>
      </c>
      <c r="G3523">
        <f t="shared" si="23"/>
        <v>0.23410710051454034</v>
      </c>
      <c r="H3523">
        <v>0.22914745666616845</v>
      </c>
      <c r="I3523" s="5">
        <v>659.37475722273916</v>
      </c>
    </row>
    <row r="3524" spans="1:9" x14ac:dyDescent="0.25">
      <c r="A3524" s="2">
        <v>43861</v>
      </c>
      <c r="B3524">
        <v>85.412745655500004</v>
      </c>
      <c r="C3524">
        <v>83.794037940379411</v>
      </c>
      <c r="D3524">
        <v>19.447059546129879</v>
      </c>
      <c r="E3524" s="4">
        <v>1708871</v>
      </c>
      <c r="G3524">
        <f t="shared" si="23"/>
        <v>0.23208166146578021</v>
      </c>
      <c r="H3524">
        <v>0.22768334394221196</v>
      </c>
      <c r="I3524" s="5">
        <v>657.2473413127085</v>
      </c>
    </row>
    <row r="3525" spans="1:9" x14ac:dyDescent="0.25">
      <c r="A3525" s="2">
        <v>43864</v>
      </c>
      <c r="B3525">
        <v>84.269923607600006</v>
      </c>
      <c r="C3525">
        <v>82.555994729907766</v>
      </c>
      <c r="D3525">
        <v>19.515555619638718</v>
      </c>
      <c r="E3525" s="4">
        <v>1743752</v>
      </c>
      <c r="G3525">
        <f t="shared" si="23"/>
        <v>0.23639174457877096</v>
      </c>
      <c r="H3525">
        <v>0.23158387695368315</v>
      </c>
      <c r="I3525" s="5">
        <v>654.7712699424859</v>
      </c>
    </row>
    <row r="3526" spans="1:9" x14ac:dyDescent="0.25">
      <c r="A3526" s="2">
        <v>43865</v>
      </c>
      <c r="B3526">
        <v>85.220472353000005</v>
      </c>
      <c r="C3526">
        <v>82.896411300585399</v>
      </c>
      <c r="D3526">
        <v>19.538441214596688</v>
      </c>
      <c r="E3526" s="4">
        <v>1813619</v>
      </c>
      <c r="G3526">
        <f t="shared" si="23"/>
        <v>0.23569706948771993</v>
      </c>
      <c r="H3526">
        <v>0.22926933722761605</v>
      </c>
      <c r="I3526" s="5">
        <v>655.22029316941075</v>
      </c>
    </row>
    <row r="3527" spans="1:9" x14ac:dyDescent="0.25">
      <c r="A3527" s="2">
        <v>43866</v>
      </c>
      <c r="B3527">
        <v>84.810257023099993</v>
      </c>
      <c r="C3527">
        <v>82.830332234339338</v>
      </c>
      <c r="D3527">
        <v>19.561353647143441</v>
      </c>
      <c r="E3527" s="4">
        <v>1813917</v>
      </c>
      <c r="G3527">
        <f t="shared" si="23"/>
        <v>0.23616171901618674</v>
      </c>
      <c r="H3527">
        <v>0.23064844198992893</v>
      </c>
      <c r="I3527" s="5">
        <v>656.29266735335591</v>
      </c>
    </row>
    <row r="3528" spans="1:9" x14ac:dyDescent="0.25">
      <c r="A3528" s="2">
        <v>43867</v>
      </c>
      <c r="B3528">
        <v>84.557195224200001</v>
      </c>
      <c r="C3528">
        <v>82.657773217034389</v>
      </c>
      <c r="D3528">
        <v>19.58429294875101</v>
      </c>
      <c r="E3528" s="4">
        <v>1887225</v>
      </c>
      <c r="G3528">
        <f t="shared" si="23"/>
        <v>0.23693225919997338</v>
      </c>
      <c r="H3528">
        <v>0.23161001138725149</v>
      </c>
      <c r="I3528" s="5">
        <v>657.98008896343413</v>
      </c>
    </row>
    <row r="3529" spans="1:9" x14ac:dyDescent="0.25">
      <c r="A3529" s="2">
        <v>43868</v>
      </c>
      <c r="B3529">
        <v>84.549037031099999</v>
      </c>
      <c r="C3529">
        <v>82.42894056847544</v>
      </c>
      <c r="D3529">
        <v>19.607259150928328</v>
      </c>
      <c r="E3529" s="4">
        <v>1902031</v>
      </c>
      <c r="G3529">
        <f t="shared" si="23"/>
        <v>0.23786862982474183</v>
      </c>
      <c r="H3529">
        <v>0.231903991333646</v>
      </c>
      <c r="I3529" s="5">
        <v>660.27425446875861</v>
      </c>
    </row>
    <row r="3530" spans="1:9" x14ac:dyDescent="0.25">
      <c r="A3530" s="2">
        <v>43871</v>
      </c>
      <c r="B3530">
        <v>83.876494233299994</v>
      </c>
      <c r="C3530">
        <v>82.293814432989691</v>
      </c>
      <c r="D3530">
        <v>19.6763194765227</v>
      </c>
      <c r="E3530" s="4">
        <v>1906657</v>
      </c>
      <c r="G3530">
        <f t="shared" si="23"/>
        <v>0.23909840140591318</v>
      </c>
      <c r="H3530">
        <v>0.23458681310396209</v>
      </c>
      <c r="I3530" s="5">
        <v>670.71417904733403</v>
      </c>
    </row>
    <row r="3531" spans="1:9" x14ac:dyDescent="0.25">
      <c r="A3531" s="2">
        <v>43872</v>
      </c>
      <c r="B3531">
        <v>83.861664746800002</v>
      </c>
      <c r="C3531">
        <v>82.31740801757276</v>
      </c>
      <c r="D3531">
        <v>19.699393596808068</v>
      </c>
      <c r="E3531" s="4">
        <v>1930746</v>
      </c>
      <c r="G3531">
        <f t="shared" si="23"/>
        <v>0.23931017838417273</v>
      </c>
      <c r="H3531">
        <v>0.23490344075908365</v>
      </c>
      <c r="I3531" s="5">
        <v>675.35228482476896</v>
      </c>
    </row>
    <row r="3532" spans="1:9" x14ac:dyDescent="0.25">
      <c r="A3532" s="2">
        <v>43873</v>
      </c>
      <c r="B3532">
        <v>83.540099073099995</v>
      </c>
      <c r="C3532">
        <v>81.56123822341857</v>
      </c>
      <c r="D3532">
        <v>19.722494775763</v>
      </c>
      <c r="E3532" s="4">
        <v>1928262</v>
      </c>
      <c r="G3532">
        <f t="shared" si="23"/>
        <v>0.24181210591405791</v>
      </c>
      <c r="H3532">
        <v>0.23608416789768527</v>
      </c>
      <c r="I3532" s="5">
        <v>680.55561684301313</v>
      </c>
    </row>
    <row r="3533" spans="1:9" x14ac:dyDescent="0.25">
      <c r="A3533" s="2">
        <v>43874</v>
      </c>
      <c r="B3533">
        <v>83.710633890400004</v>
      </c>
      <c r="C3533">
        <v>81.953232462173318</v>
      </c>
      <c r="D3533">
        <v>19.745623045118784</v>
      </c>
      <c r="E3533" s="4">
        <v>1957388</v>
      </c>
      <c r="G3533">
        <f t="shared" si="23"/>
        <v>0.24093769643842489</v>
      </c>
      <c r="H3533">
        <v>0.23587950690913626</v>
      </c>
      <c r="I3533" s="5">
        <v>686.31587157117929</v>
      </c>
    </row>
    <row r="3534" spans="1:9" x14ac:dyDescent="0.25">
      <c r="A3534" s="2">
        <v>43875</v>
      </c>
      <c r="B3534">
        <v>83.319963209500003</v>
      </c>
      <c r="C3534">
        <v>82.185792349726768</v>
      </c>
      <c r="D3534">
        <v>19.76877843664392</v>
      </c>
      <c r="E3534" s="4">
        <v>1954965</v>
      </c>
      <c r="G3534">
        <f t="shared" si="23"/>
        <v>0.24053766315863284</v>
      </c>
      <c r="H3534">
        <v>0.23726340813350141</v>
      </c>
      <c r="I3534" s="5">
        <v>692.62474547838019</v>
      </c>
    </row>
    <row r="3535" spans="1:9" x14ac:dyDescent="0.25">
      <c r="A3535" s="2">
        <v>43878</v>
      </c>
      <c r="B3535">
        <v>83.116722543199998</v>
      </c>
      <c r="C3535">
        <v>81.520279344614565</v>
      </c>
      <c r="D3535">
        <v>19.823023887234221</v>
      </c>
      <c r="E3535" s="4">
        <v>1966178</v>
      </c>
      <c r="G3535">
        <f t="shared" si="23"/>
        <v>0.24316678066613839</v>
      </c>
      <c r="H3535">
        <v>0.23849621689463496</v>
      </c>
      <c r="I3535" s="5">
        <v>714.76004696531777</v>
      </c>
    </row>
    <row r="3536" spans="1:9" x14ac:dyDescent="0.25">
      <c r="A3536" s="2">
        <v>43879</v>
      </c>
      <c r="B3536">
        <v>81.604490815199995</v>
      </c>
      <c r="C3536">
        <v>80.44172432144758</v>
      </c>
      <c r="D3536">
        <v>19.838573617120939</v>
      </c>
      <c r="E3536" s="4">
        <v>1941302</v>
      </c>
      <c r="G3536">
        <f t="shared" si="23"/>
        <v>0.24662044212087492</v>
      </c>
      <c r="H3536">
        <v>0.24310639548069729</v>
      </c>
      <c r="I3536" s="5">
        <v>723.18036227978428</v>
      </c>
    </row>
    <row r="3537" spans="1:9" x14ac:dyDescent="0.25">
      <c r="A3537" s="2">
        <v>43880</v>
      </c>
      <c r="B3537">
        <v>81.824308451600004</v>
      </c>
      <c r="C3537">
        <v>80.744849445324888</v>
      </c>
      <c r="D3537">
        <v>19.854135544647175</v>
      </c>
      <c r="E3537" s="4">
        <v>1941904</v>
      </c>
      <c r="G3537">
        <f t="shared" si="23"/>
        <v>0.24588733127914358</v>
      </c>
      <c r="H3537">
        <v>0.24264348725160467</v>
      </c>
      <c r="I3537" s="5">
        <v>732.10777911884873</v>
      </c>
    </row>
    <row r="3538" spans="1:9" x14ac:dyDescent="0.25">
      <c r="A3538" s="2">
        <v>43881</v>
      </c>
      <c r="B3538">
        <v>81.824308451600004</v>
      </c>
      <c r="C3538">
        <v>80.182354518637709</v>
      </c>
      <c r="D3538">
        <v>19.869709679381096</v>
      </c>
      <c r="E3538" s="4">
        <v>1887975</v>
      </c>
      <c r="G3538">
        <f t="shared" si="23"/>
        <v>0.24780651302478965</v>
      </c>
      <c r="H3538">
        <v>0.24283382353465599</v>
      </c>
      <c r="I3538" s="5">
        <v>741.53399395162421</v>
      </c>
    </row>
    <row r="3539" spans="1:9" x14ac:dyDescent="0.25">
      <c r="A3539" s="2">
        <v>43882</v>
      </c>
      <c r="B3539">
        <v>80.725642162499994</v>
      </c>
      <c r="C3539">
        <v>79.754601226993856</v>
      </c>
      <c r="D3539">
        <v>19.885296030898377</v>
      </c>
      <c r="E3539" s="4">
        <v>1855477</v>
      </c>
      <c r="G3539">
        <f t="shared" si="23"/>
        <v>0.24933101946434122</v>
      </c>
      <c r="H3539">
        <v>0.24633184076590503</v>
      </c>
      <c r="I3539" s="5">
        <v>751.45070324722292</v>
      </c>
    </row>
    <row r="3540" spans="1:9" x14ac:dyDescent="0.25">
      <c r="A3540" s="2">
        <v>43885</v>
      </c>
      <c r="B3540">
        <v>80.725642162499994</v>
      </c>
      <c r="C3540">
        <v>79.754601226993856</v>
      </c>
      <c r="D3540">
        <v>19.932128482019795</v>
      </c>
      <c r="E3540" s="4">
        <v>1895118.6666666667</v>
      </c>
      <c r="G3540">
        <f t="shared" si="23"/>
        <v>0.24991822635147901</v>
      </c>
      <c r="H3540">
        <v>0.24691198419823776</v>
      </c>
      <c r="I3540" s="5">
        <v>784.06076260208692</v>
      </c>
    </row>
    <row r="3541" spans="1:9" x14ac:dyDescent="0.25">
      <c r="A3541" s="2">
        <v>43886</v>
      </c>
      <c r="B3541">
        <v>80.725642162499994</v>
      </c>
      <c r="C3541">
        <v>79.754601226993856</v>
      </c>
      <c r="D3541">
        <v>19.947763796577547</v>
      </c>
      <c r="E3541" s="4">
        <v>1879523.5555555557</v>
      </c>
      <c r="G3541">
        <f t="shared" si="23"/>
        <v>0.25011426914170309</v>
      </c>
      <c r="H3541">
        <v>0.24710566880871479</v>
      </c>
      <c r="I3541" s="5">
        <v>795.85641444010639</v>
      </c>
    </row>
    <row r="3542" spans="1:9" x14ac:dyDescent="0.25">
      <c r="A3542" s="2">
        <v>43887</v>
      </c>
      <c r="B3542">
        <v>80.913938674400001</v>
      </c>
      <c r="C3542">
        <v>79.810810810810807</v>
      </c>
      <c r="D3542">
        <v>19.963411375909811</v>
      </c>
      <c r="E3542" s="4">
        <v>1807042</v>
      </c>
      <c r="G3542">
        <f t="shared" si="23"/>
        <v>0.25013417572254082</v>
      </c>
      <c r="H3542">
        <v>0.24672400952131557</v>
      </c>
      <c r="I3542" s="5">
        <v>808.10104308651273</v>
      </c>
    </row>
    <row r="3543" spans="1:9" x14ac:dyDescent="0.25">
      <c r="A3543" s="2">
        <v>43888</v>
      </c>
      <c r="B3543">
        <v>80.954600309900002</v>
      </c>
      <c r="C3543">
        <v>79.557399723374829</v>
      </c>
      <c r="D3543">
        <v>19.979071229637412</v>
      </c>
      <c r="E3543" s="4">
        <v>1716359</v>
      </c>
      <c r="G3543">
        <f t="shared" si="23"/>
        <v>0.25112775554638123</v>
      </c>
      <c r="H3543">
        <v>0.2467935256694011</v>
      </c>
      <c r="I3543" s="5">
        <v>820.78634501041847</v>
      </c>
    </row>
    <row r="3544" spans="1:9" x14ac:dyDescent="0.25">
      <c r="A3544" s="2">
        <v>43889</v>
      </c>
      <c r="B3544">
        <v>82.468462304499994</v>
      </c>
      <c r="C3544">
        <v>80.872011251758096</v>
      </c>
      <c r="D3544">
        <v>19.994743367388729</v>
      </c>
      <c r="E3544" s="4">
        <v>1716134</v>
      </c>
      <c r="G3544">
        <f t="shared" si="23"/>
        <v>0.24723934842110235</v>
      </c>
      <c r="H3544">
        <v>0.24245320948948615</v>
      </c>
      <c r="I3544" s="5">
        <v>833.90401668093648</v>
      </c>
    </row>
    <row r="3545" spans="1:9" x14ac:dyDescent="0.25">
      <c r="A3545" s="2">
        <v>43892</v>
      </c>
      <c r="B3545">
        <v>82.735790449000007</v>
      </c>
      <c r="C3545">
        <v>81.25</v>
      </c>
      <c r="D3545">
        <v>20.041833581182054</v>
      </c>
      <c r="E3545" s="4">
        <v>1814114</v>
      </c>
      <c r="G3545">
        <f t="shared" si="23"/>
        <v>0.24666872099916373</v>
      </c>
      <c r="H3545">
        <v>0.24223898112795864</v>
      </c>
      <c r="I3545" s="5">
        <v>875.76821486329118</v>
      </c>
    </row>
    <row r="3546" spans="1:9" x14ac:dyDescent="0.25">
      <c r="A3546" s="2">
        <v>43893</v>
      </c>
      <c r="B3546">
        <v>82.028289970100005</v>
      </c>
      <c r="C3546">
        <v>80.802139037433165</v>
      </c>
      <c r="D3546">
        <v>20.057554951463135</v>
      </c>
      <c r="E3546" s="4">
        <v>1738489</v>
      </c>
      <c r="G3546">
        <f t="shared" si="23"/>
        <v>0.24823049476661851</v>
      </c>
      <c r="H3546">
        <v>0.24451996937610526</v>
      </c>
      <c r="I3546" s="5">
        <v>890.5323302113851</v>
      </c>
    </row>
    <row r="3547" spans="1:9" x14ac:dyDescent="0.25">
      <c r="A3547" s="2">
        <v>43894</v>
      </c>
      <c r="B3547">
        <v>81.607117822000006</v>
      </c>
      <c r="C3547">
        <v>80.347734457323497</v>
      </c>
      <c r="D3547">
        <v>20.073288654023223</v>
      </c>
      <c r="E3547" s="4">
        <v>1703553</v>
      </c>
      <c r="G3547">
        <f t="shared" si="23"/>
        <v>0.2498301761661382</v>
      </c>
      <c r="H3547">
        <v>0.2459747285501091</v>
      </c>
      <c r="I3547" s="5">
        <v>905.68729765165472</v>
      </c>
    </row>
    <row r="3548" spans="1:9" x14ac:dyDescent="0.25">
      <c r="A3548" s="2">
        <v>43895</v>
      </c>
      <c r="B3548">
        <v>81.983034896500001</v>
      </c>
      <c r="C3548">
        <v>80.134770889487868</v>
      </c>
      <c r="D3548">
        <v>20.089034698536096</v>
      </c>
      <c r="E3548" s="4">
        <v>1703459</v>
      </c>
      <c r="G3548">
        <f t="shared" si="23"/>
        <v>0.25069061127335662</v>
      </c>
      <c r="H3548">
        <v>0.24503892450307097</v>
      </c>
      <c r="I3548" s="5">
        <v>921.22481365321244</v>
      </c>
    </row>
    <row r="3549" spans="1:9" x14ac:dyDescent="0.25">
      <c r="A3549" s="2">
        <v>43896</v>
      </c>
      <c r="B3549">
        <v>83.234660897799998</v>
      </c>
      <c r="C3549">
        <v>81.607959128798072</v>
      </c>
      <c r="D3549">
        <v>20.104793094683128</v>
      </c>
      <c r="E3549" s="4">
        <v>1720330</v>
      </c>
      <c r="G3549">
        <f t="shared" si="23"/>
        <v>0.24635823894275632</v>
      </c>
      <c r="H3549">
        <v>0.24154352138670784</v>
      </c>
      <c r="I3549" s="5">
        <v>937.13657468517135</v>
      </c>
    </row>
    <row r="3550" spans="1:9" x14ac:dyDescent="0.25">
      <c r="A3550" s="2">
        <v>43899</v>
      </c>
      <c r="B3550">
        <v>86.7614190858</v>
      </c>
      <c r="C3550">
        <v>85.122302158273385</v>
      </c>
      <c r="D3550">
        <v>20.152142489856825</v>
      </c>
      <c r="E3550" s="4">
        <v>1727244</v>
      </c>
      <c r="G3550">
        <f t="shared" si="23"/>
        <v>0.23674339131931191</v>
      </c>
      <c r="H3550">
        <v>0.23227078005637497</v>
      </c>
      <c r="I3550" s="5">
        <v>987.03429265458055</v>
      </c>
    </row>
    <row r="3551" spans="1:9" x14ac:dyDescent="0.25">
      <c r="A3551" s="2">
        <v>43900</v>
      </c>
      <c r="B3551">
        <v>84.982796429700002</v>
      </c>
      <c r="C3551">
        <v>83.4</v>
      </c>
      <c r="D3551">
        <v>20.167950389506167</v>
      </c>
      <c r="E3551" s="4">
        <v>1786615</v>
      </c>
      <c r="G3551">
        <f t="shared" si="23"/>
        <v>0.24182194711638089</v>
      </c>
      <c r="H3551">
        <v>0.23731803655331141</v>
      </c>
      <c r="I3551" s="5">
        <v>1004.35999849927</v>
      </c>
    </row>
    <row r="3552" spans="1:9" x14ac:dyDescent="0.25">
      <c r="A3552" s="2">
        <v>43901</v>
      </c>
      <c r="B3552">
        <v>87.6020912555</v>
      </c>
      <c r="C3552">
        <v>85.7566765578635</v>
      </c>
      <c r="D3552">
        <v>20.183770689310553</v>
      </c>
      <c r="E3552" s="4">
        <v>1804267</v>
      </c>
      <c r="G3552">
        <f t="shared" si="23"/>
        <v>0.23536092464697772</v>
      </c>
      <c r="H3552">
        <v>0.23040284084591803</v>
      </c>
      <c r="I3552" s="5">
        <v>1022.018431719924</v>
      </c>
    </row>
    <row r="3553" spans="1:9" x14ac:dyDescent="0.25">
      <c r="A3553" s="2">
        <v>43902</v>
      </c>
      <c r="B3553">
        <v>90.260289553800007</v>
      </c>
      <c r="C3553">
        <v>87.476038338658142</v>
      </c>
      <c r="D3553">
        <v>20.199603398997006</v>
      </c>
      <c r="E3553" s="4">
        <v>1859656</v>
      </c>
      <c r="G3553">
        <f t="shared" si="23"/>
        <v>0.23091584601483064</v>
      </c>
      <c r="H3553">
        <v>0.22379280521759184</v>
      </c>
      <c r="I3553" s="5">
        <v>1040.001288785656</v>
      </c>
    </row>
    <row r="3554" spans="1:9" x14ac:dyDescent="0.25">
      <c r="A3554" s="2">
        <v>43903</v>
      </c>
      <c r="B3554">
        <v>90.260289553800007</v>
      </c>
      <c r="C3554">
        <v>88.216560509554142</v>
      </c>
      <c r="D3554">
        <v>20.215448528300186</v>
      </c>
      <c r="E3554" s="4">
        <v>1856208</v>
      </c>
      <c r="G3554">
        <f t="shared" si="23"/>
        <v>0.22915706995979271</v>
      </c>
      <c r="H3554">
        <v>0.22396835450268179</v>
      </c>
      <c r="I3554" s="5">
        <v>1058.300266165576</v>
      </c>
    </row>
    <row r="3555" spans="1:9" x14ac:dyDescent="0.25">
      <c r="A3555" s="2">
        <v>43906</v>
      </c>
      <c r="B3555">
        <v>90.666812899999996</v>
      </c>
      <c r="C3555">
        <v>88.166666666666671</v>
      </c>
      <c r="D3555">
        <v>20.260113999911709</v>
      </c>
      <c r="E3555" s="4">
        <v>1856922</v>
      </c>
      <c r="G3555">
        <f t="shared" si="23"/>
        <v>0.22979335349616303</v>
      </c>
      <c r="H3555">
        <v>0.22345677929869873</v>
      </c>
      <c r="I3555" s="5">
        <v>1115.0108848816051</v>
      </c>
    </row>
    <row r="3556" spans="1:9" x14ac:dyDescent="0.25">
      <c r="A3556" s="2">
        <v>43907</v>
      </c>
      <c r="B3556">
        <v>88.650619364199997</v>
      </c>
      <c r="C3556">
        <v>86.895090074178739</v>
      </c>
      <c r="D3556">
        <v>20.273060182398304</v>
      </c>
      <c r="E3556" s="4">
        <v>1918092</v>
      </c>
      <c r="G3556">
        <f t="shared" si="23"/>
        <v>0.23330501372507967</v>
      </c>
      <c r="H3556">
        <v>0.22868492434453566</v>
      </c>
      <c r="I3556" s="5">
        <v>1134.491308209412</v>
      </c>
    </row>
    <row r="3557" spans="1:9" x14ac:dyDescent="0.25">
      <c r="A3557" s="2">
        <v>43908</v>
      </c>
      <c r="B3557">
        <v>89.614722999999998</v>
      </c>
      <c r="C3557">
        <v>88.350680544435548</v>
      </c>
      <c r="D3557">
        <v>20.286014637476107</v>
      </c>
      <c r="E3557" s="4">
        <v>1919989</v>
      </c>
      <c r="G3557">
        <f t="shared" si="23"/>
        <v>0.2296079046869747</v>
      </c>
      <c r="H3557">
        <v>0.2263692165569279</v>
      </c>
      <c r="I3557" s="5">
        <v>1154.2463341969719</v>
      </c>
    </row>
    <row r="3558" spans="1:9" x14ac:dyDescent="0.25">
      <c r="A3558" s="2">
        <v>43909</v>
      </c>
      <c r="B3558">
        <v>90.416984383400006</v>
      </c>
      <c r="C3558">
        <v>88.531187122736412</v>
      </c>
      <c r="D3558">
        <v>20.298977370431295</v>
      </c>
      <c r="E3558" s="4">
        <v>2025391</v>
      </c>
      <c r="G3558">
        <f t="shared" si="23"/>
        <v>0.22928617620691716</v>
      </c>
      <c r="H3558">
        <v>0.22450402995477542</v>
      </c>
      <c r="I3558" s="5">
        <v>1174.2676593133981</v>
      </c>
    </row>
    <row r="3559" spans="1:9" x14ac:dyDescent="0.25">
      <c r="A3559" s="2">
        <v>43910</v>
      </c>
      <c r="B3559">
        <v>91.308158487599997</v>
      </c>
      <c r="C3559">
        <v>91.404612159329133</v>
      </c>
      <c r="D3559">
        <v>20.311948386553418</v>
      </c>
      <c r="E3559" s="4">
        <v>2024399</v>
      </c>
      <c r="G3559">
        <f t="shared" si="23"/>
        <v>0.22222016927490781</v>
      </c>
      <c r="H3559">
        <v>0.22245491227721848</v>
      </c>
      <c r="I3559" s="5">
        <v>1194.546980027802</v>
      </c>
    </row>
    <row r="3560" spans="1:9" x14ac:dyDescent="0.25">
      <c r="A3560" s="2">
        <v>43915</v>
      </c>
      <c r="B3560">
        <v>87.993893713899993</v>
      </c>
      <c r="C3560">
        <v>86.792062835882589</v>
      </c>
      <c r="D3560">
        <v>20.376927900039053</v>
      </c>
      <c r="E3560" s="4">
        <v>2205888</v>
      </c>
      <c r="G3560">
        <f t="shared" si="23"/>
        <v>0.23477870250152166</v>
      </c>
      <c r="H3560">
        <v>0.23157206756064033</v>
      </c>
      <c r="I3560" s="5">
        <v>1299.5228939884471</v>
      </c>
    </row>
    <row r="3561" spans="1:9" x14ac:dyDescent="0.25">
      <c r="A3561" s="2">
        <v>43916</v>
      </c>
      <c r="B3561">
        <v>87.993893713899993</v>
      </c>
      <c r="C3561">
        <v>83.203125</v>
      </c>
      <c r="D3561">
        <v>20.389948726432788</v>
      </c>
      <c r="E3561" s="4">
        <v>2313096</v>
      </c>
      <c r="G3561">
        <f t="shared" si="23"/>
        <v>0.24506229455243164</v>
      </c>
      <c r="H3561">
        <v>0.23172004176480579</v>
      </c>
      <c r="I3561" s="5">
        <v>1321.1758141420901</v>
      </c>
    </row>
    <row r="3562" spans="1:9" x14ac:dyDescent="0.25">
      <c r="A3562" s="2">
        <v>43917</v>
      </c>
      <c r="B3562">
        <v>87.133888385299997</v>
      </c>
      <c r="C3562">
        <v>85.422864428389289</v>
      </c>
      <c r="D3562">
        <v>20.402977873115077</v>
      </c>
      <c r="E3562" s="4">
        <v>2214596</v>
      </c>
      <c r="G3562">
        <f t="shared" si="23"/>
        <v>0.23884680067382974</v>
      </c>
      <c r="H3562">
        <v>0.23415663241028023</v>
      </c>
      <c r="I3562" s="5">
        <v>1343.028605177499</v>
      </c>
    </row>
    <row r="3563" spans="1:9" x14ac:dyDescent="0.25">
      <c r="A3563" s="2">
        <v>43920</v>
      </c>
      <c r="B3563">
        <v>86.638174616800001</v>
      </c>
      <c r="C3563">
        <v>85.955518945634267</v>
      </c>
      <c r="D3563">
        <v>20.442115288076774</v>
      </c>
      <c r="E3563" s="4">
        <v>2292083</v>
      </c>
      <c r="G3563">
        <f t="shared" si="23"/>
        <v>0.23782202165524871</v>
      </c>
      <c r="H3563">
        <v>0.23594813000726408</v>
      </c>
      <c r="I3563" s="5">
        <v>1409.7031682654581</v>
      </c>
    </row>
    <row r="3564" spans="1:9" x14ac:dyDescent="0.25">
      <c r="A3564" s="2">
        <v>43922</v>
      </c>
      <c r="B3564">
        <v>88.4250748077</v>
      </c>
      <c r="C3564">
        <v>87.884846061575359</v>
      </c>
      <c r="D3564">
        <v>20.468248597056597</v>
      </c>
      <c r="E3564" s="4">
        <v>2392910</v>
      </c>
      <c r="G3564">
        <f t="shared" si="23"/>
        <v>0.23289849745786423</v>
      </c>
      <c r="H3564">
        <v>0.23147561527733346</v>
      </c>
      <c r="I3564" s="5">
        <v>1455</v>
      </c>
    </row>
    <row r="3565" spans="1:9" x14ac:dyDescent="0.25">
      <c r="A3565" s="2">
        <v>43923</v>
      </c>
      <c r="B3565">
        <v>88.4250748077</v>
      </c>
      <c r="C3565">
        <v>87.784200385356456</v>
      </c>
      <c r="D3565">
        <v>20.481327777238885</v>
      </c>
      <c r="E3565" s="4">
        <v>2433387</v>
      </c>
      <c r="G3565">
        <f t="shared" si="23"/>
        <v>0.23331451089523664</v>
      </c>
      <c r="H3565">
        <v>0.23162352784863444</v>
      </c>
      <c r="I3565" s="5">
        <v>1477.8681134176779</v>
      </c>
    </row>
    <row r="3566" spans="1:9" x14ac:dyDescent="0.25">
      <c r="A3566" s="2">
        <v>43924</v>
      </c>
      <c r="B3566">
        <v>88.997047639599998</v>
      </c>
      <c r="C3566">
        <v>88.415094339622641</v>
      </c>
      <c r="D3566">
        <v>20.49441531499771</v>
      </c>
      <c r="E3566" s="4">
        <v>2433495</v>
      </c>
      <c r="G3566">
        <f t="shared" si="23"/>
        <v>0.23179769775819006</v>
      </c>
      <c r="H3566">
        <v>0.23028196843103529</v>
      </c>
      <c r="I3566" s="5">
        <v>1500.8208004427049</v>
      </c>
    </row>
    <row r="3567" spans="1:9" x14ac:dyDescent="0.25">
      <c r="A3567" s="2">
        <v>43927</v>
      </c>
      <c r="B3567">
        <v>91.279282677599994</v>
      </c>
      <c r="C3567">
        <v>89.569069673781726</v>
      </c>
      <c r="D3567">
        <v>20.533728127155257</v>
      </c>
      <c r="E3567" s="4">
        <v>2412207</v>
      </c>
      <c r="G3567">
        <f t="shared" si="23"/>
        <v>0.2292502110599213</v>
      </c>
      <c r="H3567">
        <v>0.22495496814628507</v>
      </c>
      <c r="I3567" s="5">
        <v>1569.5315422709209</v>
      </c>
    </row>
    <row r="3568" spans="1:9" x14ac:dyDescent="0.25">
      <c r="A3568" s="2">
        <v>43928</v>
      </c>
      <c r="B3568">
        <v>91.582341099999994</v>
      </c>
      <c r="C3568">
        <v>90.444444444444443</v>
      </c>
      <c r="D3568">
        <v>20.546849148659156</v>
      </c>
      <c r="E3568" s="4">
        <v>2449458</v>
      </c>
      <c r="G3568">
        <f t="shared" si="23"/>
        <v>0.22717646478861475</v>
      </c>
      <c r="H3568">
        <v>0.2243538317744441</v>
      </c>
      <c r="I3568" s="5">
        <v>1592.1677628343871</v>
      </c>
    </row>
    <row r="3569" spans="1:9" x14ac:dyDescent="0.25">
      <c r="A3569" s="2">
        <v>43929</v>
      </c>
      <c r="B3569">
        <v>94.701591710000002</v>
      </c>
      <c r="C3569">
        <v>94.273127753303967</v>
      </c>
      <c r="D3569">
        <v>20.559978554476135</v>
      </c>
      <c r="E3569" s="4">
        <v>2441939</v>
      </c>
      <c r="G3569">
        <f t="shared" ref="G3569:G3632" si="24">+D3569/C3569</f>
        <v>0.21808949214327489</v>
      </c>
      <c r="H3569">
        <v>0.21710277708357786</v>
      </c>
      <c r="I3569" s="5">
        <v>1614.561176559725</v>
      </c>
    </row>
    <row r="3570" spans="1:9" x14ac:dyDescent="0.25">
      <c r="A3570" s="2">
        <v>43934</v>
      </c>
      <c r="B3570">
        <v>102.182264</v>
      </c>
      <c r="C3570">
        <v>101.09170305676857</v>
      </c>
      <c r="D3570">
        <v>20.625751535891812</v>
      </c>
      <c r="E3570" s="4">
        <v>2438610</v>
      </c>
      <c r="G3570">
        <f t="shared" si="24"/>
        <v>0.20403011238527968</v>
      </c>
      <c r="H3570">
        <v>0.20185255961731099</v>
      </c>
      <c r="I3570" s="5">
        <v>1720.594479496159</v>
      </c>
    </row>
    <row r="3571" spans="1:9" x14ac:dyDescent="0.25">
      <c r="A3571" s="2">
        <v>43935</v>
      </c>
      <c r="B3571">
        <v>107.298008</v>
      </c>
      <c r="C3571">
        <v>106.43010752688173</v>
      </c>
      <c r="D3571">
        <v>20.638931360215999</v>
      </c>
      <c r="E3571" s="4">
        <v>2440687</v>
      </c>
      <c r="G3571">
        <f t="shared" si="24"/>
        <v>0.19392004612043723</v>
      </c>
      <c r="H3571">
        <v>0.19235148671367691</v>
      </c>
      <c r="I3571" s="5">
        <v>1740.1560543217281</v>
      </c>
    </row>
    <row r="3572" spans="1:9" x14ac:dyDescent="0.25">
      <c r="A3572" s="2">
        <v>43936</v>
      </c>
      <c r="B3572">
        <v>109.0888960929</v>
      </c>
      <c r="C3572">
        <v>108.31509846827133</v>
      </c>
      <c r="D3572">
        <v>20.65211960642818</v>
      </c>
      <c r="E3572" s="4">
        <v>2438830</v>
      </c>
      <c r="G3572">
        <f t="shared" si="24"/>
        <v>0.19066704363914502</v>
      </c>
      <c r="H3572">
        <v>0.18931458971627005</v>
      </c>
      <c r="I3572" s="5">
        <v>1759.016489685501</v>
      </c>
    </row>
    <row r="3573" spans="1:9" x14ac:dyDescent="0.25">
      <c r="A3573" s="2">
        <v>43937</v>
      </c>
      <c r="B3573">
        <v>102.5766833962</v>
      </c>
      <c r="C3573">
        <v>98.781009409751931</v>
      </c>
      <c r="D3573">
        <v>20.674482248248047</v>
      </c>
      <c r="E3573" s="4">
        <v>2426033</v>
      </c>
      <c r="G3573">
        <f t="shared" si="24"/>
        <v>0.20929612252177499</v>
      </c>
      <c r="H3573">
        <v>0.20155147898858605</v>
      </c>
      <c r="I3573" s="5">
        <v>1777.1103094983839</v>
      </c>
    </row>
    <row r="3574" spans="1:9" x14ac:dyDescent="0.25">
      <c r="A3574" s="2">
        <v>43938</v>
      </c>
      <c r="B3574">
        <v>102.8793671506</v>
      </c>
      <c r="C3574">
        <v>99.844357976653697</v>
      </c>
      <c r="D3574">
        <v>20.696869104906813</v>
      </c>
      <c r="E3574" s="4">
        <v>1931880</v>
      </c>
      <c r="G3574">
        <f t="shared" si="24"/>
        <v>0.20729132345912124</v>
      </c>
      <c r="H3574">
        <v>0.20117609272041587</v>
      </c>
      <c r="I3574" s="5">
        <v>1794.3720376712811</v>
      </c>
    </row>
    <row r="3575" spans="1:9" x14ac:dyDescent="0.25">
      <c r="A3575" s="2">
        <v>43941</v>
      </c>
      <c r="B3575">
        <v>105.51270262200001</v>
      </c>
      <c r="C3575">
        <v>104.22619047619048</v>
      </c>
      <c r="D3575">
        <v>20.764175226262942</v>
      </c>
      <c r="E3575" s="4">
        <v>1926009</v>
      </c>
      <c r="G3575">
        <f t="shared" si="24"/>
        <v>0.19922224089161475</v>
      </c>
      <c r="H3575">
        <v>0.19679313210894375</v>
      </c>
      <c r="I3575" s="5">
        <v>1840.509911459106</v>
      </c>
    </row>
    <row r="3576" spans="1:9" x14ac:dyDescent="0.25">
      <c r="A3576" s="2">
        <v>43942</v>
      </c>
      <c r="B3576">
        <v>109.5151540323</v>
      </c>
      <c r="C3576">
        <v>108.42975206611571</v>
      </c>
      <c r="D3576">
        <v>20.786659204765826</v>
      </c>
      <c r="E3576" s="4">
        <v>1900283</v>
      </c>
      <c r="G3576">
        <f t="shared" si="24"/>
        <v>0.19170623199517262</v>
      </c>
      <c r="H3576">
        <v>0.18980623630073226</v>
      </c>
      <c r="I3576" s="5">
        <v>1853.788512181108</v>
      </c>
    </row>
    <row r="3577" spans="1:9" x14ac:dyDescent="0.25">
      <c r="A3577" s="2">
        <v>43943</v>
      </c>
      <c r="B3577">
        <v>111.8048427339</v>
      </c>
      <c r="C3577">
        <v>109.17587085811385</v>
      </c>
      <c r="D3577">
        <v>20.809167529494061</v>
      </c>
      <c r="E3577" s="4">
        <v>1873799</v>
      </c>
      <c r="G3577">
        <f t="shared" si="24"/>
        <v>0.19060225822735027</v>
      </c>
      <c r="H3577">
        <v>0.18612044899540453</v>
      </c>
      <c r="I3577" s="5">
        <v>1865.9076408176479</v>
      </c>
    </row>
    <row r="3578" spans="1:9" x14ac:dyDescent="0.25">
      <c r="A3578" s="2">
        <v>43944</v>
      </c>
      <c r="B3578">
        <v>112.5688134159</v>
      </c>
      <c r="C3578">
        <v>110.04566210045662</v>
      </c>
      <c r="D3578">
        <v>20.831700226810362</v>
      </c>
      <c r="E3578" s="4">
        <v>1858122</v>
      </c>
      <c r="G3578">
        <f t="shared" si="24"/>
        <v>0.1893005124345008</v>
      </c>
      <c r="H3578">
        <v>0.18505747368807166</v>
      </c>
      <c r="I3578" s="5">
        <v>1876.801821279631</v>
      </c>
    </row>
    <row r="3579" spans="1:9" x14ac:dyDescent="0.25">
      <c r="A3579" s="2">
        <v>43945</v>
      </c>
      <c r="B3579">
        <v>112.02357274809999</v>
      </c>
      <c r="C3579">
        <v>109.79050876442923</v>
      </c>
      <c r="D3579">
        <v>20.85425732310599</v>
      </c>
      <c r="E3579" s="4">
        <v>1800129</v>
      </c>
      <c r="G3579">
        <f t="shared" si="24"/>
        <v>0.18994590295461417</v>
      </c>
      <c r="H3579">
        <v>0.18615954492006412</v>
      </c>
      <c r="I3579" s="5">
        <v>1886.4055774779611</v>
      </c>
    </row>
    <row r="3580" spans="1:9" x14ac:dyDescent="0.25">
      <c r="A3580" s="2">
        <v>43948</v>
      </c>
      <c r="B3580">
        <v>115.8180817567</v>
      </c>
      <c r="C3580">
        <v>112.92433537832311</v>
      </c>
      <c r="D3580">
        <v>20.922075270210271</v>
      </c>
      <c r="E3580" s="4">
        <v>1866499</v>
      </c>
      <c r="G3580">
        <f t="shared" si="24"/>
        <v>0.18527516854641113</v>
      </c>
      <c r="H3580">
        <v>0.18064601790039528</v>
      </c>
      <c r="I3580" s="5">
        <v>1906.819539600084</v>
      </c>
    </row>
    <row r="3581" spans="1:9" x14ac:dyDescent="0.25">
      <c r="A3581" s="2">
        <v>43949</v>
      </c>
      <c r="B3581">
        <v>118.29918839130001</v>
      </c>
      <c r="C3581">
        <v>119.09620991253644</v>
      </c>
      <c r="D3581">
        <v>20.944730226907811</v>
      </c>
      <c r="E3581" s="4">
        <v>1830951</v>
      </c>
      <c r="G3581">
        <f t="shared" si="24"/>
        <v>0.1758639527008416</v>
      </c>
      <c r="H3581">
        <v>0.17704880744936821</v>
      </c>
      <c r="I3581" s="5">
        <v>1910.6068378528521</v>
      </c>
    </row>
    <row r="3582" spans="1:9" x14ac:dyDescent="0.25">
      <c r="A3582" s="2">
        <v>43950</v>
      </c>
      <c r="B3582">
        <v>110.64885971610001</v>
      </c>
      <c r="C3582">
        <v>107.45631856968713</v>
      </c>
      <c r="D3582">
        <v>20.967409714970252</v>
      </c>
      <c r="E3582" s="4">
        <v>1780058</v>
      </c>
      <c r="G3582">
        <f t="shared" si="24"/>
        <v>0.19512495862560705</v>
      </c>
      <c r="H3582">
        <v>0.18949503653962538</v>
      </c>
      <c r="I3582" s="5">
        <v>1912.7763313964899</v>
      </c>
    </row>
    <row r="3583" spans="1:9" x14ac:dyDescent="0.25">
      <c r="A3583" s="2">
        <v>43951</v>
      </c>
      <c r="B3583">
        <v>114.36801443580001</v>
      </c>
      <c r="C3583">
        <v>112.62437810945273</v>
      </c>
      <c r="D3583">
        <v>20.990113760960782</v>
      </c>
      <c r="E3583" s="4">
        <v>1867128</v>
      </c>
      <c r="G3583">
        <f t="shared" si="24"/>
        <v>0.18637273841869098</v>
      </c>
      <c r="H3583">
        <v>0.18353132966860669</v>
      </c>
      <c r="I3583" s="5">
        <v>1913.262544141905</v>
      </c>
    </row>
    <row r="3584" spans="1:9" x14ac:dyDescent="0.25">
      <c r="A3584" s="2">
        <v>43955</v>
      </c>
      <c r="B3584">
        <v>113.4446148957</v>
      </c>
      <c r="C3584">
        <v>110.18947368421053</v>
      </c>
      <c r="D3584">
        <v>21.081176056474927</v>
      </c>
      <c r="E3584" s="4">
        <v>2411298</v>
      </c>
      <c r="G3584">
        <f t="shared" si="24"/>
        <v>0.19131751293132576</v>
      </c>
      <c r="H3584">
        <v>0.18582791325843698</v>
      </c>
      <c r="I3584" s="5">
        <v>1897.825245122383</v>
      </c>
    </row>
    <row r="3585" spans="1:9" x14ac:dyDescent="0.25">
      <c r="A3585" s="2">
        <v>43956</v>
      </c>
      <c r="B3585">
        <v>119.75979266580001</v>
      </c>
      <c r="C3585">
        <v>116.68092386655262</v>
      </c>
      <c r="D3585">
        <v>21.104003291561526</v>
      </c>
      <c r="E3585" s="4">
        <v>2460350</v>
      </c>
      <c r="G3585">
        <f t="shared" si="24"/>
        <v>0.18086935372313359</v>
      </c>
      <c r="H3585">
        <v>0.17621943744052782</v>
      </c>
      <c r="I3585" s="5">
        <v>1889.9546403635729</v>
      </c>
    </row>
    <row r="3586" spans="1:9" x14ac:dyDescent="0.25">
      <c r="A3586" s="2">
        <v>43957</v>
      </c>
      <c r="B3586">
        <v>119.41888978990001</v>
      </c>
      <c r="C3586">
        <v>115.87510993843449</v>
      </c>
      <c r="D3586">
        <v>21.126855244560463</v>
      </c>
      <c r="E3586" s="4">
        <v>2356666</v>
      </c>
      <c r="G3586">
        <f t="shared" si="24"/>
        <v>0.18232435987146295</v>
      </c>
      <c r="H3586">
        <v>0.17691384739658911</v>
      </c>
      <c r="I3586" s="5">
        <v>1880.683613616827</v>
      </c>
    </row>
    <row r="3587" spans="1:9" x14ac:dyDescent="0.25">
      <c r="A3587" s="2">
        <v>43958</v>
      </c>
      <c r="B3587">
        <v>118.8173384</v>
      </c>
      <c r="C3587">
        <v>117.60504201680672</v>
      </c>
      <c r="D3587">
        <v>21.149731942236922</v>
      </c>
      <c r="E3587" s="4">
        <v>2301061</v>
      </c>
      <c r="G3587">
        <f t="shared" si="24"/>
        <v>0.17983694899079627</v>
      </c>
      <c r="H3587">
        <v>0.17800206793924381</v>
      </c>
      <c r="I3587" s="5">
        <v>1870.1156176292659</v>
      </c>
    </row>
    <row r="3588" spans="1:9" x14ac:dyDescent="0.25">
      <c r="A3588" s="2">
        <v>43959</v>
      </c>
      <c r="B3588">
        <v>116.7651199286</v>
      </c>
      <c r="C3588">
        <v>113.97783251231527</v>
      </c>
      <c r="D3588">
        <v>21.172633411385071</v>
      </c>
      <c r="E3588" s="4">
        <v>2285781</v>
      </c>
      <c r="G3588">
        <f t="shared" si="24"/>
        <v>0.18576097601344871</v>
      </c>
      <c r="H3588">
        <v>0.18132669605727975</v>
      </c>
      <c r="I3588" s="5">
        <v>1858.354105148007</v>
      </c>
    </row>
    <row r="3589" spans="1:9" x14ac:dyDescent="0.25">
      <c r="A3589" s="2">
        <v>43962</v>
      </c>
      <c r="B3589">
        <v>118.57240683080001</v>
      </c>
      <c r="C3589">
        <v>115.98440545808967</v>
      </c>
      <c r="D3589">
        <v>21.241486716036722</v>
      </c>
      <c r="E3589" s="4">
        <v>2363214</v>
      </c>
      <c r="G3589">
        <f t="shared" si="24"/>
        <v>0.18314088546767796</v>
      </c>
      <c r="H3589">
        <v>0.17914359068672542</v>
      </c>
      <c r="I3589" s="5">
        <v>1816.9429962132481</v>
      </c>
    </row>
    <row r="3590" spans="1:9" x14ac:dyDescent="0.25">
      <c r="A3590" s="2">
        <v>43963</v>
      </c>
      <c r="B3590">
        <v>121.26156461870001</v>
      </c>
      <c r="C3590">
        <v>118.40607210626186</v>
      </c>
      <c r="D3590">
        <v>21.264487539594047</v>
      </c>
      <c r="E3590" s="4">
        <v>2390593</v>
      </c>
      <c r="G3590">
        <f t="shared" si="24"/>
        <v>0.17958950213727665</v>
      </c>
      <c r="H3590">
        <v>0.17536049123610603</v>
      </c>
      <c r="I3590" s="5">
        <v>1801.4419452284001</v>
      </c>
    </row>
    <row r="3591" spans="1:9" x14ac:dyDescent="0.25">
      <c r="A3591" s="2">
        <v>43964</v>
      </c>
      <c r="B3591">
        <v>125.9463959582</v>
      </c>
      <c r="C3591">
        <v>122.78129952456419</v>
      </c>
      <c r="D3591">
        <v>21.287513269029731</v>
      </c>
      <c r="E3591" s="4">
        <v>2326714</v>
      </c>
      <c r="G3591">
        <f t="shared" si="24"/>
        <v>0.17337748787038088</v>
      </c>
      <c r="H3591">
        <v>0.16902042418184626</v>
      </c>
      <c r="I3591" s="5">
        <v>1785.264641485453</v>
      </c>
    </row>
    <row r="3592" spans="1:9" x14ac:dyDescent="0.25">
      <c r="A3592" s="2">
        <v>43965</v>
      </c>
      <c r="B3592">
        <v>123.14533951440001</v>
      </c>
      <c r="C3592">
        <v>119.20152091254752</v>
      </c>
      <c r="D3592">
        <v>21.310563931312494</v>
      </c>
      <c r="E3592" s="4">
        <v>2343802</v>
      </c>
      <c r="G3592">
        <f t="shared" si="24"/>
        <v>0.17877761766938394</v>
      </c>
      <c r="H3592">
        <v>0.1730521351059375</v>
      </c>
      <c r="I3592" s="5">
        <v>1768.5145377315289</v>
      </c>
    </row>
    <row r="3593" spans="1:9" x14ac:dyDescent="0.25">
      <c r="A3593" s="2">
        <v>43966</v>
      </c>
      <c r="B3593">
        <v>122.148875733</v>
      </c>
      <c r="C3593">
        <v>117.98245614035088</v>
      </c>
      <c r="D3593">
        <v>21.333639553440257</v>
      </c>
      <c r="E3593" s="4">
        <v>2504806</v>
      </c>
      <c r="G3593">
        <f t="shared" si="24"/>
        <v>0.18082043933770925</v>
      </c>
      <c r="H3593">
        <v>0.17465277044442509</v>
      </c>
      <c r="I3593" s="5">
        <v>1751.2950867137449</v>
      </c>
    </row>
    <row r="3594" spans="1:9" x14ac:dyDescent="0.25">
      <c r="A3594" s="2">
        <v>43969</v>
      </c>
      <c r="B3594">
        <v>119.57493548790001</v>
      </c>
      <c r="C3594">
        <v>115.97552685248129</v>
      </c>
      <c r="D3594">
        <v>21.364399930253331</v>
      </c>
      <c r="E3594" s="4">
        <v>2255996</v>
      </c>
      <c r="G3594">
        <f t="shared" si="24"/>
        <v>0.18421472624503313</v>
      </c>
      <c r="H3594">
        <v>0.17866955012838148</v>
      </c>
      <c r="I3594" s="5">
        <v>1697.855177548438</v>
      </c>
    </row>
    <row r="3595" spans="1:9" x14ac:dyDescent="0.25">
      <c r="A3595" s="2">
        <v>43970</v>
      </c>
      <c r="B3595">
        <v>118.9856035971</v>
      </c>
      <c r="C3595">
        <v>114.22490244767647</v>
      </c>
      <c r="D3595">
        <v>21.374663242151527</v>
      </c>
      <c r="E3595" s="4">
        <v>2039211</v>
      </c>
      <c r="G3595">
        <f t="shared" si="24"/>
        <v>0.1871278747814446</v>
      </c>
      <c r="H3595">
        <v>0.17964075145198899</v>
      </c>
      <c r="I3595" s="5">
        <v>1679.792864946417</v>
      </c>
    </row>
    <row r="3596" spans="1:9" x14ac:dyDescent="0.25">
      <c r="A3596" s="2">
        <v>43971</v>
      </c>
      <c r="B3596">
        <v>120.090481286</v>
      </c>
      <c r="C3596">
        <v>114.83695652173913</v>
      </c>
      <c r="D3596">
        <v>21.384931484474706</v>
      </c>
      <c r="E3596" s="4">
        <v>1993629</v>
      </c>
      <c r="G3596">
        <f t="shared" si="24"/>
        <v>0.18621994288420946</v>
      </c>
      <c r="H3596">
        <v>0.1780734930485097</v>
      </c>
      <c r="I3596" s="5">
        <v>1661.7784688161339</v>
      </c>
    </row>
    <row r="3597" spans="1:9" x14ac:dyDescent="0.25">
      <c r="A3597" s="2">
        <v>43972</v>
      </c>
      <c r="B3597">
        <v>118.19105195749999</v>
      </c>
      <c r="C3597">
        <v>114.37431594308646</v>
      </c>
      <c r="D3597">
        <v>21.395204659591407</v>
      </c>
      <c r="E3597" s="4">
        <v>2000492</v>
      </c>
      <c r="G3597">
        <f t="shared" si="24"/>
        <v>0.18706301745435422</v>
      </c>
      <c r="H3597">
        <v>0.18102220350221479</v>
      </c>
      <c r="I3597" s="5">
        <v>1643.9154419047111</v>
      </c>
    </row>
    <row r="3598" spans="1:9" x14ac:dyDescent="0.25">
      <c r="A3598" s="2">
        <v>43973</v>
      </c>
      <c r="B3598">
        <v>114.5981685358</v>
      </c>
      <c r="C3598">
        <v>110.87792934592515</v>
      </c>
      <c r="D3598">
        <v>21.405482769871313</v>
      </c>
      <c r="E3598" s="4">
        <v>1987395</v>
      </c>
      <c r="G3598">
        <f t="shared" si="24"/>
        <v>0.19305449602227787</v>
      </c>
      <c r="H3598">
        <v>0.18678730247930905</v>
      </c>
      <c r="I3598" s="5">
        <v>1626.3072369592669</v>
      </c>
    </row>
    <row r="3599" spans="1:9" x14ac:dyDescent="0.25">
      <c r="A3599" s="2">
        <v>43977</v>
      </c>
      <c r="B3599">
        <v>114.10631377209999</v>
      </c>
      <c r="C3599">
        <v>106.31921824104235</v>
      </c>
      <c r="D3599">
        <v>21.446644610056431</v>
      </c>
      <c r="E3599" s="4">
        <v>2026404</v>
      </c>
      <c r="G3599">
        <f t="shared" si="24"/>
        <v>0.20171935953698911</v>
      </c>
      <c r="H3599">
        <v>0.18795318068806396</v>
      </c>
      <c r="I3599" s="5">
        <v>1560.491691779675</v>
      </c>
    </row>
    <row r="3600" spans="1:9" x14ac:dyDescent="0.25">
      <c r="A3600" s="2">
        <v>43978</v>
      </c>
      <c r="B3600">
        <v>111.25558965250001</v>
      </c>
      <c r="C3600">
        <v>104.65465465465466</v>
      </c>
      <c r="D3600">
        <v>21.456947431737422</v>
      </c>
      <c r="E3600" s="4">
        <v>1983720</v>
      </c>
      <c r="G3600">
        <f t="shared" si="24"/>
        <v>0.20502621218848094</v>
      </c>
      <c r="H3600">
        <v>0.19286174743001119</v>
      </c>
      <c r="I3600" s="5">
        <v>1545.70938787092</v>
      </c>
    </row>
    <row r="3601" spans="1:9" x14ac:dyDescent="0.25">
      <c r="A3601" s="2">
        <v>43979</v>
      </c>
      <c r="B3601">
        <v>113.7481651972</v>
      </c>
      <c r="C3601">
        <v>109.4081942336874</v>
      </c>
      <c r="D3601">
        <v>21.467255202823623</v>
      </c>
      <c r="E3601" s="4">
        <v>2049428</v>
      </c>
      <c r="G3601">
        <f t="shared" si="24"/>
        <v>0.19621249901055157</v>
      </c>
      <c r="H3601">
        <v>0.18872616684064156</v>
      </c>
      <c r="I3601" s="5">
        <v>1531.802622410863</v>
      </c>
    </row>
    <row r="3602" spans="1:9" x14ac:dyDescent="0.25">
      <c r="A3602" s="2">
        <v>43980</v>
      </c>
      <c r="B3602">
        <v>114.8611886847</v>
      </c>
      <c r="C3602">
        <v>107.70552850186193</v>
      </c>
      <c r="D3602">
        <v>21.477567925692696</v>
      </c>
      <c r="E3602" s="4">
        <v>2131292</v>
      </c>
      <c r="G3602">
        <f t="shared" si="24"/>
        <v>0.19941007879945</v>
      </c>
      <c r="H3602">
        <v>0.18698716399888346</v>
      </c>
      <c r="I3602" s="5">
        <v>1518.874848146623</v>
      </c>
    </row>
    <row r="3603" spans="1:9" x14ac:dyDescent="0.25">
      <c r="A3603" s="2">
        <v>43983</v>
      </c>
      <c r="B3603">
        <v>115.3593441469</v>
      </c>
      <c r="C3603">
        <v>108.76712328767124</v>
      </c>
      <c r="D3603">
        <v>21.508535828790887</v>
      </c>
      <c r="E3603" s="4">
        <v>2411499</v>
      </c>
      <c r="G3603">
        <f t="shared" si="24"/>
        <v>0.19774850321180537</v>
      </c>
      <c r="H3603">
        <v>0.18644814590313252</v>
      </c>
      <c r="I3603" s="5">
        <v>1487</v>
      </c>
    </row>
    <row r="3604" spans="1:9" x14ac:dyDescent="0.25">
      <c r="A3604" s="2">
        <v>43984</v>
      </c>
      <c r="B3604">
        <v>114.8328797244</v>
      </c>
      <c r="C3604">
        <v>106.38655462184873</v>
      </c>
      <c r="D3604">
        <v>21.518868382590902</v>
      </c>
      <c r="E3604" s="4">
        <v>2218153</v>
      </c>
      <c r="G3604">
        <f t="shared" si="24"/>
        <v>0.20227056378580707</v>
      </c>
      <c r="H3604">
        <v>0.1873929177273651</v>
      </c>
      <c r="I3604" s="5">
        <v>1478.991659820291</v>
      </c>
    </row>
    <row r="3605" spans="1:9" x14ac:dyDescent="0.25">
      <c r="A3605" s="2">
        <v>43985</v>
      </c>
      <c r="B3605">
        <v>115.5177649005</v>
      </c>
      <c r="C3605">
        <v>107.90960451977402</v>
      </c>
      <c r="D3605">
        <v>21.529205900079237</v>
      </c>
      <c r="E3605" s="4">
        <v>2204817</v>
      </c>
      <c r="G3605">
        <f t="shared" si="24"/>
        <v>0.19951148923110076</v>
      </c>
      <c r="H3605">
        <v>0.18637138554942775</v>
      </c>
      <c r="I3605" s="5">
        <v>1472.293225552402</v>
      </c>
    </row>
    <row r="3606" spans="1:9" x14ac:dyDescent="0.25">
      <c r="A3606" s="2">
        <v>43986</v>
      </c>
      <c r="B3606">
        <v>115.310419896</v>
      </c>
      <c r="C3606">
        <v>108.26939471440751</v>
      </c>
      <c r="D3606">
        <v>21.539548383640412</v>
      </c>
      <c r="E3606" s="4">
        <v>2175533</v>
      </c>
      <c r="G3606">
        <f t="shared" si="24"/>
        <v>0.19894401774811182</v>
      </c>
      <c r="H3606">
        <v>0.18679620109845421</v>
      </c>
      <c r="I3606" s="5">
        <v>1466.8218009238581</v>
      </c>
    </row>
    <row r="3607" spans="1:9" x14ac:dyDescent="0.25">
      <c r="A3607" s="2">
        <v>43987</v>
      </c>
      <c r="B3607">
        <v>116.265576283</v>
      </c>
      <c r="C3607">
        <v>109.85507246376811</v>
      </c>
      <c r="D3607">
        <v>21.549895835660092</v>
      </c>
      <c r="E3607" s="4">
        <v>2138987</v>
      </c>
      <c r="G3607">
        <f t="shared" si="24"/>
        <v>0.19616659797632538</v>
      </c>
      <c r="H3607">
        <v>0.18535061300694772</v>
      </c>
      <c r="I3607" s="5">
        <v>1462.494489662183</v>
      </c>
    </row>
    <row r="3608" spans="1:9" x14ac:dyDescent="0.25">
      <c r="A3608" s="2">
        <v>43990</v>
      </c>
      <c r="B3608">
        <v>115.7777272518</v>
      </c>
      <c r="C3608">
        <v>110.00000000000001</v>
      </c>
      <c r="D3608">
        <v>21.580968026344046</v>
      </c>
      <c r="E3608" s="4">
        <v>2113038</v>
      </c>
      <c r="G3608">
        <f t="shared" si="24"/>
        <v>0.19619061842130947</v>
      </c>
      <c r="H3608">
        <v>0.18639999712041785</v>
      </c>
      <c r="I3608" s="5">
        <v>1455.5482733536171</v>
      </c>
    </row>
    <row r="3609" spans="1:9" x14ac:dyDescent="0.25">
      <c r="A3609" s="2">
        <v>43991</v>
      </c>
      <c r="B3609">
        <v>115.7350273812</v>
      </c>
      <c r="C3609">
        <v>108.73493975903614</v>
      </c>
      <c r="D3609">
        <v>21.59133537607736</v>
      </c>
      <c r="E3609" s="4">
        <v>2115343</v>
      </c>
      <c r="G3609">
        <f t="shared" si="24"/>
        <v>0.19856851370796907</v>
      </c>
      <c r="H3609">
        <v>0.18655834680853636</v>
      </c>
      <c r="I3609" s="5">
        <v>1454.968452834664</v>
      </c>
    </row>
    <row r="3610" spans="1:9" x14ac:dyDescent="0.25">
      <c r="A3610" s="2">
        <v>43992</v>
      </c>
      <c r="B3610">
        <v>115.5444364263</v>
      </c>
      <c r="C3610">
        <v>108.06916426512967</v>
      </c>
      <c r="D3610">
        <v>21.601707706214722</v>
      </c>
      <c r="E3610" s="4">
        <v>2127641</v>
      </c>
      <c r="G3610">
        <f t="shared" si="24"/>
        <v>0.19988780197484024</v>
      </c>
      <c r="H3610">
        <v>0.18695584464591133</v>
      </c>
      <c r="I3610" s="5">
        <v>1455.118264320201</v>
      </c>
    </row>
    <row r="3611" spans="1:9" x14ac:dyDescent="0.25">
      <c r="A3611" s="2">
        <v>43993</v>
      </c>
      <c r="B3611">
        <v>115.321597786</v>
      </c>
      <c r="C3611">
        <v>107.48792270531402</v>
      </c>
      <c r="D3611">
        <v>21.612085019148683</v>
      </c>
      <c r="E3611" s="4">
        <v>2101009</v>
      </c>
      <c r="G3611">
        <f t="shared" si="24"/>
        <v>0.20106524040286639</v>
      </c>
      <c r="H3611">
        <v>0.18740708968717032</v>
      </c>
      <c r="I3611" s="5">
        <v>1455.9148115377559</v>
      </c>
    </row>
    <row r="3612" spans="1:9" x14ac:dyDescent="0.25">
      <c r="A3612" s="2">
        <v>43994</v>
      </c>
      <c r="B3612">
        <v>110.854490454</v>
      </c>
      <c r="C3612">
        <v>106.58959537572254</v>
      </c>
      <c r="D3612">
        <v>21.622467317272946</v>
      </c>
      <c r="E3612" s="4">
        <v>2097591</v>
      </c>
      <c r="G3612">
        <f t="shared" si="24"/>
        <v>0.2028572042238731</v>
      </c>
      <c r="H3612">
        <v>0.19505269681651163</v>
      </c>
      <c r="I3612" s="5">
        <v>1457.2751982148509</v>
      </c>
    </row>
    <row r="3613" spans="1:9" x14ac:dyDescent="0.25">
      <c r="A3613" s="2">
        <v>43998</v>
      </c>
      <c r="B3613">
        <v>111.3646306234</v>
      </c>
      <c r="C3613">
        <v>107.38222744872208</v>
      </c>
      <c r="D3613">
        <v>21.664393237731296</v>
      </c>
      <c r="E3613" s="4">
        <v>2121457</v>
      </c>
      <c r="G3613">
        <f t="shared" si="24"/>
        <v>0.20175026866598228</v>
      </c>
      <c r="H3613">
        <v>0.19453567184174866</v>
      </c>
      <c r="I3613" s="5">
        <v>1466.6972140691271</v>
      </c>
    </row>
    <row r="3614" spans="1:9" x14ac:dyDescent="0.25">
      <c r="A3614" s="2">
        <v>43999</v>
      </c>
      <c r="B3614">
        <v>108.4006926182</v>
      </c>
      <c r="C3614">
        <v>104.96493688639552</v>
      </c>
      <c r="D3614">
        <v>21.67514766467978</v>
      </c>
      <c r="E3614" s="4">
        <v>2114902</v>
      </c>
      <c r="G3614">
        <f t="shared" si="24"/>
        <v>0.2064989348599236</v>
      </c>
      <c r="H3614">
        <v>0.19995395915985706</v>
      </c>
      <c r="I3614" s="5">
        <v>1469.6333539567929</v>
      </c>
    </row>
    <row r="3615" spans="1:9" x14ac:dyDescent="0.25">
      <c r="A3615" s="2">
        <v>44000</v>
      </c>
      <c r="B3615">
        <v>110.390918689</v>
      </c>
      <c r="C3615">
        <v>106.69759350536387</v>
      </c>
      <c r="D3615">
        <v>21.685907430236075</v>
      </c>
      <c r="E3615" s="4">
        <v>2118509</v>
      </c>
      <c r="G3615">
        <f t="shared" si="24"/>
        <v>0.20324645306218539</v>
      </c>
      <c r="H3615">
        <v>0.19644648027009295</v>
      </c>
      <c r="I3615" s="5">
        <v>1472.635955669148</v>
      </c>
    </row>
    <row r="3616" spans="1:9" x14ac:dyDescent="0.25">
      <c r="A3616" s="2">
        <v>44001</v>
      </c>
      <c r="B3616">
        <v>110.9332734402</v>
      </c>
      <c r="C3616">
        <v>109.53058321479375</v>
      </c>
      <c r="D3616">
        <v>21.696672537050322</v>
      </c>
      <c r="E3616" s="4">
        <v>2110301</v>
      </c>
      <c r="G3616">
        <f t="shared" si="24"/>
        <v>0.19808780251358929</v>
      </c>
      <c r="H3616">
        <v>0.19558309120614015</v>
      </c>
      <c r="I3616" s="5">
        <v>1475.6221229337141</v>
      </c>
    </row>
    <row r="3617" spans="1:9" x14ac:dyDescent="0.25">
      <c r="A3617" s="2">
        <v>44004</v>
      </c>
      <c r="B3617">
        <v>108.41136207549999</v>
      </c>
      <c r="C3617">
        <v>108.1163434903047</v>
      </c>
      <c r="D3617">
        <v>21.728999931561912</v>
      </c>
      <c r="E3617" s="4">
        <v>2213496</v>
      </c>
      <c r="G3617">
        <f t="shared" si="24"/>
        <v>0.20097793941311429</v>
      </c>
      <c r="H3617">
        <v>0.20043102047209194</v>
      </c>
      <c r="I3617" s="5">
        <v>1483.6530553159321</v>
      </c>
    </row>
    <row r="3618" spans="1:9" x14ac:dyDescent="0.25">
      <c r="A3618" s="2">
        <v>44005</v>
      </c>
      <c r="B3618">
        <v>109.144817</v>
      </c>
      <c r="C3618">
        <v>107.67360172926237</v>
      </c>
      <c r="D3618">
        <v>21.739786429935684</v>
      </c>
      <c r="E3618" s="4">
        <v>2135566</v>
      </c>
      <c r="G3618">
        <f t="shared" si="24"/>
        <v>0.20190451587752059</v>
      </c>
      <c r="H3618">
        <v>0.19918294819199417</v>
      </c>
      <c r="I3618" s="5">
        <v>1485.744522064593</v>
      </c>
    </row>
    <row r="3619" spans="1:9" x14ac:dyDescent="0.25">
      <c r="A3619" s="2">
        <v>44006</v>
      </c>
      <c r="B3619">
        <v>109.246724525</v>
      </c>
      <c r="C3619">
        <v>107.29729729729729</v>
      </c>
      <c r="D3619">
        <v>21.750578282837854</v>
      </c>
      <c r="E3619" s="4">
        <v>2142800</v>
      </c>
      <c r="G3619">
        <f t="shared" si="24"/>
        <v>0.20271319810201527</v>
      </c>
      <c r="H3619">
        <v>0.19909593058655461</v>
      </c>
      <c r="I3619" s="5">
        <v>1487.405073003089</v>
      </c>
    </row>
    <row r="3620" spans="1:9" x14ac:dyDescent="0.25">
      <c r="A3620" s="2">
        <v>44007</v>
      </c>
      <c r="B3620">
        <v>108.05939929100001</v>
      </c>
      <c r="C3620">
        <v>104.21025104602509</v>
      </c>
      <c r="D3620">
        <v>21.761375492926462</v>
      </c>
      <c r="E3620" s="4">
        <v>2140685</v>
      </c>
      <c r="G3620">
        <f t="shared" si="24"/>
        <v>0.20882183158080503</v>
      </c>
      <c r="H3620">
        <v>0.20138345794727097</v>
      </c>
      <c r="I3620" s="5">
        <v>1488.551811858945</v>
      </c>
    </row>
    <row r="3621" spans="1:9" x14ac:dyDescent="0.25">
      <c r="A3621" s="2">
        <v>44008</v>
      </c>
      <c r="B3621">
        <v>106.7433434111</v>
      </c>
      <c r="C3621">
        <v>102.47011952191235</v>
      </c>
      <c r="D3621">
        <v>21.772178062860874</v>
      </c>
      <c r="E3621" s="4">
        <v>2171372</v>
      </c>
      <c r="G3621">
        <f t="shared" si="24"/>
        <v>0.21247343288406217</v>
      </c>
      <c r="H3621">
        <v>0.20396754839325029</v>
      </c>
      <c r="I3621" s="5">
        <v>1489.101842359684</v>
      </c>
    </row>
    <row r="3622" spans="1:9" x14ac:dyDescent="0.25">
      <c r="A3622" s="2">
        <v>44011</v>
      </c>
      <c r="B3622">
        <v>105.51840228019999</v>
      </c>
      <c r="C3622">
        <v>100.3921568627451</v>
      </c>
      <c r="D3622">
        <v>21.804617958352345</v>
      </c>
      <c r="E3622" s="4">
        <v>2202384</v>
      </c>
      <c r="G3622">
        <f t="shared" si="24"/>
        <v>0.21719443669452532</v>
      </c>
      <c r="H3622">
        <v>0.20664279866985699</v>
      </c>
      <c r="I3622" s="5">
        <v>1486.3427210064519</v>
      </c>
    </row>
    <row r="3623" spans="1:9" x14ac:dyDescent="0.25">
      <c r="A3623" s="2">
        <v>44012</v>
      </c>
      <c r="B3623">
        <v>105.3405621876</v>
      </c>
      <c r="C3623">
        <v>101.25099813681129</v>
      </c>
      <c r="D3623">
        <v>21.815441994289998</v>
      </c>
      <c r="E3623" s="4">
        <v>2164501</v>
      </c>
      <c r="G3623">
        <f t="shared" si="24"/>
        <v>0.21545903147357393</v>
      </c>
      <c r="H3623">
        <v>0.20709441397739159</v>
      </c>
      <c r="I3623" s="5">
        <v>1483.6769553619729</v>
      </c>
    </row>
    <row r="3624" spans="1:9" x14ac:dyDescent="0.25">
      <c r="A3624" s="2">
        <v>44013</v>
      </c>
      <c r="B3624">
        <v>108.4617590929</v>
      </c>
      <c r="C3624">
        <v>105.49597855227883</v>
      </c>
      <c r="D3624">
        <v>21.826271403390081</v>
      </c>
      <c r="E3624" s="4">
        <v>2359097</v>
      </c>
      <c r="G3624">
        <f t="shared" si="24"/>
        <v>0.2068919754374714</v>
      </c>
      <c r="H3624">
        <v>0.20123471706461424</v>
      </c>
      <c r="I3624" s="5">
        <v>1480</v>
      </c>
    </row>
    <row r="3625" spans="1:9" x14ac:dyDescent="0.25">
      <c r="A3625" s="2">
        <v>44014</v>
      </c>
      <c r="B3625">
        <v>110.2465687637</v>
      </c>
      <c r="C3625">
        <v>107.23631508678237</v>
      </c>
      <c r="D3625">
        <v>21.837106188319883</v>
      </c>
      <c r="E3625" s="4">
        <v>2377474</v>
      </c>
      <c r="G3625">
        <f t="shared" si="24"/>
        <v>0.20363536522723596</v>
      </c>
      <c r="H3625">
        <v>0.19807515492953837</v>
      </c>
      <c r="I3625" s="5">
        <v>1475.248992446215</v>
      </c>
    </row>
    <row r="3626" spans="1:9" x14ac:dyDescent="0.25">
      <c r="A3626" s="2">
        <v>44015</v>
      </c>
      <c r="B3626">
        <v>108.6964115059</v>
      </c>
      <c r="C3626">
        <v>105.7921184871727</v>
      </c>
      <c r="D3626">
        <v>21.847946351748025</v>
      </c>
      <c r="E3626" s="4">
        <v>2368607</v>
      </c>
      <c r="G3626">
        <f t="shared" si="24"/>
        <v>0.2065177128898982</v>
      </c>
      <c r="H3626">
        <v>0.20099970228145136</v>
      </c>
      <c r="I3626" s="5">
        <v>1469.441205418927</v>
      </c>
    </row>
    <row r="3627" spans="1:9" x14ac:dyDescent="0.25">
      <c r="A3627" s="2">
        <v>44018</v>
      </c>
      <c r="B3627">
        <v>106.892473133</v>
      </c>
      <c r="C3627">
        <v>106.20957309184993</v>
      </c>
      <c r="D3627">
        <v>21.880499139728524</v>
      </c>
      <c r="E3627" s="4">
        <v>2373767</v>
      </c>
      <c r="G3627">
        <f t="shared" si="24"/>
        <v>0.20601249494531243</v>
      </c>
      <c r="H3627">
        <v>0.20469635043904272</v>
      </c>
      <c r="I3627" s="5">
        <v>1446.0502326607</v>
      </c>
    </row>
    <row r="3628" spans="1:9" x14ac:dyDescent="0.25">
      <c r="A3628" s="2">
        <v>44019</v>
      </c>
      <c r="B3628">
        <v>109.7326950576</v>
      </c>
      <c r="C3628">
        <v>108.57805255023185</v>
      </c>
      <c r="D3628">
        <v>21.891360843862692</v>
      </c>
      <c r="E3628" s="4">
        <v>2388267</v>
      </c>
      <c r="G3628">
        <f t="shared" si="24"/>
        <v>0.20161865431998807</v>
      </c>
      <c r="H3628">
        <v>0.19949715836626136</v>
      </c>
      <c r="I3628" s="5">
        <v>1436.3883929040551</v>
      </c>
    </row>
    <row r="3629" spans="1:9" x14ac:dyDescent="0.25">
      <c r="A3629" s="2">
        <v>44020</v>
      </c>
      <c r="B3629">
        <v>109.3596326903</v>
      </c>
      <c r="C3629">
        <v>108.98064516129033</v>
      </c>
      <c r="D3629">
        <v>21.902227939858168</v>
      </c>
      <c r="E3629" s="4">
        <v>2270921</v>
      </c>
      <c r="G3629">
        <f t="shared" si="24"/>
        <v>0.20097355734537153</v>
      </c>
      <c r="H3629">
        <v>0.20027708031796321</v>
      </c>
      <c r="I3629" s="5">
        <v>1425.856306256235</v>
      </c>
    </row>
    <row r="3630" spans="1:9" x14ac:dyDescent="0.25">
      <c r="A3630" s="2">
        <v>44025</v>
      </c>
      <c r="B3630">
        <v>111.134114166</v>
      </c>
      <c r="C3630">
        <v>109.73248407643312</v>
      </c>
      <c r="D3630">
        <v>21.956644391481813</v>
      </c>
      <c r="E3630" s="4">
        <v>2355011</v>
      </c>
      <c r="G3630">
        <f t="shared" si="24"/>
        <v>0.20009247558989113</v>
      </c>
      <c r="H3630">
        <v>0.19756889732962982</v>
      </c>
      <c r="I3630" s="5">
        <v>1361.447897725802</v>
      </c>
    </row>
    <row r="3631" spans="1:9" x14ac:dyDescent="0.25">
      <c r="A3631" s="2">
        <v>44026</v>
      </c>
      <c r="B3631">
        <v>113.0132907073</v>
      </c>
      <c r="C3631">
        <v>110.97368421052632</v>
      </c>
      <c r="D3631">
        <v>21.967543894899741</v>
      </c>
      <c r="E3631" s="4">
        <v>2338952</v>
      </c>
      <c r="G3631">
        <f t="shared" si="24"/>
        <v>0.19795273132705482</v>
      </c>
      <c r="H3631">
        <v>0.19438018092752313</v>
      </c>
      <c r="I3631" s="5">
        <v>1346.4777665767081</v>
      </c>
    </row>
    <row r="3632" spans="1:9" x14ac:dyDescent="0.25">
      <c r="A3632" s="2">
        <v>44027</v>
      </c>
      <c r="B3632">
        <v>113.13086781609999</v>
      </c>
      <c r="C3632">
        <v>112.02113606340819</v>
      </c>
      <c r="D3632">
        <v>21.978448808942929</v>
      </c>
      <c r="E3632" s="4">
        <v>2288342</v>
      </c>
      <c r="G3632">
        <f t="shared" si="24"/>
        <v>0.19619912439115325</v>
      </c>
      <c r="H3632">
        <v>0.19427455329583451</v>
      </c>
      <c r="I3632" s="5">
        <v>1330.898534151698</v>
      </c>
    </row>
    <row r="3633" spans="1:9" x14ac:dyDescent="0.25">
      <c r="A3633" s="2">
        <v>44028</v>
      </c>
      <c r="B3633">
        <v>113.9717344778</v>
      </c>
      <c r="C3633">
        <v>112.00315872598051</v>
      </c>
      <c r="D3633">
        <v>21.993882736237108</v>
      </c>
      <c r="E3633" s="4">
        <v>2268727</v>
      </c>
      <c r="G3633">
        <f t="shared" ref="G3633:G3673" si="25">+D3633/C3633</f>
        <v>0.19636841484128031</v>
      </c>
      <c r="H3633">
        <v>0.19297664317393703</v>
      </c>
      <c r="I3633" s="5">
        <v>1314.747506967238</v>
      </c>
    </row>
    <row r="3634" spans="1:9" x14ac:dyDescent="0.25">
      <c r="A3634" s="2">
        <v>44029</v>
      </c>
      <c r="B3634">
        <v>117.3976157581</v>
      </c>
      <c r="C3634">
        <v>115.39267015706805</v>
      </c>
      <c r="D3634">
        <v>22.009327501698884</v>
      </c>
      <c r="E3634" s="4">
        <v>2221876</v>
      </c>
      <c r="G3634">
        <f t="shared" si="25"/>
        <v>0.19073419023704569</v>
      </c>
      <c r="H3634">
        <v>0.18747678442677676</v>
      </c>
      <c r="I3634" s="5">
        <v>1298.061991539794</v>
      </c>
    </row>
    <row r="3635" spans="1:9" x14ac:dyDescent="0.25">
      <c r="A3635" s="2">
        <v>44032</v>
      </c>
      <c r="B3635">
        <v>119.3488294316</v>
      </c>
      <c r="C3635">
        <v>117.57493188010898</v>
      </c>
      <c r="D3635">
        <v>22.055726903225402</v>
      </c>
      <c r="E3635" s="4">
        <v>2258381</v>
      </c>
      <c r="G3635">
        <f t="shared" si="25"/>
        <v>0.18758868536462858</v>
      </c>
      <c r="H3635">
        <v>0.18480052974349245</v>
      </c>
      <c r="I3635" s="5">
        <v>1245.1715809642069</v>
      </c>
    </row>
    <row r="3636" spans="1:9" x14ac:dyDescent="0.25">
      <c r="A3636" s="2">
        <v>44033</v>
      </c>
      <c r="B3636">
        <v>118.22291895790001</v>
      </c>
      <c r="C3636">
        <v>116.07431340872374</v>
      </c>
      <c r="D3636">
        <v>22.071215097519904</v>
      </c>
      <c r="E3636" s="4">
        <v>2274834</v>
      </c>
      <c r="G3636">
        <f t="shared" si="25"/>
        <v>0.19014728107675466</v>
      </c>
      <c r="H3636">
        <v>0.18669150865222348</v>
      </c>
      <c r="I3636" s="5">
        <v>1226.721177729479</v>
      </c>
    </row>
    <row r="3637" spans="1:9" x14ac:dyDescent="0.25">
      <c r="A3637" s="2">
        <v>44034</v>
      </c>
      <c r="B3637">
        <v>116.6411695757</v>
      </c>
      <c r="C3637">
        <v>114.18047882136281</v>
      </c>
      <c r="D3637">
        <v>22.086714168089923</v>
      </c>
      <c r="E3637" s="4">
        <v>2282579</v>
      </c>
      <c r="G3637">
        <f t="shared" si="25"/>
        <v>0.19343686763343268</v>
      </c>
      <c r="H3637">
        <v>0.18935607597586432</v>
      </c>
      <c r="I3637" s="5">
        <v>1207.9228188340951</v>
      </c>
    </row>
    <row r="3638" spans="1:9" x14ac:dyDescent="0.25">
      <c r="A3638" s="2">
        <v>44035</v>
      </c>
      <c r="B3638">
        <v>114.2195488073</v>
      </c>
      <c r="C3638">
        <v>111.77540940992982</v>
      </c>
      <c r="D3638">
        <v>22.102224122573105</v>
      </c>
      <c r="E3638" s="4">
        <v>2281662</v>
      </c>
      <c r="G3638">
        <f t="shared" si="25"/>
        <v>0.19773780511520636</v>
      </c>
      <c r="H3638">
        <v>0.19350649125625427</v>
      </c>
      <c r="I3638" s="5">
        <v>1188.813810794519</v>
      </c>
    </row>
    <row r="3639" spans="1:9" x14ac:dyDescent="0.25">
      <c r="A3639" s="2">
        <v>44036</v>
      </c>
      <c r="B3639">
        <v>116.2915537141</v>
      </c>
      <c r="C3639">
        <v>114.56919060052221</v>
      </c>
      <c r="D3639">
        <v>22.11774496861246</v>
      </c>
      <c r="E3639" s="4">
        <v>2262955</v>
      </c>
      <c r="G3639">
        <f t="shared" si="25"/>
        <v>0.19305142030488995</v>
      </c>
      <c r="H3639">
        <v>0.19019218732762316</v>
      </c>
      <c r="I3639" s="5">
        <v>1169.431460127219</v>
      </c>
    </row>
    <row r="3640" spans="1:9" x14ac:dyDescent="0.25">
      <c r="A3640" s="2">
        <v>44039</v>
      </c>
      <c r="B3640">
        <v>117.8505539984</v>
      </c>
      <c r="C3640">
        <v>115.67144719687091</v>
      </c>
      <c r="D3640">
        <v>22.164372932578214</v>
      </c>
      <c r="E3640" s="4">
        <v>2260822</v>
      </c>
      <c r="G3640">
        <f t="shared" si="25"/>
        <v>0.19161490125436759</v>
      </c>
      <c r="H3640">
        <v>0.18807186033999576</v>
      </c>
      <c r="I3640" s="5">
        <v>1110.0174175236191</v>
      </c>
    </row>
    <row r="3641" spans="1:9" x14ac:dyDescent="0.25">
      <c r="A3641" s="2">
        <v>44040</v>
      </c>
      <c r="B3641">
        <v>118.85529722130001</v>
      </c>
      <c r="C3641">
        <v>115.88688946015425</v>
      </c>
      <c r="D3641">
        <v>22.179937421379776</v>
      </c>
      <c r="E3641" s="4">
        <v>2281202</v>
      </c>
      <c r="G3641">
        <f t="shared" si="25"/>
        <v>0.19139298262903132</v>
      </c>
      <c r="H3641">
        <v>0.18661294818086507</v>
      </c>
      <c r="I3641" s="5">
        <v>1089.9147615100719</v>
      </c>
    </row>
    <row r="3642" spans="1:9" x14ac:dyDescent="0.25">
      <c r="A3642" s="2">
        <v>44041</v>
      </c>
      <c r="B3642">
        <v>118.0076842623</v>
      </c>
      <c r="C3642">
        <v>116.19339984650804</v>
      </c>
      <c r="D3642">
        <v>22.19551284003315</v>
      </c>
      <c r="E3642" s="4">
        <v>2291366</v>
      </c>
      <c r="G3642">
        <f t="shared" si="25"/>
        <v>0.19102214815431437</v>
      </c>
      <c r="H3642">
        <v>0.18808531816197976</v>
      </c>
      <c r="I3642" s="5">
        <v>1069.725295451128</v>
      </c>
    </row>
    <row r="3643" spans="1:9" x14ac:dyDescent="0.25">
      <c r="A3643" s="2">
        <v>44042</v>
      </c>
      <c r="B3643">
        <v>121.7688721415</v>
      </c>
      <c r="C3643">
        <v>119.53608247422682</v>
      </c>
      <c r="D3643">
        <v>22.211099196213606</v>
      </c>
      <c r="E3643" s="4">
        <v>2386046</v>
      </c>
      <c r="G3643">
        <f t="shared" si="25"/>
        <v>0.18581083415547386</v>
      </c>
      <c r="H3643">
        <v>0.18240375233502595</v>
      </c>
      <c r="I3643" s="5">
        <v>1049.486325863252</v>
      </c>
    </row>
    <row r="3644" spans="1:9" x14ac:dyDescent="0.25">
      <c r="A3644" s="2">
        <v>44043</v>
      </c>
      <c r="B3644">
        <v>124.17918505110001</v>
      </c>
      <c r="C3644">
        <v>123.32480818414322</v>
      </c>
      <c r="D3644">
        <v>22.226696497601804</v>
      </c>
      <c r="E3644" s="4">
        <v>2428900</v>
      </c>
      <c r="G3644">
        <f t="shared" si="25"/>
        <v>0.18022891602161561</v>
      </c>
      <c r="H3644">
        <v>0.17898890613958748</v>
      </c>
      <c r="I3644" s="5">
        <v>1029.23515926291</v>
      </c>
    </row>
    <row r="3645" spans="1:9" x14ac:dyDescent="0.25">
      <c r="A3645" s="2">
        <v>44046</v>
      </c>
      <c r="B3645">
        <v>123.4896319553</v>
      </c>
      <c r="C3645">
        <v>123.01790281329923</v>
      </c>
      <c r="D3645">
        <v>22.273554149900388</v>
      </c>
      <c r="E3645" s="4">
        <v>2506974</v>
      </c>
      <c r="G3645">
        <f t="shared" si="25"/>
        <v>0.18105945265303641</v>
      </c>
      <c r="H3645">
        <v>0.18036780737967403</v>
      </c>
      <c r="I3645" s="5">
        <v>968.78154255174218</v>
      </c>
    </row>
    <row r="3646" spans="1:9" x14ac:dyDescent="0.25">
      <c r="A3646" s="2">
        <v>44047</v>
      </c>
      <c r="B3646">
        <v>120.0776836734</v>
      </c>
      <c r="C3646">
        <v>115.11873971314365</v>
      </c>
      <c r="D3646">
        <v>22.237116614571931</v>
      </c>
      <c r="E3646" s="4">
        <v>2497358</v>
      </c>
      <c r="G3646">
        <f t="shared" si="25"/>
        <v>0.19316678301016019</v>
      </c>
      <c r="H3646">
        <v>0.18518942016782067</v>
      </c>
      <c r="I3646" s="5">
        <v>948.8546530661913</v>
      </c>
    </row>
    <row r="3647" spans="1:9" x14ac:dyDescent="0.25">
      <c r="A3647" s="2">
        <v>44048</v>
      </c>
      <c r="B3647">
        <v>120.9660293487</v>
      </c>
      <c r="C3647">
        <v>120.48715023686204</v>
      </c>
      <c r="D3647">
        <v>22.245789087358038</v>
      </c>
      <c r="E3647" s="4">
        <v>2454570</v>
      </c>
      <c r="G3647">
        <f t="shared" si="25"/>
        <v>0.1846320461860515</v>
      </c>
      <c r="H3647">
        <v>0.18390112668104294</v>
      </c>
      <c r="I3647" s="5">
        <v>929.102099150502</v>
      </c>
    </row>
    <row r="3648" spans="1:9" x14ac:dyDescent="0.25">
      <c r="A3648" s="2">
        <v>44049</v>
      </c>
      <c r="B3648">
        <v>123.81673164839999</v>
      </c>
      <c r="C3648">
        <v>119.54126425443496</v>
      </c>
      <c r="D3648">
        <v>22.252153283943453</v>
      </c>
      <c r="E3648" s="4">
        <v>2400520</v>
      </c>
      <c r="G3648">
        <f t="shared" si="25"/>
        <v>0.18614621003657239</v>
      </c>
      <c r="H3648">
        <v>0.17971846767149749</v>
      </c>
      <c r="I3648" s="5">
        <v>909.56118732114021</v>
      </c>
    </row>
    <row r="3649" spans="1:9" x14ac:dyDescent="0.25">
      <c r="A3649" s="2">
        <v>44050</v>
      </c>
      <c r="B3649">
        <v>126.68774175030001</v>
      </c>
      <c r="C3649">
        <v>118.38238473481356</v>
      </c>
      <c r="D3649">
        <v>22.336184719445058</v>
      </c>
      <c r="E3649" s="4">
        <v>2344231</v>
      </c>
      <c r="G3649">
        <f t="shared" si="25"/>
        <v>0.18867827987652031</v>
      </c>
      <c r="H3649">
        <v>0.17630896573615942</v>
      </c>
      <c r="I3649" s="5">
        <v>890.26922409457188</v>
      </c>
    </row>
    <row r="3650" spans="1:9" x14ac:dyDescent="0.25">
      <c r="A3650" s="2">
        <v>44053</v>
      </c>
      <c r="B3650">
        <v>128.85551797880001</v>
      </c>
      <c r="C3650">
        <v>119.47026640870352</v>
      </c>
      <c r="D3650">
        <v>22.383273191516178</v>
      </c>
      <c r="E3650" s="4">
        <v>2389351</v>
      </c>
      <c r="G3650">
        <f t="shared" si="25"/>
        <v>0.187354342334383</v>
      </c>
      <c r="H3650">
        <v>0.1737083016902605</v>
      </c>
      <c r="I3650" s="5">
        <v>834.26009119628009</v>
      </c>
    </row>
    <row r="3651" spans="1:9" x14ac:dyDescent="0.25">
      <c r="A3651" s="2">
        <v>44054</v>
      </c>
      <c r="B3651">
        <v>129.07463482739999</v>
      </c>
      <c r="C3651">
        <v>124.82630847614637</v>
      </c>
      <c r="D3651">
        <v>22.398991398658399</v>
      </c>
      <c r="E3651" s="4">
        <v>2348870</v>
      </c>
      <c r="G3651">
        <f t="shared" si="25"/>
        <v>0.17944127061114465</v>
      </c>
      <c r="H3651">
        <v>0.1735351909274086</v>
      </c>
      <c r="I3651" s="5">
        <v>816.33698754553961</v>
      </c>
    </row>
    <row r="3652" spans="1:9" x14ac:dyDescent="0.25">
      <c r="A3652" s="2">
        <v>44055</v>
      </c>
      <c r="B3652">
        <v>130.32193670199999</v>
      </c>
      <c r="C3652">
        <v>126.76122931442082</v>
      </c>
      <c r="D3652">
        <v>22.41472064359807</v>
      </c>
      <c r="E3652" s="4">
        <v>2365960</v>
      </c>
      <c r="G3652">
        <f t="shared" si="25"/>
        <v>0.17682631167926113</v>
      </c>
      <c r="H3652">
        <v>0.17199499340508254</v>
      </c>
      <c r="I3652" s="5">
        <v>798.8493650799204</v>
      </c>
    </row>
    <row r="3653" spans="1:9" x14ac:dyDescent="0.25">
      <c r="A3653" s="2">
        <v>44056</v>
      </c>
      <c r="B3653">
        <v>130.4216921103</v>
      </c>
      <c r="C3653">
        <v>125.29550827423169</v>
      </c>
      <c r="D3653">
        <v>22.430460934086263</v>
      </c>
      <c r="E3653" s="4">
        <v>2304144</v>
      </c>
      <c r="G3653">
        <f t="shared" si="25"/>
        <v>0.17902047122865072</v>
      </c>
      <c r="H3653">
        <v>0.17198412757224782</v>
      </c>
      <c r="I3653" s="5">
        <v>781.83453031588783</v>
      </c>
    </row>
    <row r="3654" spans="1:9" x14ac:dyDescent="0.25">
      <c r="A3654" s="2">
        <v>44057</v>
      </c>
      <c r="B3654">
        <v>127.3245542607</v>
      </c>
      <c r="C3654">
        <v>123.51402757964811</v>
      </c>
      <c r="D3654">
        <v>22.446212277879496</v>
      </c>
      <c r="E3654" s="4">
        <v>2271473</v>
      </c>
      <c r="G3654">
        <f t="shared" si="25"/>
        <v>0.18173006514102247</v>
      </c>
      <c r="H3654">
        <v>0.1762913085242015</v>
      </c>
      <c r="I3654" s="5">
        <v>765.32978976990728</v>
      </c>
    </row>
    <row r="3655" spans="1:9" x14ac:dyDescent="0.25">
      <c r="A3655" s="2">
        <v>44061</v>
      </c>
      <c r="B3655">
        <v>129.24300721899999</v>
      </c>
      <c r="C3655">
        <v>125.68961381626291</v>
      </c>
      <c r="D3655">
        <v>22.502925556987041</v>
      </c>
      <c r="E3655" s="4">
        <v>2284875</v>
      </c>
      <c r="G3655">
        <f t="shared" si="25"/>
        <v>0.1790356806241965</v>
      </c>
      <c r="H3655">
        <v>0.17411329279004031</v>
      </c>
      <c r="I3655" s="5">
        <v>705.15790009582145</v>
      </c>
    </row>
    <row r="3656" spans="1:9" x14ac:dyDescent="0.25">
      <c r="A3656" s="2">
        <v>44062</v>
      </c>
      <c r="B3656">
        <v>132.522051371</v>
      </c>
      <c r="C3656">
        <v>127.55395683453237</v>
      </c>
      <c r="D3656">
        <v>22.516592432432144</v>
      </c>
      <c r="E3656" s="4">
        <v>2269508</v>
      </c>
      <c r="G3656">
        <f t="shared" si="25"/>
        <v>0.17652602076187637</v>
      </c>
      <c r="H3656">
        <v>0.16990826960108077</v>
      </c>
      <c r="I3656" s="5">
        <v>691.76322838708677</v>
      </c>
    </row>
    <row r="3657" spans="1:9" x14ac:dyDescent="0.25">
      <c r="A3657" s="2">
        <v>44063</v>
      </c>
      <c r="B3657">
        <v>133.52401186110001</v>
      </c>
      <c r="C3657">
        <v>129.42307692307691</v>
      </c>
      <c r="D3657">
        <v>22.530267608286184</v>
      </c>
      <c r="E3657" s="4">
        <v>2280254</v>
      </c>
      <c r="G3657">
        <f t="shared" si="25"/>
        <v>0.17408230544292447</v>
      </c>
      <c r="H3657">
        <v>0.16873570000071278</v>
      </c>
      <c r="I3657" s="5">
        <v>679.10248999519808</v>
      </c>
    </row>
    <row r="3658" spans="1:9" x14ac:dyDescent="0.25">
      <c r="A3658" s="2">
        <v>44064</v>
      </c>
      <c r="B3658">
        <v>134.61046380409999</v>
      </c>
      <c r="C3658">
        <v>129.76829268292684</v>
      </c>
      <c r="D3658">
        <v>22.543951089590315</v>
      </c>
      <c r="E3658" s="4">
        <v>2259074</v>
      </c>
      <c r="G3658">
        <f t="shared" si="25"/>
        <v>0.17372464893773196</v>
      </c>
      <c r="H3658">
        <v>0.16747547294985005</v>
      </c>
      <c r="I3658" s="5">
        <v>667.21299143662088</v>
      </c>
    </row>
    <row r="3659" spans="1:9" x14ac:dyDescent="0.25">
      <c r="A3659" s="2">
        <v>44067</v>
      </c>
      <c r="B3659">
        <v>132.89651025590001</v>
      </c>
      <c r="C3659">
        <v>129.37062937062936</v>
      </c>
      <c r="D3659">
        <v>22.585051416660697</v>
      </c>
      <c r="E3659" s="4">
        <v>2264148</v>
      </c>
      <c r="G3659">
        <f t="shared" si="25"/>
        <v>0.17457634338283676</v>
      </c>
      <c r="H3659">
        <v>0.16994465372470546</v>
      </c>
      <c r="I3659" s="5">
        <v>636.54499992541503</v>
      </c>
    </row>
    <row r="3660" spans="1:9" x14ac:dyDescent="0.25">
      <c r="A3660" s="2">
        <v>44068</v>
      </c>
      <c r="B3660">
        <v>131.24280420240001</v>
      </c>
      <c r="C3660">
        <v>127.0595690747782</v>
      </c>
      <c r="D3660">
        <v>22.598768170237964</v>
      </c>
      <c r="E3660" s="4">
        <v>2278112</v>
      </c>
      <c r="G3660">
        <f t="shared" si="25"/>
        <v>0.17785963178371825</v>
      </c>
      <c r="H3660">
        <v>0.17219053118818309</v>
      </c>
      <c r="I3660" s="5">
        <v>628.11352586474038</v>
      </c>
    </row>
    <row r="3661" spans="1:9" x14ac:dyDescent="0.25">
      <c r="A3661" s="2">
        <v>44069</v>
      </c>
      <c r="B3661">
        <v>129.30729807419999</v>
      </c>
      <c r="C3661">
        <v>126.02547770700637</v>
      </c>
      <c r="D3661">
        <v>22.612493254517037</v>
      </c>
      <c r="E3661" s="4">
        <v>2266143</v>
      </c>
      <c r="G3661">
        <f t="shared" si="25"/>
        <v>0.17942795112499621</v>
      </c>
      <c r="H3661">
        <v>0.17487406814069678</v>
      </c>
      <c r="I3661" s="5">
        <v>620.63982421970513</v>
      </c>
    </row>
    <row r="3662" spans="1:9" x14ac:dyDescent="0.25">
      <c r="A3662" s="2">
        <v>44070</v>
      </c>
      <c r="B3662">
        <v>125.3478339273</v>
      </c>
      <c r="C3662">
        <v>122.29410301069919</v>
      </c>
      <c r="D3662">
        <v>22.626226674557472</v>
      </c>
      <c r="E3662" s="4">
        <v>2280186</v>
      </c>
      <c r="G3662">
        <f t="shared" si="25"/>
        <v>0.18501486267557776</v>
      </c>
      <c r="H3662">
        <v>0.18050752027897321</v>
      </c>
      <c r="I3662" s="5">
        <v>614.16120150677511</v>
      </c>
    </row>
    <row r="3663" spans="1:9" x14ac:dyDescent="0.25">
      <c r="A3663" s="2">
        <v>44071</v>
      </c>
      <c r="B3663">
        <v>126.3026421543</v>
      </c>
      <c r="C3663">
        <v>121.73366834170855</v>
      </c>
      <c r="D3663">
        <v>22.639968435421885</v>
      </c>
      <c r="E3663" s="4">
        <v>2324757</v>
      </c>
      <c r="G3663">
        <f t="shared" si="25"/>
        <v>0.18597951366971949</v>
      </c>
      <c r="H3663">
        <v>0.17925174049615955</v>
      </c>
      <c r="I3663" s="5">
        <v>608.71496424241604</v>
      </c>
    </row>
    <row r="3664" spans="1:9" x14ac:dyDescent="0.25">
      <c r="A3664" s="2">
        <v>44074</v>
      </c>
      <c r="B3664">
        <v>130.58915408129999</v>
      </c>
      <c r="C3664">
        <v>121.57216494845362</v>
      </c>
      <c r="D3664">
        <v>22.681243813631369</v>
      </c>
      <c r="E3664" s="4">
        <v>2287225</v>
      </c>
      <c r="G3664">
        <f t="shared" si="25"/>
        <v>0.18656609284903478</v>
      </c>
      <c r="H3664">
        <v>0.17368397837626592</v>
      </c>
      <c r="I3664" s="5">
        <v>598.94363030541967</v>
      </c>
    </row>
    <row r="3665" spans="1:9" x14ac:dyDescent="0.25">
      <c r="A3665" s="2">
        <v>44075</v>
      </c>
      <c r="B3665">
        <v>128.3602393905</v>
      </c>
      <c r="C3665">
        <v>117.64018691588785</v>
      </c>
      <c r="D3665">
        <v>22.695018988479454</v>
      </c>
      <c r="E3665" s="4">
        <v>2359206</v>
      </c>
      <c r="G3665">
        <f t="shared" si="25"/>
        <v>0.19291893003116595</v>
      </c>
      <c r="H3665">
        <v>0.17680723482788333</v>
      </c>
      <c r="I3665" s="5">
        <v>598</v>
      </c>
    </row>
    <row r="3666" spans="1:9" x14ac:dyDescent="0.25">
      <c r="A3666" s="2">
        <v>44076</v>
      </c>
      <c r="B3666">
        <v>125.2528546823</v>
      </c>
      <c r="C3666">
        <v>119.72152476603515</v>
      </c>
      <c r="D3666">
        <v>22.708802529510788</v>
      </c>
      <c r="E3666" s="4">
        <v>2411436</v>
      </c>
      <c r="G3666">
        <f t="shared" si="25"/>
        <v>0.18968019805869737</v>
      </c>
      <c r="H3666">
        <v>0.18130367237625813</v>
      </c>
      <c r="I3666" s="5">
        <v>598.25179954893417</v>
      </c>
    </row>
    <row r="3667" spans="1:9" x14ac:dyDescent="0.25">
      <c r="A3667" s="2">
        <v>44077</v>
      </c>
      <c r="B3667">
        <v>123.04338437049999</v>
      </c>
      <c r="C3667">
        <v>119.51275568834751</v>
      </c>
      <c r="D3667">
        <v>22.722594441806471</v>
      </c>
      <c r="E3667" s="4">
        <v>2384708</v>
      </c>
      <c r="G3667">
        <f t="shared" si="25"/>
        <v>0.1901269392621153</v>
      </c>
      <c r="H3667">
        <v>0.1846714031644783</v>
      </c>
      <c r="I3667" s="5">
        <v>599.61889458596181</v>
      </c>
    </row>
    <row r="3668" spans="1:9" x14ac:dyDescent="0.25">
      <c r="A3668" s="2">
        <v>44078</v>
      </c>
      <c r="B3668">
        <v>124.73758748669999</v>
      </c>
      <c r="C3668">
        <v>120</v>
      </c>
      <c r="D3668">
        <v>22.736394730450687</v>
      </c>
      <c r="E3668" s="4">
        <v>2384669</v>
      </c>
      <c r="G3668">
        <f t="shared" si="25"/>
        <v>0.18946995608708905</v>
      </c>
      <c r="H3668">
        <v>0.18227380526238676</v>
      </c>
      <c r="I3668" s="5">
        <v>601.99766256827809</v>
      </c>
    </row>
    <row r="3669" spans="1:9" x14ac:dyDescent="0.25">
      <c r="A3669" s="2">
        <v>44081</v>
      </c>
      <c r="B3669">
        <v>125.8823529412</v>
      </c>
      <c r="C3669">
        <v>117.84140969162996</v>
      </c>
      <c r="D3669">
        <v>22.777845905362717</v>
      </c>
      <c r="E3669" s="4">
        <v>2310407</v>
      </c>
      <c r="G3669">
        <f t="shared" si="25"/>
        <v>0.19329237459877893</v>
      </c>
      <c r="H3669">
        <v>0.18094550485565131</v>
      </c>
      <c r="I3669" s="5">
        <v>614.16777875890784</v>
      </c>
    </row>
    <row r="3670" spans="1:9" x14ac:dyDescent="0.25">
      <c r="A3670" s="2">
        <v>44082</v>
      </c>
      <c r="B3670">
        <v>124.55553870849999</v>
      </c>
      <c r="C3670">
        <v>116.4079822616408</v>
      </c>
      <c r="D3670">
        <v>22.791679750304699</v>
      </c>
      <c r="E3670" s="4">
        <v>2301723</v>
      </c>
      <c r="G3670">
        <f t="shared" si="25"/>
        <v>0.19579138223595086</v>
      </c>
      <c r="H3670">
        <v>0.18298407270064929</v>
      </c>
      <c r="I3670" s="5">
        <v>619.55701309432754</v>
      </c>
    </row>
    <row r="3671" spans="1:9" x14ac:dyDescent="0.25">
      <c r="A3671" s="2">
        <v>44083</v>
      </c>
      <c r="B3671">
        <v>127.4659721437</v>
      </c>
      <c r="C3671">
        <v>119.67194570135746</v>
      </c>
      <c r="D3671">
        <v>22.805521997062492</v>
      </c>
      <c r="E3671" s="4">
        <v>2286756</v>
      </c>
      <c r="G3671">
        <f t="shared" si="25"/>
        <v>0.19056698596656815</v>
      </c>
      <c r="H3671">
        <v>0.17891458883907044</v>
      </c>
      <c r="I3671" s="5">
        <v>625.43980766101026</v>
      </c>
    </row>
    <row r="3672" spans="1:9" x14ac:dyDescent="0.25">
      <c r="A3672" s="2">
        <v>44084</v>
      </c>
      <c r="B3672">
        <v>130.18015184609999</v>
      </c>
      <c r="C3672">
        <v>123.29084588644264</v>
      </c>
      <c r="D3672">
        <v>22.819372650738838</v>
      </c>
      <c r="E3672" s="4">
        <v>2276743</v>
      </c>
      <c r="G3672">
        <f t="shared" si="25"/>
        <v>0.18508570110514677</v>
      </c>
      <c r="H3672">
        <v>0.17529072079832939</v>
      </c>
      <c r="I3672" s="5">
        <v>631.71253991615083</v>
      </c>
    </row>
    <row r="3673" spans="1:9" x14ac:dyDescent="0.25">
      <c r="A3673" s="2">
        <v>44085</v>
      </c>
      <c r="B3673">
        <v>130.85259205439999</v>
      </c>
      <c r="C3673">
        <v>124.26453283125441</v>
      </c>
      <c r="D3673">
        <v>22.833231716439574</v>
      </c>
      <c r="E3673" s="4">
        <v>2281287</v>
      </c>
      <c r="G3673">
        <f>+D3673/C3673</f>
        <v>0.18374697265748438</v>
      </c>
      <c r="H3673">
        <v>0.17449583044520053</v>
      </c>
      <c r="I3673" s="5">
        <v>638.27158731694408</v>
      </c>
    </row>
    <row r="3674" spans="1:9" x14ac:dyDescent="0.25">
      <c r="A3674" s="2">
        <v>44088</v>
      </c>
      <c r="B3674">
        <v>130.2527297808</v>
      </c>
      <c r="C3674">
        <v>123.21187584345481</v>
      </c>
      <c r="D3674">
        <v>22.874859436793034</v>
      </c>
      <c r="E3674" s="4">
        <v>2336090</v>
      </c>
      <c r="F3674">
        <v>0</v>
      </c>
      <c r="G3674">
        <v>0.1856546642131833</v>
      </c>
      <c r="H3674">
        <v>0.17561904057818004</v>
      </c>
      <c r="I3674" s="5">
        <v>658.63039496518934</v>
      </c>
    </row>
    <row r="3675" spans="1:9" x14ac:dyDescent="0.25">
      <c r="A3675" s="2">
        <v>44089</v>
      </c>
      <c r="B3675">
        <v>128.6211280805</v>
      </c>
      <c r="C3675">
        <v>122.0634299138606</v>
      </c>
      <c r="D3675">
        <v>22.888752201711764</v>
      </c>
      <c r="E3675" s="4">
        <v>2287039</v>
      </c>
      <c r="F3675" s="4">
        <v>6245963.5800000001</v>
      </c>
      <c r="G3675">
        <v>0.18751523054746383</v>
      </c>
      <c r="H3675">
        <v>0.17795483948318661</v>
      </c>
      <c r="I3675" s="5">
        <v>665.29847752054252</v>
      </c>
    </row>
    <row r="3676" spans="1:9" x14ac:dyDescent="0.25">
      <c r="A3676" s="2">
        <v>44090</v>
      </c>
      <c r="B3676">
        <v>128.32391700490001</v>
      </c>
      <c r="C3676">
        <v>127.6063386155129</v>
      </c>
      <c r="D3676">
        <v>22.909087915273471</v>
      </c>
      <c r="E3676" s="4">
        <v>2288070</v>
      </c>
      <c r="F3676" s="4">
        <v>5741132.0800000001</v>
      </c>
      <c r="G3676">
        <v>0.17952938830335227</v>
      </c>
      <c r="H3676">
        <v>0.1785254724916065</v>
      </c>
      <c r="I3676" s="5">
        <v>671.73476250752287</v>
      </c>
    </row>
    <row r="3677" spans="1:9" x14ac:dyDescent="0.25">
      <c r="A3677" s="2">
        <v>44091</v>
      </c>
      <c r="B3677">
        <v>130.427386297</v>
      </c>
      <c r="C3677">
        <v>126.3326226012793</v>
      </c>
      <c r="D3677">
        <v>22.929441696279067</v>
      </c>
      <c r="E3677" s="4">
        <v>2314381</v>
      </c>
      <c r="F3677" s="4">
        <v>7092795.0299999993</v>
      </c>
      <c r="G3677">
        <v>0.1815005595874242</v>
      </c>
      <c r="H3677">
        <v>0.17580235522059584</v>
      </c>
      <c r="I3677" s="5">
        <v>677.83562738332512</v>
      </c>
    </row>
    <row r="3678" spans="1:9" x14ac:dyDescent="0.25">
      <c r="A3678" s="2">
        <v>44092</v>
      </c>
      <c r="B3678">
        <v>136.5403661206</v>
      </c>
      <c r="C3678">
        <v>129.72399150743101</v>
      </c>
      <c r="D3678">
        <v>22.949813560780729</v>
      </c>
      <c r="E3678" s="4">
        <v>2280774</v>
      </c>
      <c r="F3678" s="4">
        <v>11602559.020000001</v>
      </c>
      <c r="G3678">
        <v>0.17691263808719676</v>
      </c>
      <c r="H3678">
        <v>0.16808079700409023</v>
      </c>
      <c r="I3678" s="5">
        <v>683.49744960514431</v>
      </c>
    </row>
    <row r="3679" spans="1:9" x14ac:dyDescent="0.25">
      <c r="A3679" s="2">
        <v>44095</v>
      </c>
      <c r="B3679">
        <v>139.44212195910001</v>
      </c>
      <c r="C3679">
        <v>130.9843885516045</v>
      </c>
      <c r="D3679">
        <v>23.01103781599792</v>
      </c>
      <c r="E3679" s="4">
        <v>2346077</v>
      </c>
      <c r="F3679" s="4">
        <v>9957504.4800000004</v>
      </c>
      <c r="G3679">
        <v>0.17567771297365076</v>
      </c>
      <c r="H3679">
        <v>0.165022143185309</v>
      </c>
      <c r="I3679" s="5">
        <v>696.81243491865189</v>
      </c>
    </row>
    <row r="3680" spans="1:9" x14ac:dyDescent="0.25">
      <c r="A3680" s="2">
        <v>44096</v>
      </c>
      <c r="B3680">
        <v>146.2842545112</v>
      </c>
      <c r="C3680">
        <v>134.3908349856797</v>
      </c>
      <c r="D3680">
        <v>23.031482175291075</v>
      </c>
      <c r="E3680" s="4">
        <v>2311979</v>
      </c>
      <c r="F3680" s="4">
        <v>8486030.9600000009</v>
      </c>
      <c r="G3680">
        <v>0.17137688130105927</v>
      </c>
      <c r="H3680">
        <v>0.15744334379834235</v>
      </c>
      <c r="I3680" s="5">
        <v>699.6818610964873</v>
      </c>
    </row>
    <row r="3681" spans="1:9" x14ac:dyDescent="0.25">
      <c r="A3681" s="2">
        <v>44097</v>
      </c>
      <c r="B3681">
        <v>148.92746571699999</v>
      </c>
      <c r="C3681">
        <v>134.69387755102039</v>
      </c>
      <c r="D3681">
        <v>23.051944698555374</v>
      </c>
      <c r="E3681" s="4">
        <v>2278055</v>
      </c>
      <c r="F3681" s="4">
        <v>13629852.729999999</v>
      </c>
      <c r="G3681">
        <v>0.17114322579230506</v>
      </c>
      <c r="H3681">
        <v>0.1547863893847487</v>
      </c>
      <c r="I3681" s="5">
        <v>701.59413190631426</v>
      </c>
    </row>
    <row r="3682" spans="1:9" x14ac:dyDescent="0.25">
      <c r="A3682" s="2">
        <v>44098</v>
      </c>
      <c r="B3682">
        <v>141.85236480399999</v>
      </c>
      <c r="C3682">
        <v>130.86956521739131</v>
      </c>
      <c r="D3682">
        <v>23.072425401928758</v>
      </c>
      <c r="E3682" s="4">
        <v>2297638</v>
      </c>
      <c r="F3682" s="4">
        <v>18235218.809999999</v>
      </c>
      <c r="G3682">
        <v>0.17630092499812672</v>
      </c>
      <c r="H3682">
        <v>0.16265097472155893</v>
      </c>
      <c r="I3682" s="5">
        <v>702.44562480532716</v>
      </c>
    </row>
    <row r="3683" spans="1:9" x14ac:dyDescent="0.25">
      <c r="A3683" s="2">
        <v>44099</v>
      </c>
      <c r="B3683">
        <v>144.3344421095</v>
      </c>
      <c r="C3683">
        <v>135.28761061946901</v>
      </c>
      <c r="D3683">
        <v>23.092924301563503</v>
      </c>
      <c r="E3683" s="4">
        <v>2254072</v>
      </c>
      <c r="F3683" s="4">
        <v>6171148.46</v>
      </c>
      <c r="G3683">
        <v>0.17069504144409983</v>
      </c>
      <c r="H3683">
        <v>0.15999593696453926</v>
      </c>
      <c r="I3683" s="5">
        <v>702.13271725072116</v>
      </c>
    </row>
    <row r="3684" spans="1:9" x14ac:dyDescent="0.25">
      <c r="A3684" s="2">
        <v>44102</v>
      </c>
      <c r="B3684">
        <v>144.70794119359999</v>
      </c>
      <c r="C3684">
        <v>137.30512249443211</v>
      </c>
      <c r="D3684">
        <v>23.154530339774041</v>
      </c>
      <c r="E3684" s="4">
        <v>2313631</v>
      </c>
      <c r="F3684" s="4">
        <v>5013757.04</v>
      </c>
      <c r="G3684">
        <v>0.16863558998472897</v>
      </c>
      <c r="H3684">
        <v>0.16000870545726553</v>
      </c>
      <c r="I3684" s="5">
        <v>693.17136643713798</v>
      </c>
    </row>
    <row r="3685" spans="1:9" x14ac:dyDescent="0.25">
      <c r="A3685" s="2">
        <v>44103</v>
      </c>
      <c r="B3685">
        <v>148.54680410009999</v>
      </c>
      <c r="C3685">
        <v>138.79561226774121</v>
      </c>
      <c r="D3685">
        <v>23.175102186264226</v>
      </c>
      <c r="E3685" s="4">
        <v>2295292</v>
      </c>
      <c r="F3685" s="4">
        <v>8874967.3499999996</v>
      </c>
      <c r="G3685">
        <v>0.1669728733323263</v>
      </c>
      <c r="H3685">
        <v>0.15601212241932458</v>
      </c>
      <c r="I3685" s="5">
        <v>687.16463164000493</v>
      </c>
    </row>
    <row r="3686" spans="1:9" x14ac:dyDescent="0.25">
      <c r="A3686" s="2">
        <v>44104</v>
      </c>
      <c r="B3686">
        <v>145.6857777585</v>
      </c>
      <c r="C3686">
        <v>138.78923766816141</v>
      </c>
      <c r="D3686">
        <v>23.19569230999268</v>
      </c>
      <c r="E3686" s="4">
        <v>2393695</v>
      </c>
      <c r="F3686" s="4">
        <v>6495054.21</v>
      </c>
      <c r="G3686">
        <v>0.16712889774243517</v>
      </c>
      <c r="H3686">
        <v>0.15921727341459269</v>
      </c>
      <c r="I3686" s="5">
        <v>679.47538367522702</v>
      </c>
    </row>
    <row r="3687" spans="1:9" x14ac:dyDescent="0.25">
      <c r="A3687" s="2">
        <v>44105</v>
      </c>
      <c r="B3687">
        <v>146.3541857973</v>
      </c>
      <c r="C3687">
        <v>139.03803131991049</v>
      </c>
      <c r="D3687">
        <v>23.216300727197975</v>
      </c>
      <c r="E3687" s="4">
        <v>2588971</v>
      </c>
      <c r="F3687" s="4">
        <v>11540460.939999999</v>
      </c>
      <c r="G3687">
        <v>0.1669780599365647</v>
      </c>
      <c r="H3687">
        <v>0.15863093085258567</v>
      </c>
      <c r="I3687" s="5">
        <v>670</v>
      </c>
    </row>
    <row r="3688" spans="1:9" x14ac:dyDescent="0.25">
      <c r="A3688" s="2">
        <v>44106</v>
      </c>
      <c r="B3688">
        <v>147.30261887980001</v>
      </c>
      <c r="C3688">
        <v>138.14898419864559</v>
      </c>
      <c r="D3688">
        <v>23.236927454133113</v>
      </c>
      <c r="E3688" s="4">
        <v>2404536</v>
      </c>
      <c r="F3688" s="4">
        <v>9093769.120000001</v>
      </c>
      <c r="G3688">
        <v>0.16820194219249951</v>
      </c>
      <c r="H3688">
        <v>0.15774958809859729</v>
      </c>
      <c r="I3688" s="5">
        <v>658.66585862147554</v>
      </c>
    </row>
    <row r="3689" spans="1:9" x14ac:dyDescent="0.25">
      <c r="A3689" s="2">
        <v>44109</v>
      </c>
      <c r="B3689">
        <v>150.3917730892</v>
      </c>
      <c r="C3689">
        <v>140.7882882882883</v>
      </c>
      <c r="D3689">
        <v>23.298917656064269</v>
      </c>
      <c r="E3689" s="4">
        <v>2435624</v>
      </c>
      <c r="F3689" s="4">
        <v>9110573.6900000013</v>
      </c>
      <c r="G3689">
        <v>0.16548903278343521</v>
      </c>
      <c r="H3689">
        <v>0.15492149056747453</v>
      </c>
      <c r="I3689" s="5">
        <v>614.14869253579309</v>
      </c>
    </row>
    <row r="3690" spans="1:9" x14ac:dyDescent="0.25">
      <c r="A3690" s="2">
        <v>44110</v>
      </c>
      <c r="B3690">
        <v>152.628254967</v>
      </c>
      <c r="C3690">
        <v>140.15748031496059</v>
      </c>
      <c r="D3690">
        <v>23.31961778473778</v>
      </c>
      <c r="E3690" s="4">
        <v>2452874</v>
      </c>
      <c r="F3690" s="4">
        <v>8559997.3100000005</v>
      </c>
      <c r="G3690">
        <v>0.16638154262144375</v>
      </c>
      <c r="H3690">
        <v>0.1527870300933451</v>
      </c>
      <c r="I3690" s="5">
        <v>596.07932571366939</v>
      </c>
    </row>
    <row r="3691" spans="1:9" x14ac:dyDescent="0.25">
      <c r="A3691" s="2">
        <v>44111</v>
      </c>
      <c r="B3691">
        <v>151.21292954699999</v>
      </c>
      <c r="C3691">
        <v>138.97321428571431</v>
      </c>
      <c r="D3691">
        <v>23.340336304622994</v>
      </c>
      <c r="E3691" s="4">
        <v>2384162</v>
      </c>
      <c r="F3691" s="4">
        <v>8195448.4900000002</v>
      </c>
      <c r="G3691">
        <v>0.16794845268986669</v>
      </c>
      <c r="H3691">
        <v>0.15435410433846766</v>
      </c>
      <c r="I3691" s="5">
        <v>576.53210442300065</v>
      </c>
    </row>
    <row r="3692" spans="1:9" x14ac:dyDescent="0.25">
      <c r="A3692" s="2">
        <v>44112</v>
      </c>
      <c r="B3692">
        <v>153.07279184480001</v>
      </c>
      <c r="C3692">
        <v>140.9395973154362</v>
      </c>
      <c r="D3692">
        <v>23.361073232059749</v>
      </c>
      <c r="E3692" s="4">
        <v>2355836</v>
      </c>
      <c r="F3692" s="4">
        <v>7453769.2199999997</v>
      </c>
      <c r="G3692">
        <v>0.1657523767417573</v>
      </c>
      <c r="H3692">
        <v>0.15261414488177275</v>
      </c>
      <c r="I3692" s="5">
        <v>555.58940942072934</v>
      </c>
    </row>
    <row r="3693" spans="1:9" x14ac:dyDescent="0.25">
      <c r="A3693" s="2">
        <v>44113</v>
      </c>
      <c r="B3693">
        <v>154.8638821589</v>
      </c>
      <c r="C3693">
        <v>143.41605186675611</v>
      </c>
      <c r="D3693">
        <v>23.381828583402392</v>
      </c>
      <c r="E3693" s="4">
        <v>2301193</v>
      </c>
      <c r="F3693" s="4">
        <v>11709160.779999999</v>
      </c>
      <c r="G3693">
        <v>0.16303494817390318</v>
      </c>
      <c r="H3693">
        <v>0.15098309726867867</v>
      </c>
      <c r="I3693" s="5">
        <v>533.33362146379693</v>
      </c>
    </row>
    <row r="3694" spans="1:9" x14ac:dyDescent="0.25">
      <c r="A3694" s="2">
        <v>44117</v>
      </c>
      <c r="B3694">
        <v>156.570806903</v>
      </c>
      <c r="C3694">
        <v>144.94859186410369</v>
      </c>
      <c r="D3694">
        <v>23.465034555427721</v>
      </c>
      <c r="E3694" s="4">
        <v>2340564</v>
      </c>
      <c r="F3694" s="4">
        <v>12279062.810000001</v>
      </c>
      <c r="G3694">
        <v>0.16188521912256537</v>
      </c>
      <c r="H3694">
        <v>0.14986851648510036</v>
      </c>
      <c r="I3694" s="5">
        <v>432.82715522829892</v>
      </c>
    </row>
    <row r="3695" spans="1:9" x14ac:dyDescent="0.25">
      <c r="A3695" s="2">
        <v>44118</v>
      </c>
      <c r="B3695">
        <v>163.31176065529999</v>
      </c>
      <c r="C3695">
        <v>150.281214848144</v>
      </c>
      <c r="D3695">
        <v>23.485882272124094</v>
      </c>
      <c r="E3695" s="4">
        <v>2302943</v>
      </c>
      <c r="F3695" s="4">
        <v>12265584.939999999</v>
      </c>
      <c r="G3695">
        <v>0.15627956092753231</v>
      </c>
      <c r="H3695">
        <v>0.14381011004893543</v>
      </c>
      <c r="I3695" s="5">
        <v>405.2416138521923</v>
      </c>
    </row>
    <row r="3696" spans="1:9" x14ac:dyDescent="0.25">
      <c r="A3696" s="2">
        <v>44119</v>
      </c>
      <c r="B3696">
        <v>168.6214377897</v>
      </c>
      <c r="C3696">
        <v>154.9662162162162</v>
      </c>
      <c r="D3696">
        <v>23.506748511158051</v>
      </c>
      <c r="E3696" s="4">
        <v>2310573</v>
      </c>
      <c r="F3696" s="4">
        <v>14792264.77</v>
      </c>
      <c r="G3696">
        <v>0.15168950423594471</v>
      </c>
      <c r="H3696">
        <v>0.13940545650236372</v>
      </c>
      <c r="I3696" s="5">
        <v>376.83726406307687</v>
      </c>
    </row>
    <row r="3697" spans="1:9" x14ac:dyDescent="0.25">
      <c r="A3697" s="2">
        <v>44120</v>
      </c>
      <c r="B3697">
        <v>165.99020564470001</v>
      </c>
      <c r="C3697">
        <v>152.0706042090971</v>
      </c>
      <c r="D3697">
        <v>23.527697930656466</v>
      </c>
      <c r="E3697" s="4">
        <v>2285442</v>
      </c>
      <c r="F3697" s="4">
        <v>10732717.74</v>
      </c>
      <c r="G3697">
        <v>0.15471562076721862</v>
      </c>
      <c r="H3697">
        <v>0.14174148311507737</v>
      </c>
      <c r="I3697" s="5">
        <v>347.69648661789438</v>
      </c>
    </row>
    <row r="3698" spans="1:9" x14ac:dyDescent="0.25">
      <c r="A3698" s="2">
        <v>44123</v>
      </c>
      <c r="B3698">
        <v>165.01615736030001</v>
      </c>
      <c r="C3698">
        <v>153.40253748558251</v>
      </c>
      <c r="D3698">
        <v>23.590658277556425</v>
      </c>
      <c r="E3698" s="4">
        <v>2294029</v>
      </c>
      <c r="F3698" s="4">
        <v>15834833.380000001</v>
      </c>
      <c r="G3698">
        <v>0.15378271223038659</v>
      </c>
      <c r="H3698">
        <v>0.14295968743259516</v>
      </c>
      <c r="I3698" s="5">
        <v>256.67939591536611</v>
      </c>
    </row>
    <row r="3699" spans="1:9" x14ac:dyDescent="0.25">
      <c r="A3699" s="2">
        <v>44124</v>
      </c>
      <c r="B3699">
        <v>170.95504300229999</v>
      </c>
      <c r="C3699">
        <v>160.92315128081199</v>
      </c>
      <c r="D3699">
        <v>23.611682478171225</v>
      </c>
      <c r="E3699" s="4">
        <v>2263791</v>
      </c>
      <c r="F3699" s="4">
        <v>12300300.18</v>
      </c>
      <c r="G3699">
        <v>0.14672644855785033</v>
      </c>
      <c r="H3699">
        <v>0.13811632616098701</v>
      </c>
      <c r="I3699" s="5">
        <v>225.4167154153362</v>
      </c>
    </row>
    <row r="3700" spans="1:9" x14ac:dyDescent="0.25">
      <c r="A3700" s="2">
        <v>44125</v>
      </c>
      <c r="B3700">
        <v>175.21652545149999</v>
      </c>
      <c r="C3700">
        <v>162.65508684863519</v>
      </c>
      <c r="D3700">
        <v>23.632725415737166</v>
      </c>
      <c r="E3700" s="4">
        <v>2263836</v>
      </c>
      <c r="F3700" s="4">
        <v>13777029.08</v>
      </c>
      <c r="G3700">
        <v>0.14529349111429565</v>
      </c>
      <c r="H3700">
        <v>0.13487726317389345</v>
      </c>
      <c r="I3700" s="5">
        <v>193.82951104394931</v>
      </c>
    </row>
    <row r="3701" spans="1:9" x14ac:dyDescent="0.25">
      <c r="A3701" s="2">
        <v>44126</v>
      </c>
      <c r="B3701">
        <v>180.7864825943</v>
      </c>
      <c r="C3701">
        <v>163.09226932668329</v>
      </c>
      <c r="D3701">
        <v>23.65378710695278</v>
      </c>
      <c r="E3701" s="4">
        <v>2255762</v>
      </c>
      <c r="F3701" s="4">
        <v>11893945.659999998</v>
      </c>
      <c r="G3701">
        <v>0.14503315947841078</v>
      </c>
      <c r="H3701">
        <v>0.1308382505567845</v>
      </c>
      <c r="I3701" s="5">
        <v>162.00016355814759</v>
      </c>
    </row>
    <row r="3702" spans="1:9" x14ac:dyDescent="0.25">
      <c r="A3702" s="2">
        <v>44127</v>
      </c>
      <c r="B3702">
        <v>171.91763531359999</v>
      </c>
      <c r="C3702">
        <v>155.1681195516812</v>
      </c>
      <c r="D3702">
        <v>23.674867568531486</v>
      </c>
      <c r="E3702" s="4">
        <v>2279626</v>
      </c>
      <c r="F3702" s="4">
        <v>8736519.0700000003</v>
      </c>
      <c r="G3702">
        <v>0.15257559115193245</v>
      </c>
      <c r="H3702">
        <v>0.13771052356173621</v>
      </c>
      <c r="I3702" s="5">
        <v>130.01105371487321</v>
      </c>
    </row>
    <row r="3703" spans="1:9" x14ac:dyDescent="0.25">
      <c r="A3703" s="2">
        <v>44130</v>
      </c>
      <c r="B3703">
        <v>165.28999394100001</v>
      </c>
      <c r="C3703">
        <v>157.20638242218149</v>
      </c>
      <c r="D3703">
        <v>23.738221742803812</v>
      </c>
      <c r="E3703" s="4">
        <v>2314316</v>
      </c>
      <c r="F3703" s="4">
        <v>10965895.780000001</v>
      </c>
      <c r="G3703">
        <v>0.15100036892302662</v>
      </c>
      <c r="H3703">
        <v>0.14361560053827052</v>
      </c>
      <c r="I3703" s="5">
        <v>33.908957609631933</v>
      </c>
    </row>
    <row r="3704" spans="1:9" x14ac:dyDescent="0.25">
      <c r="A3704" s="2">
        <v>44131</v>
      </c>
      <c r="B3704">
        <v>162.69049590469999</v>
      </c>
      <c r="C3704">
        <v>152.98317185109639</v>
      </c>
      <c r="D3704">
        <v>23.759377453267142</v>
      </c>
      <c r="E3704" s="4">
        <v>2239999</v>
      </c>
      <c r="F3704" s="4">
        <v>17397190.629999999</v>
      </c>
      <c r="G3704">
        <v>0.15530713061952287</v>
      </c>
      <c r="H3704">
        <v>0.14604035300983279</v>
      </c>
      <c r="I3704" s="5">
        <v>2.104605905885883</v>
      </c>
    </row>
    <row r="3705" spans="1:9" x14ac:dyDescent="0.25">
      <c r="A3705" s="2">
        <v>44132</v>
      </c>
      <c r="B3705">
        <v>154.28438035779999</v>
      </c>
      <c r="C3705">
        <v>144.8453608247423</v>
      </c>
      <c r="D3705">
        <v>23.780552017884336</v>
      </c>
      <c r="E3705" s="4">
        <v>2271986</v>
      </c>
      <c r="F3705" s="4">
        <v>16318330.850000001</v>
      </c>
      <c r="G3705">
        <v>0.16417890005229752</v>
      </c>
      <c r="H3705">
        <v>0.15413454014421291</v>
      </c>
      <c r="I3705" s="5">
        <v>-29.44760437062325</v>
      </c>
    </row>
    <row r="3706" spans="1:9" x14ac:dyDescent="0.25">
      <c r="A3706" s="2">
        <v>44133</v>
      </c>
      <c r="B3706">
        <v>152.87373485160001</v>
      </c>
      <c r="C3706">
        <v>144.03717088280851</v>
      </c>
      <c r="D3706">
        <v>23.801745453458381</v>
      </c>
      <c r="E3706" s="4">
        <v>2246622</v>
      </c>
      <c r="F3706" s="4">
        <v>18207984.600000001</v>
      </c>
      <c r="G3706">
        <v>0.16524724352454792</v>
      </c>
      <c r="H3706">
        <v>0.15569545335281815</v>
      </c>
      <c r="I3706" s="5">
        <v>-60.665292462953197</v>
      </c>
    </row>
    <row r="3707" spans="1:9" x14ac:dyDescent="0.25">
      <c r="A3707" s="2">
        <v>44134</v>
      </c>
      <c r="B3707">
        <v>149.5535888352</v>
      </c>
      <c r="C3707">
        <v>143.2325886990802</v>
      </c>
      <c r="D3707">
        <v>23.82295777680724</v>
      </c>
      <c r="E3707" s="4">
        <v>2225061</v>
      </c>
      <c r="F3707" s="4">
        <v>14350676.119999999</v>
      </c>
      <c r="G3707">
        <v>0.16632358594633306</v>
      </c>
      <c r="H3707">
        <v>0.15929378868372632</v>
      </c>
      <c r="I3707" s="5">
        <v>-91.46607761416206</v>
      </c>
    </row>
    <row r="3708" spans="1:9" x14ac:dyDescent="0.25">
      <c r="A3708" s="2">
        <v>44137</v>
      </c>
      <c r="B3708">
        <v>148.35316374799999</v>
      </c>
      <c r="C3708">
        <v>139.2339544513458</v>
      </c>
      <c r="D3708">
        <v>23.886708241907208</v>
      </c>
      <c r="E3708" s="4">
        <v>2340064</v>
      </c>
      <c r="F3708" s="4">
        <v>16375331.49</v>
      </c>
      <c r="G3708">
        <v>0.17155806811659743</v>
      </c>
      <c r="H3708">
        <v>0.1610124626831845</v>
      </c>
      <c r="I3708" s="5">
        <v>-180.54320785164251</v>
      </c>
    </row>
    <row r="3709" spans="1:9" x14ac:dyDescent="0.25">
      <c r="A3709" s="2">
        <v>44138</v>
      </c>
      <c r="B3709">
        <v>147.3103556099</v>
      </c>
      <c r="C3709">
        <v>140.1771756122981</v>
      </c>
      <c r="D3709">
        <v>23.907996284834898</v>
      </c>
      <c r="E3709" s="4">
        <v>2338313</v>
      </c>
      <c r="F3709" s="4">
        <v>19963155.079999998</v>
      </c>
      <c r="G3709">
        <v>0.17055555713977011</v>
      </c>
      <c r="H3709">
        <v>0.16229677938017387</v>
      </c>
      <c r="I3709" s="5">
        <v>-208.8525736689468</v>
      </c>
    </row>
    <row r="3710" spans="1:9" x14ac:dyDescent="0.25">
      <c r="A3710" s="2">
        <v>44139</v>
      </c>
      <c r="B3710">
        <v>146.05000191560001</v>
      </c>
      <c r="C3710">
        <v>139.74993487887471</v>
      </c>
      <c r="D3710">
        <v>23.9293032998523</v>
      </c>
      <c r="E3710" s="4">
        <v>2338550</v>
      </c>
      <c r="F3710" s="4">
        <v>27254814.569999997</v>
      </c>
      <c r="G3710">
        <v>0.17122944150630565</v>
      </c>
      <c r="H3710">
        <v>0.16384322482707442</v>
      </c>
      <c r="I3710" s="5">
        <v>-236.3331327604204</v>
      </c>
    </row>
    <row r="3711" spans="1:9" x14ac:dyDescent="0.25">
      <c r="A3711" s="2">
        <v>44140</v>
      </c>
      <c r="B3711">
        <v>148.51236109160001</v>
      </c>
      <c r="C3711">
        <v>141.8794419584101</v>
      </c>
      <c r="D3711">
        <v>23.950629303867508</v>
      </c>
      <c r="E3711" s="4">
        <v>2360225</v>
      </c>
      <c r="F3711" s="4">
        <v>13992393</v>
      </c>
      <c r="G3711">
        <v>0.16880972305267658</v>
      </c>
      <c r="H3711">
        <v>0.16127027493081972</v>
      </c>
      <c r="I3711" s="5">
        <v>-262.90250436912078</v>
      </c>
    </row>
    <row r="3712" spans="1:9" x14ac:dyDescent="0.25">
      <c r="A3712" s="2">
        <v>44144</v>
      </c>
      <c r="B3712">
        <v>148.21742634110001</v>
      </c>
      <c r="C3712">
        <v>141.9817470664928</v>
      </c>
      <c r="D3712">
        <v>24.036123548595899</v>
      </c>
      <c r="E3712" s="4">
        <v>2449160</v>
      </c>
      <c r="F3712" s="4">
        <v>10891611.59</v>
      </c>
      <c r="G3712">
        <v>0.16929023656357262</v>
      </c>
      <c r="H3712">
        <v>0.16216799968770468</v>
      </c>
      <c r="I3712" s="5">
        <v>-358.42050083735171</v>
      </c>
    </row>
    <row r="3713" spans="1:9" x14ac:dyDescent="0.25">
      <c r="A3713" s="2">
        <v>44145</v>
      </c>
      <c r="B3713">
        <v>146.72986070339999</v>
      </c>
      <c r="C3713">
        <v>141.43229166666671</v>
      </c>
      <c r="D3713">
        <v>24.057544751749379</v>
      </c>
      <c r="E3713" s="4">
        <v>2421672</v>
      </c>
      <c r="F3713" s="4">
        <v>10569379.189999999</v>
      </c>
      <c r="G3713">
        <v>0.17009937736460612</v>
      </c>
      <c r="H3713">
        <v>0.16395806985995404</v>
      </c>
      <c r="I3713" s="5">
        <v>-379.19822367805682</v>
      </c>
    </row>
    <row r="3714" spans="1:9" x14ac:dyDescent="0.25">
      <c r="A3714" s="2">
        <v>44146</v>
      </c>
      <c r="B3714">
        <v>149.42175464619999</v>
      </c>
      <c r="C3714">
        <v>145.53571428571431</v>
      </c>
      <c r="D3714">
        <v>24.078985045666126</v>
      </c>
      <c r="E3714" s="4">
        <v>2376501</v>
      </c>
      <c r="F3714" s="4">
        <v>10657594.77</v>
      </c>
      <c r="G3714">
        <v>0.16545069479230709</v>
      </c>
      <c r="H3714">
        <v>0.16114778669732674</v>
      </c>
      <c r="I3714" s="5">
        <v>-398.57047449433702</v>
      </c>
    </row>
    <row r="3715" spans="1:9" x14ac:dyDescent="0.25">
      <c r="A3715" s="2">
        <v>44147</v>
      </c>
      <c r="B3715">
        <v>146.43036624339999</v>
      </c>
      <c r="C3715">
        <v>141.49987332150999</v>
      </c>
      <c r="D3715">
        <v>24.100444447359997</v>
      </c>
      <c r="E3715" s="4">
        <v>2423619</v>
      </c>
      <c r="F3715" s="4">
        <v>20008614.600000001</v>
      </c>
      <c r="G3715">
        <v>0.17032131465305267</v>
      </c>
      <c r="H3715">
        <v>0.16458638372384915</v>
      </c>
      <c r="I3715" s="5">
        <v>-416.45487252924983</v>
      </c>
    </row>
    <row r="3716" spans="1:9" x14ac:dyDescent="0.25">
      <c r="A3716" s="2">
        <v>44148</v>
      </c>
      <c r="B3716">
        <v>147.03562058349999</v>
      </c>
      <c r="C3716">
        <v>141.2280701754386</v>
      </c>
      <c r="D3716">
        <v>24.121922973860009</v>
      </c>
      <c r="E3716" s="4">
        <v>2346526</v>
      </c>
      <c r="F3716" s="4">
        <v>14549292.689999999</v>
      </c>
      <c r="G3716">
        <v>0.17080119372795285</v>
      </c>
      <c r="H3716">
        <v>0.1640549608192487</v>
      </c>
      <c r="I3716" s="5">
        <v>-432.76903702585389</v>
      </c>
    </row>
    <row r="3717" spans="1:9" x14ac:dyDescent="0.25">
      <c r="A3717" s="2">
        <v>44151</v>
      </c>
      <c r="B3717">
        <v>147.9839655902</v>
      </c>
      <c r="C3717">
        <v>142.82165921510179</v>
      </c>
      <c r="D3717">
        <v>24.194997827883313</v>
      </c>
      <c r="E3717" s="4">
        <v>2366821</v>
      </c>
      <c r="F3717" s="4">
        <v>12957418.24</v>
      </c>
      <c r="G3717">
        <v>0.16940706305227521</v>
      </c>
      <c r="H3717">
        <v>0.16349742846386858</v>
      </c>
      <c r="I3717" s="5">
        <v>-471.46632171639112</v>
      </c>
    </row>
    <row r="3718" spans="1:9" x14ac:dyDescent="0.25">
      <c r="A3718" s="2">
        <v>44152</v>
      </c>
      <c r="B3718">
        <v>148.2136901394</v>
      </c>
      <c r="C3718">
        <v>144.1015430562469</v>
      </c>
      <c r="D3718">
        <v>24.225095580357291</v>
      </c>
      <c r="E3718" s="4">
        <v>2357825</v>
      </c>
      <c r="F3718" s="4">
        <v>16078184.5</v>
      </c>
      <c r="G3718">
        <v>0.16811128504641726</v>
      </c>
      <c r="H3718">
        <v>0.16344708479744866</v>
      </c>
      <c r="I3718" s="5">
        <v>-480.67574449033913</v>
      </c>
    </row>
    <row r="3719" spans="1:9" x14ac:dyDescent="0.25">
      <c r="A3719" s="2">
        <v>44153</v>
      </c>
      <c r="B3719">
        <v>149.1419177027</v>
      </c>
      <c r="C3719">
        <v>145.94866633115251</v>
      </c>
      <c r="D3719">
        <v>24.255230773409295</v>
      </c>
      <c r="E3719" s="4">
        <v>2357935</v>
      </c>
      <c r="F3719" s="4">
        <v>22981094.030000001</v>
      </c>
      <c r="G3719">
        <v>0.16619015016125607</v>
      </c>
      <c r="H3719">
        <v>0.16263188208267346</v>
      </c>
      <c r="I3719" s="5">
        <v>-487.90302994126768</v>
      </c>
    </row>
    <row r="3720" spans="1:9" x14ac:dyDescent="0.25">
      <c r="A3720" s="2">
        <v>44154</v>
      </c>
      <c r="B3720">
        <v>149.99784263110001</v>
      </c>
      <c r="C3720">
        <v>146.52548820694901</v>
      </c>
      <c r="D3720">
        <v>24.285403453614126</v>
      </c>
      <c r="E3720" s="4">
        <v>2300776</v>
      </c>
      <c r="F3720" s="4">
        <v>26913110.110000003</v>
      </c>
      <c r="G3720">
        <v>0.16574183611873736</v>
      </c>
      <c r="H3720">
        <v>0.16190501828310214</v>
      </c>
      <c r="I3720" s="5">
        <v>-493.06579731223547</v>
      </c>
    </row>
    <row r="3721" spans="1:9" x14ac:dyDescent="0.25">
      <c r="A3721" s="2">
        <v>44155</v>
      </c>
      <c r="B3721">
        <v>149.94303305220001</v>
      </c>
      <c r="C3721">
        <v>147.17029449423819</v>
      </c>
      <c r="D3721">
        <v>24.315613667604524</v>
      </c>
      <c r="E3721" s="4">
        <v>2298696</v>
      </c>
      <c r="F3721" s="4">
        <v>25240457.640000001</v>
      </c>
      <c r="G3721">
        <v>0.16522093504784346</v>
      </c>
      <c r="H3721">
        <v>0.16216567834225065</v>
      </c>
      <c r="I3721" s="5">
        <v>-496.08166584629998</v>
      </c>
    </row>
    <row r="3722" spans="1:9" x14ac:dyDescent="0.25">
      <c r="A3722" s="2">
        <v>44159</v>
      </c>
      <c r="B3722">
        <v>150.05239547799999</v>
      </c>
      <c r="C3722">
        <v>147.87644787644791</v>
      </c>
      <c r="D3722">
        <v>24.436830796108453</v>
      </c>
      <c r="E3722" s="4">
        <v>2317419</v>
      </c>
      <c r="F3722" s="4">
        <v>14135979.48</v>
      </c>
      <c r="G3722">
        <v>0.16525167561859236</v>
      </c>
      <c r="H3722">
        <v>0.16285531942534881</v>
      </c>
      <c r="I3722" s="5">
        <v>-485.02853647468851</v>
      </c>
    </row>
    <row r="3723" spans="1:9" x14ac:dyDescent="0.25">
      <c r="A3723" s="2">
        <v>44160</v>
      </c>
      <c r="B3723">
        <v>149.9905650135</v>
      </c>
      <c r="C3723">
        <v>146.68367346938771</v>
      </c>
      <c r="D3723">
        <v>24.467229380550652</v>
      </c>
      <c r="E3723" s="4">
        <v>2298324</v>
      </c>
      <c r="F3723" s="4">
        <v>12753729.280000001</v>
      </c>
      <c r="G3723">
        <v>0.16680267682044972</v>
      </c>
      <c r="H3723">
        <v>0.1631251230925656</v>
      </c>
      <c r="I3723" s="5">
        <v>-476.07419947010823</v>
      </c>
    </row>
    <row r="3724" spans="1:9" x14ac:dyDescent="0.25">
      <c r="A3724" s="2">
        <v>44161</v>
      </c>
      <c r="B3724">
        <v>149.86918996860001</v>
      </c>
      <c r="C3724">
        <v>146.58974358974359</v>
      </c>
      <c r="D3724">
        <v>24.497665779795589</v>
      </c>
      <c r="E3724" s="4">
        <v>2309235</v>
      </c>
      <c r="F3724" s="4">
        <v>6034786.2300000004</v>
      </c>
      <c r="G3724">
        <v>0.16711718828267064</v>
      </c>
      <c r="H3724">
        <v>0.16346032019608728</v>
      </c>
      <c r="I3724" s="5">
        <v>-464.47867908697248</v>
      </c>
    </row>
    <row r="3725" spans="1:9" x14ac:dyDescent="0.25">
      <c r="A3725" s="2">
        <v>44162</v>
      </c>
      <c r="B3725">
        <v>149.30329157060001</v>
      </c>
      <c r="C3725">
        <v>145.44988464496291</v>
      </c>
      <c r="D3725">
        <v>24.528140040883592</v>
      </c>
      <c r="E3725" s="4">
        <v>2335991</v>
      </c>
      <c r="F3725" s="4">
        <v>18138116.539999999</v>
      </c>
      <c r="G3725">
        <v>0.16863636640727325</v>
      </c>
      <c r="H3725">
        <v>0.16428398719719545</v>
      </c>
      <c r="I3725" s="5">
        <v>-450.15959456833991</v>
      </c>
    </row>
    <row r="3726" spans="1:9" x14ac:dyDescent="0.25">
      <c r="A3726" s="2">
        <v>44165</v>
      </c>
      <c r="B3726">
        <v>148.70277666300001</v>
      </c>
      <c r="C3726">
        <v>144.54804454804449</v>
      </c>
      <c r="D3726">
        <v>24.619790466487416</v>
      </c>
      <c r="E3726" s="4">
        <v>2227275</v>
      </c>
      <c r="F3726" s="4">
        <v>17378817.259999998</v>
      </c>
      <c r="G3726">
        <v>0.17032254253916493</v>
      </c>
      <c r="H3726">
        <v>0.16556375757718633</v>
      </c>
      <c r="I3726" s="5">
        <v>-390.03714863004052</v>
      </c>
    </row>
    <row r="3727" spans="1:9" x14ac:dyDescent="0.25">
      <c r="A3727" s="2">
        <v>44166</v>
      </c>
      <c r="B3727">
        <v>148.94695143929999</v>
      </c>
      <c r="C3727">
        <v>144.69854469854471</v>
      </c>
      <c r="D3727">
        <v>24.650416646522348</v>
      </c>
      <c r="E3727" s="4">
        <v>2348085</v>
      </c>
      <c r="F3727" s="4">
        <v>10332678.039999999</v>
      </c>
      <c r="G3727">
        <v>0.17035704607725932</v>
      </c>
      <c r="H3727">
        <v>0.16549796023564856</v>
      </c>
      <c r="I3727" s="5">
        <v>-364</v>
      </c>
    </row>
    <row r="3728" spans="1:9" x14ac:dyDescent="0.25">
      <c r="A3728" s="2">
        <v>44167</v>
      </c>
      <c r="B3728">
        <v>148.35787884409999</v>
      </c>
      <c r="C3728">
        <v>144.35963777490301</v>
      </c>
      <c r="D3728">
        <v>24.681080924481179</v>
      </c>
      <c r="E3728" s="4">
        <v>2381678</v>
      </c>
      <c r="F3728" s="4">
        <v>11159271.390000001</v>
      </c>
      <c r="G3728">
        <v>0.17096940186955772</v>
      </c>
      <c r="H3728">
        <v>0.16636178082875519</v>
      </c>
      <c r="I3728" s="5">
        <v>-334.87232830727271</v>
      </c>
    </row>
    <row r="3729" spans="1:9" x14ac:dyDescent="0.25">
      <c r="A3729" s="2">
        <v>44168</v>
      </c>
      <c r="B3729">
        <v>144.7144122512</v>
      </c>
      <c r="C3729">
        <v>139.74358974358981</v>
      </c>
      <c r="D3729">
        <v>24.711783347756423</v>
      </c>
      <c r="E3729" s="4">
        <v>2373349</v>
      </c>
      <c r="F3729" s="4">
        <v>6720333.5700000003</v>
      </c>
      <c r="G3729">
        <v>0.1768366147821101</v>
      </c>
      <c r="H3729">
        <v>0.17076242071080594</v>
      </c>
      <c r="I3729" s="5">
        <v>-302.79647708251821</v>
      </c>
    </row>
    <row r="3730" spans="1:9" x14ac:dyDescent="0.25">
      <c r="A3730" s="2">
        <v>44169</v>
      </c>
      <c r="B3730">
        <v>145.1045301055</v>
      </c>
      <c r="C3730">
        <v>142.0466321243523</v>
      </c>
      <c r="D3730">
        <v>24.742523963799556</v>
      </c>
      <c r="E3730" s="4">
        <v>2381734</v>
      </c>
      <c r="F3730" s="4">
        <v>7736551.7400000002</v>
      </c>
      <c r="G3730">
        <v>0.17418592467675781</v>
      </c>
      <c r="H3730">
        <v>0.17051517237821731</v>
      </c>
      <c r="I3730" s="5">
        <v>-267.95973471391568</v>
      </c>
    </row>
    <row r="3731" spans="1:9" x14ac:dyDescent="0.25">
      <c r="A3731" s="2">
        <v>44174</v>
      </c>
      <c r="B3731">
        <v>143.11008185680001</v>
      </c>
      <c r="C3731">
        <v>139.4938650306749</v>
      </c>
      <c r="D3731">
        <v>24.896801600471171</v>
      </c>
      <c r="E3731" s="4">
        <v>2499287</v>
      </c>
      <c r="F3731" s="4">
        <v>12920135.359999999</v>
      </c>
      <c r="G3731">
        <v>0.17847954528320173</v>
      </c>
      <c r="H3731">
        <v>0.17396958535306839</v>
      </c>
      <c r="I3731" s="5">
        <v>-58.917749299472007</v>
      </c>
    </row>
    <row r="3732" spans="1:9" x14ac:dyDescent="0.25">
      <c r="A3732" s="2">
        <v>44175</v>
      </c>
      <c r="B3732">
        <v>141.4578959456</v>
      </c>
      <c r="C3732">
        <v>138.2152760272246</v>
      </c>
      <c r="D3732">
        <v>24.927772372913282</v>
      </c>
      <c r="E3732" s="4">
        <v>2498015</v>
      </c>
      <c r="F3732" s="4">
        <v>7051836.3300000001</v>
      </c>
      <c r="G3732">
        <v>0.18035468357349441</v>
      </c>
      <c r="H3732">
        <v>0.17622043793511302</v>
      </c>
      <c r="I3732" s="5">
        <v>-11.448716219554321</v>
      </c>
    </row>
    <row r="3733" spans="1:9" x14ac:dyDescent="0.25">
      <c r="A3733" s="2">
        <v>44176</v>
      </c>
      <c r="B3733">
        <v>143.04271874930001</v>
      </c>
      <c r="C3733">
        <v>139.77415307402759</v>
      </c>
      <c r="D3733">
        <v>24.958781671940496</v>
      </c>
      <c r="E3733" s="4">
        <v>2453191</v>
      </c>
      <c r="F3733" s="4">
        <v>8366200.4800000004</v>
      </c>
      <c r="G3733">
        <v>0.17856507174628883</v>
      </c>
      <c r="H3733">
        <v>0.17448481048297074</v>
      </c>
      <c r="I3733" s="5">
        <v>37.470189286954067</v>
      </c>
    </row>
    <row r="3734" spans="1:9" x14ac:dyDescent="0.25">
      <c r="A3734" s="2">
        <v>44179</v>
      </c>
      <c r="B3734">
        <v>143.1698088812</v>
      </c>
      <c r="C3734">
        <v>140.2925861641458</v>
      </c>
      <c r="D3734">
        <v>25.052041208088507</v>
      </c>
      <c r="E3734" s="4">
        <v>2399648</v>
      </c>
      <c r="F3734" s="4">
        <v>7783270.5899999999</v>
      </c>
      <c r="G3734">
        <v>0.17856995792191754</v>
      </c>
      <c r="H3734">
        <v>0.17498131347563847</v>
      </c>
      <c r="I3734" s="5">
        <v>191.05325648422689</v>
      </c>
    </row>
    <row r="3735" spans="1:9" x14ac:dyDescent="0.25">
      <c r="A3735" s="2">
        <v>44180</v>
      </c>
      <c r="B3735">
        <v>143.10324196970001</v>
      </c>
      <c r="C3735">
        <v>141.81863602298279</v>
      </c>
      <c r="D3735">
        <v>25.083205093310269</v>
      </c>
      <c r="E3735" s="4">
        <v>2357286</v>
      </c>
      <c r="F3735" s="4">
        <v>8498302.4400000013</v>
      </c>
      <c r="G3735">
        <v>0.17686818740271446</v>
      </c>
      <c r="H3735">
        <v>0.17528048105731431</v>
      </c>
      <c r="I3735" s="5">
        <v>243.89876781530211</v>
      </c>
    </row>
    <row r="3736" spans="1:9" x14ac:dyDescent="0.25">
      <c r="A3736" s="2">
        <v>44181</v>
      </c>
      <c r="B3736">
        <v>142.43200903799999</v>
      </c>
      <c r="C3736">
        <v>141.26445449974861</v>
      </c>
      <c r="D3736">
        <v>25.108699999999999</v>
      </c>
      <c r="E3736" s="4">
        <v>2345703</v>
      </c>
      <c r="F3736" s="4">
        <v>9951591.9900000002</v>
      </c>
      <c r="G3736">
        <v>0.17774251908532787</v>
      </c>
      <c r="H3736">
        <v>0.17628551453838689</v>
      </c>
      <c r="I3736" s="5">
        <v>297.25770963206952</v>
      </c>
    </row>
    <row r="3737" spans="1:9" x14ac:dyDescent="0.25">
      <c r="A3737" s="2">
        <v>44182</v>
      </c>
      <c r="B3737">
        <v>142.28409219349999</v>
      </c>
      <c r="C3737">
        <v>140.78815261044181</v>
      </c>
      <c r="D3737">
        <v>25.1342</v>
      </c>
      <c r="E3737" s="4">
        <v>2400649</v>
      </c>
      <c r="F3737" s="4">
        <v>11632027.619999999</v>
      </c>
      <c r="G3737">
        <v>0.17852496487787478</v>
      </c>
      <c r="H3737">
        <v>0.17664799776645879</v>
      </c>
      <c r="I3737" s="5">
        <v>350.94279354635017</v>
      </c>
    </row>
    <row r="3738" spans="1:9" x14ac:dyDescent="0.25">
      <c r="A3738" s="2">
        <v>44183</v>
      </c>
      <c r="B3738">
        <v>141.75789293450001</v>
      </c>
      <c r="C3738">
        <v>140.7260069617106</v>
      </c>
      <c r="D3738">
        <v>25.159800000000001</v>
      </c>
      <c r="E3738" s="4">
        <v>2433294</v>
      </c>
      <c r="F3738" s="4">
        <v>8621593.0899999999</v>
      </c>
      <c r="G3738">
        <v>0.17878571660777384</v>
      </c>
      <c r="H3738">
        <v>0.17748429719977019</v>
      </c>
      <c r="I3738" s="5">
        <v>404.76673116996432</v>
      </c>
    </row>
    <row r="3739" spans="1:9" x14ac:dyDescent="0.25">
      <c r="A3739" s="2">
        <v>44186</v>
      </c>
      <c r="B3739">
        <v>139.7836749423</v>
      </c>
      <c r="C3739">
        <v>141.31478260869571</v>
      </c>
      <c r="D3739">
        <v>25.236599999999999</v>
      </c>
      <c r="E3739" s="4">
        <v>2443707</v>
      </c>
      <c r="F3739" s="4">
        <v>10720667.5</v>
      </c>
      <c r="G3739">
        <v>0.17858428916018501</v>
      </c>
      <c r="H3739">
        <v>0.18054039579669931</v>
      </c>
      <c r="I3739" s="5">
        <v>565.19878241501146</v>
      </c>
    </row>
    <row r="3740" spans="1:9" x14ac:dyDescent="0.25">
      <c r="A3740" s="2">
        <v>44187</v>
      </c>
      <c r="B3740">
        <v>141.19137967099999</v>
      </c>
      <c r="C3740">
        <v>140.03930238270689</v>
      </c>
      <c r="D3740">
        <v>25.2622</v>
      </c>
      <c r="E3740" s="4">
        <v>2478663</v>
      </c>
      <c r="F3740" s="4">
        <v>12308892.120000001</v>
      </c>
      <c r="G3740">
        <v>0.18039364357130336</v>
      </c>
      <c r="H3740">
        <v>0.17892168812901493</v>
      </c>
      <c r="I3740" s="5">
        <v>617.70525099416318</v>
      </c>
    </row>
    <row r="3741" spans="1:9" x14ac:dyDescent="0.25">
      <c r="A3741" s="2">
        <v>44188</v>
      </c>
      <c r="B3741">
        <v>140.79188119349999</v>
      </c>
      <c r="C3741">
        <v>140.34958148695219</v>
      </c>
      <c r="D3741">
        <v>25.2879</v>
      </c>
      <c r="E3741" s="4">
        <v>2402795</v>
      </c>
      <c r="F3741" s="4">
        <v>23072803.27</v>
      </c>
      <c r="G3741">
        <v>0.18017795088580957</v>
      </c>
      <c r="H3741">
        <v>0.17961191927853493</v>
      </c>
      <c r="I3741" s="5">
        <v>669.41413134175048</v>
      </c>
    </row>
    <row r="3742" spans="1:9" x14ac:dyDescent="0.25">
      <c r="A3742" s="2">
        <v>44193</v>
      </c>
      <c r="B3742">
        <v>140.97368048039999</v>
      </c>
      <c r="C3742">
        <v>140</v>
      </c>
      <c r="D3742">
        <v>25.416699999999999</v>
      </c>
      <c r="E3742" s="4">
        <v>2545437</v>
      </c>
      <c r="F3742" s="4">
        <v>25904460.5</v>
      </c>
      <c r="G3742">
        <v>0.18154785714285712</v>
      </c>
      <c r="H3742">
        <v>0.18029393794208104</v>
      </c>
      <c r="I3742" s="5">
        <v>909.43961601993408</v>
      </c>
    </row>
    <row r="3743" spans="1:9" x14ac:dyDescent="0.25">
      <c r="A3743" s="2">
        <v>44194</v>
      </c>
      <c r="B3743">
        <v>140.59302365799999</v>
      </c>
      <c r="C3743">
        <v>140.04397752259959</v>
      </c>
      <c r="D3743">
        <v>25.442599999999999</v>
      </c>
      <c r="E3743" s="4">
        <v>2581644</v>
      </c>
      <c r="F3743" s="4">
        <v>19705901.18</v>
      </c>
      <c r="G3743">
        <v>0.18167578820655961</v>
      </c>
      <c r="H3743">
        <v>0.18096630499882041</v>
      </c>
      <c r="I3743" s="5">
        <v>952.42991082636274</v>
      </c>
    </row>
    <row r="3744" spans="1:9" x14ac:dyDescent="0.25">
      <c r="A3744" s="2">
        <v>44195</v>
      </c>
      <c r="B3744">
        <v>140.5162301261</v>
      </c>
      <c r="C3744">
        <v>139.98534440644849</v>
      </c>
      <c r="D3744">
        <v>25.468399999999999</v>
      </c>
      <c r="E3744" s="4">
        <v>2470260</v>
      </c>
      <c r="F3744" s="4">
        <v>32637865.68</v>
      </c>
      <c r="G3744">
        <v>0.18193618844878726</v>
      </c>
      <c r="H3744">
        <v>0.18124881358647699</v>
      </c>
      <c r="I3744" s="5">
        <v>993.31159868396969</v>
      </c>
    </row>
    <row r="3745" spans="1:9" x14ac:dyDescent="0.25">
      <c r="A3745" s="2">
        <v>44200</v>
      </c>
      <c r="B3745">
        <v>143.0412950722</v>
      </c>
      <c r="C3745">
        <v>142.3181257706535</v>
      </c>
      <c r="D3745">
        <v>25.598199999999999</v>
      </c>
      <c r="E3745" s="4">
        <v>2626749</v>
      </c>
      <c r="F3745" s="4">
        <v>46142216.350000001</v>
      </c>
      <c r="G3745">
        <v>0.17986605614278289</v>
      </c>
      <c r="H3745">
        <v>0.17895671307421626</v>
      </c>
      <c r="I3745" s="5">
        <v>1160.558455705921</v>
      </c>
    </row>
    <row r="3746" spans="1:9" x14ac:dyDescent="0.25">
      <c r="A3746" s="2">
        <v>44201</v>
      </c>
      <c r="B3746">
        <v>144.38119542570001</v>
      </c>
      <c r="C3746">
        <v>143.55279503105589</v>
      </c>
      <c r="D3746">
        <v>25.624199999999998</v>
      </c>
      <c r="E3746" s="4">
        <v>2619285</v>
      </c>
      <c r="F3746" s="4">
        <v>38986854.950000003</v>
      </c>
      <c r="G3746">
        <v>0.17850018172377985</v>
      </c>
      <c r="H3746">
        <v>0.17747602050563754</v>
      </c>
      <c r="I3746" s="5">
        <v>1186.256807772291</v>
      </c>
    </row>
    <row r="3747" spans="1:9" x14ac:dyDescent="0.25">
      <c r="A3747" s="2">
        <v>44202</v>
      </c>
      <c r="B3747">
        <v>145.0343671851</v>
      </c>
      <c r="C3747">
        <v>144.38902743142151</v>
      </c>
      <c r="D3747">
        <v>25.650200000000002</v>
      </c>
      <c r="E3747" s="4">
        <v>2659023</v>
      </c>
      <c r="F3747" s="4">
        <v>35850892.430000007</v>
      </c>
      <c r="G3747">
        <v>0.17764646286701202</v>
      </c>
      <c r="H3747">
        <v>0.17685601349412552</v>
      </c>
      <c r="I3747" s="5">
        <v>1209.4445257748289</v>
      </c>
    </row>
    <row r="3748" spans="1:9" x14ac:dyDescent="0.25">
      <c r="A3748" s="2">
        <v>44203</v>
      </c>
      <c r="B3748">
        <v>145.57208261380001</v>
      </c>
      <c r="C3748">
        <v>145.84070796460179</v>
      </c>
      <c r="D3748">
        <v>25.676300000000001</v>
      </c>
      <c r="E3748" s="4">
        <v>2683991</v>
      </c>
      <c r="F3748" s="4">
        <v>34789611.509999998</v>
      </c>
      <c r="G3748">
        <v>0.17605715412621359</v>
      </c>
      <c r="H3748">
        <v>0.17638203382800219</v>
      </c>
      <c r="I3748" s="5">
        <v>1230.161569225917</v>
      </c>
    </row>
    <row r="3749" spans="1:9" x14ac:dyDescent="0.25">
      <c r="A3749" s="2">
        <v>44204</v>
      </c>
      <c r="B3749">
        <v>145.86471653769999</v>
      </c>
      <c r="C3749">
        <v>145.0632911392405</v>
      </c>
      <c r="D3749">
        <v>25.702400000000001</v>
      </c>
      <c r="E3749" s="4">
        <v>2573812</v>
      </c>
      <c r="F3749" s="4">
        <v>19936156.920000002</v>
      </c>
      <c r="G3749">
        <v>0.17718059336823735</v>
      </c>
      <c r="H3749">
        <v>0.17620710895740846</v>
      </c>
      <c r="I3749" s="5">
        <v>1248.4478976379389</v>
      </c>
    </row>
    <row r="3750" spans="1:9" x14ac:dyDescent="0.25">
      <c r="A3750" s="2">
        <v>44207</v>
      </c>
      <c r="B3750">
        <v>146.45227121740001</v>
      </c>
      <c r="C3750">
        <v>145.7991803278689</v>
      </c>
      <c r="D3750">
        <v>25.780899999999999</v>
      </c>
      <c r="E3750" s="4">
        <v>2594939</v>
      </c>
      <c r="F3750" s="4">
        <v>24449980.34</v>
      </c>
      <c r="G3750">
        <v>0.17682472522839066</v>
      </c>
      <c r="H3750">
        <v>0.1760361910791382</v>
      </c>
      <c r="I3750" s="5">
        <v>1289.1221877634209</v>
      </c>
    </row>
    <row r="3751" spans="1:9" x14ac:dyDescent="0.25">
      <c r="A3751" s="2">
        <v>44208</v>
      </c>
      <c r="B3751">
        <v>146.84674294710001</v>
      </c>
      <c r="C3751">
        <v>144.9795081967213</v>
      </c>
      <c r="D3751">
        <v>25.807099999999998</v>
      </c>
      <c r="E3751" s="4">
        <v>2600714</v>
      </c>
      <c r="F3751" s="4">
        <v>17190504.800000001</v>
      </c>
      <c r="G3751">
        <v>0.1780051561837456</v>
      </c>
      <c r="H3751">
        <v>0.17574172557096981</v>
      </c>
      <c r="I3751" s="5">
        <v>1298.085251142995</v>
      </c>
    </row>
    <row r="3752" spans="1:9" x14ac:dyDescent="0.25">
      <c r="A3752" s="2">
        <v>44209</v>
      </c>
      <c r="B3752">
        <v>145.69755668479999</v>
      </c>
      <c r="C3752">
        <v>144.7152385838892</v>
      </c>
      <c r="D3752">
        <v>25.833300000000001</v>
      </c>
      <c r="E3752" s="4">
        <v>2658564</v>
      </c>
      <c r="F3752" s="4">
        <v>37655809.710000001</v>
      </c>
      <c r="G3752">
        <v>0.17851126289664951</v>
      </c>
      <c r="H3752">
        <v>0.17730770911887969</v>
      </c>
      <c r="I3752" s="5">
        <v>1304.8173970454129</v>
      </c>
    </row>
    <row r="3753" spans="1:9" x14ac:dyDescent="0.25">
      <c r="A3753" s="2">
        <v>44210</v>
      </c>
      <c r="B3753">
        <v>146.9206184519</v>
      </c>
      <c r="C3753">
        <v>145.41935483870969</v>
      </c>
      <c r="D3753">
        <v>25.8596</v>
      </c>
      <c r="E3753" s="4">
        <v>2631199</v>
      </c>
      <c r="F3753" s="4">
        <v>18728222.199999999</v>
      </c>
      <c r="G3753">
        <v>0.17782777284826973</v>
      </c>
      <c r="H3753">
        <v>0.17601069388682239</v>
      </c>
      <c r="I3753" s="5">
        <v>1309.358584983057</v>
      </c>
    </row>
    <row r="3754" spans="1:9" x14ac:dyDescent="0.25">
      <c r="A3754" s="2">
        <v>44211</v>
      </c>
      <c r="B3754">
        <v>147.21436416239999</v>
      </c>
      <c r="C3754">
        <v>145.38640475575079</v>
      </c>
      <c r="D3754">
        <v>25.885899999999999</v>
      </c>
      <c r="E3754" s="4">
        <v>2599580</v>
      </c>
      <c r="F3754" s="4">
        <v>18479271.68</v>
      </c>
      <c r="G3754">
        <v>0.17804897262222227</v>
      </c>
      <c r="H3754">
        <v>0.175838140165751</v>
      </c>
      <c r="I3754" s="5">
        <v>1311.748774468309</v>
      </c>
    </row>
    <row r="3755" spans="1:9" x14ac:dyDescent="0.25">
      <c r="A3755" s="2">
        <v>44214</v>
      </c>
      <c r="B3755">
        <v>147.2969443719</v>
      </c>
      <c r="C3755">
        <v>145.36082474226811</v>
      </c>
      <c r="D3755">
        <v>25.984300000000001</v>
      </c>
      <c r="E3755" s="4">
        <v>2565029</v>
      </c>
      <c r="F3755" s="4">
        <v>9379830.9000000004</v>
      </c>
      <c r="G3755">
        <v>0.17875724113475169</v>
      </c>
      <c r="H3755">
        <v>0.17640759698581401</v>
      </c>
      <c r="I3755" s="5">
        <v>1306.412947333537</v>
      </c>
    </row>
    <row r="3756" spans="1:9" x14ac:dyDescent="0.25">
      <c r="A3756" s="2">
        <v>44215</v>
      </c>
      <c r="B3756">
        <v>148.37819522429999</v>
      </c>
      <c r="C3756">
        <v>145.47563805104409</v>
      </c>
      <c r="D3756">
        <v>26.017199999999999</v>
      </c>
      <c r="E3756" s="4">
        <v>2570533</v>
      </c>
      <c r="F3756" s="4">
        <v>11867521.67</v>
      </c>
      <c r="G3756">
        <v>0.17884231578947368</v>
      </c>
      <c r="H3756">
        <v>0.17534382299683846</v>
      </c>
      <c r="I3756" s="5">
        <v>1300.5987381330431</v>
      </c>
    </row>
    <row r="3757" spans="1:9" x14ac:dyDescent="0.25">
      <c r="A3757" s="2">
        <v>44216</v>
      </c>
      <c r="B3757">
        <v>150.36667120569999</v>
      </c>
      <c r="C3757">
        <v>145.71502323180181</v>
      </c>
      <c r="D3757">
        <v>26.0501</v>
      </c>
      <c r="E3757" s="4">
        <v>2602345</v>
      </c>
      <c r="F3757" s="4">
        <v>8393496.7800000012</v>
      </c>
      <c r="G3757">
        <v>0.17877429123117797</v>
      </c>
      <c r="H3757">
        <v>0.17324384314103586</v>
      </c>
      <c r="I3757" s="5">
        <v>1292.8333280420691</v>
      </c>
    </row>
    <row r="3758" spans="1:9" x14ac:dyDescent="0.25">
      <c r="A3758" s="2">
        <v>44217</v>
      </c>
      <c r="B3758">
        <v>152.29814171449999</v>
      </c>
      <c r="C3758">
        <v>145.9550271387956</v>
      </c>
      <c r="D3758">
        <v>26.083100000000002</v>
      </c>
      <c r="E3758" s="4">
        <v>2606416</v>
      </c>
      <c r="F3758" s="4">
        <v>9310919.2800000012</v>
      </c>
      <c r="G3758">
        <v>0.17870641738976442</v>
      </c>
      <c r="H3758">
        <v>0.17126341599686559</v>
      </c>
      <c r="I3758" s="5">
        <v>1283.156676572997</v>
      </c>
    </row>
    <row r="3759" spans="1:9" x14ac:dyDescent="0.25">
      <c r="A3759" s="2">
        <v>44218</v>
      </c>
      <c r="B3759">
        <v>152.7220123676</v>
      </c>
      <c r="C3759">
        <v>145.87748772292579</v>
      </c>
      <c r="D3759">
        <v>26.116099999999999</v>
      </c>
      <c r="E3759" s="4">
        <v>2617990</v>
      </c>
      <c r="F3759" s="4">
        <v>7833982.5599999996</v>
      </c>
      <c r="G3759">
        <v>0.17902762384833454</v>
      </c>
      <c r="H3759">
        <v>0.1710041636770662</v>
      </c>
      <c r="I3759" s="5">
        <v>1271.608743238208</v>
      </c>
    </row>
    <row r="3760" spans="1:9" x14ac:dyDescent="0.25">
      <c r="A3760" s="2">
        <v>44221</v>
      </c>
      <c r="B3760">
        <v>150.93854549829999</v>
      </c>
      <c r="C3760">
        <v>146.37681159420291</v>
      </c>
      <c r="D3760">
        <v>26.215499999999999</v>
      </c>
      <c r="E3760" s="4">
        <v>2622777</v>
      </c>
      <c r="F3760" s="4">
        <v>10209520.449999999</v>
      </c>
      <c r="G3760">
        <v>0.17909599009900989</v>
      </c>
      <c r="H3760">
        <v>0.17368326899834385</v>
      </c>
      <c r="I3760" s="5">
        <v>1226.1368471633641</v>
      </c>
    </row>
    <row r="3761" spans="1:9" x14ac:dyDescent="0.25">
      <c r="A3761" s="2">
        <v>44222</v>
      </c>
      <c r="B3761">
        <v>152.63903942319999</v>
      </c>
      <c r="C3761">
        <v>146.88958009331259</v>
      </c>
      <c r="D3761">
        <v>26.2486</v>
      </c>
      <c r="E3761" s="4">
        <v>2600284</v>
      </c>
      <c r="F3761" s="4">
        <v>9216654.0800000001</v>
      </c>
      <c r="G3761">
        <v>0.17869613340391743</v>
      </c>
      <c r="H3761">
        <v>0.17196518072433839</v>
      </c>
      <c r="I3761" s="5">
        <v>1207.5033814895321</v>
      </c>
    </row>
    <row r="3762" spans="1:9" x14ac:dyDescent="0.25">
      <c r="A3762" s="2">
        <v>44223</v>
      </c>
      <c r="B3762">
        <v>153.39902678850001</v>
      </c>
      <c r="C3762">
        <v>147.38485558157689</v>
      </c>
      <c r="D3762">
        <v>26.2819</v>
      </c>
      <c r="E3762" s="4">
        <v>2563543</v>
      </c>
      <c r="F3762" s="4">
        <v>6746313.6099999994</v>
      </c>
      <c r="G3762">
        <v>0.1783215778601695</v>
      </c>
      <c r="H3762">
        <v>0.17133029165977928</v>
      </c>
      <c r="I3762" s="5">
        <v>1187.198431511893</v>
      </c>
    </row>
    <row r="3763" spans="1:9" x14ac:dyDescent="0.25">
      <c r="A3763" s="2">
        <v>44224</v>
      </c>
      <c r="B3763">
        <v>151.54569128209999</v>
      </c>
      <c r="C3763">
        <v>147.89652469297101</v>
      </c>
      <c r="D3763">
        <v>26.315100000000001</v>
      </c>
      <c r="E3763" s="4">
        <v>2592948</v>
      </c>
      <c r="F3763" s="4">
        <v>9931121.8300000001</v>
      </c>
      <c r="G3763">
        <v>0.17792913021201412</v>
      </c>
      <c r="H3763">
        <v>0.17364465975489096</v>
      </c>
      <c r="I3763" s="5">
        <v>1165.2619567428319</v>
      </c>
    </row>
    <row r="3764" spans="1:9" x14ac:dyDescent="0.25">
      <c r="A3764" s="2">
        <v>44225</v>
      </c>
      <c r="B3764">
        <v>152.4638671054</v>
      </c>
      <c r="C3764">
        <v>147.87624541164129</v>
      </c>
      <c r="D3764">
        <v>26.348500000000001</v>
      </c>
      <c r="E3764" s="4">
        <v>2481310</v>
      </c>
      <c r="F3764" s="4">
        <v>16315404.079999998</v>
      </c>
      <c r="G3764">
        <v>0.17817939539007097</v>
      </c>
      <c r="H3764">
        <v>0.17281799616026389</v>
      </c>
      <c r="I3764" s="5">
        <v>1141.7339166947299</v>
      </c>
    </row>
    <row r="3765" spans="1:9" x14ac:dyDescent="0.25">
      <c r="A3765" s="2">
        <v>44228</v>
      </c>
      <c r="B3765">
        <v>151.98463732389999</v>
      </c>
      <c r="C3765">
        <v>148.33289577316879</v>
      </c>
      <c r="D3765">
        <v>26.448699999999999</v>
      </c>
      <c r="E3765" s="4">
        <v>2604378</v>
      </c>
      <c r="F3765" s="4">
        <v>11580189.090000002</v>
      </c>
      <c r="G3765">
        <v>0.17830636867256638</v>
      </c>
      <c r="H3765">
        <v>0.17402219372760822</v>
      </c>
      <c r="I3765" s="5">
        <v>1062</v>
      </c>
    </row>
    <row r="3766" spans="1:9" x14ac:dyDescent="0.25">
      <c r="A3766" s="2">
        <v>44229</v>
      </c>
      <c r="B3766">
        <v>152.95355491750001</v>
      </c>
      <c r="C3766">
        <v>148.8280221227285</v>
      </c>
      <c r="D3766">
        <v>26.482099999999999</v>
      </c>
      <c r="E3766" s="4">
        <v>2606204</v>
      </c>
      <c r="F3766" s="4">
        <v>11134272.089999998</v>
      </c>
      <c r="G3766">
        <v>0.17793759281543087</v>
      </c>
      <c r="H3766">
        <v>0.17313817919618735</v>
      </c>
      <c r="I3766" s="5">
        <v>1032.5307600949261</v>
      </c>
    </row>
    <row r="3767" spans="1:9" x14ac:dyDescent="0.25">
      <c r="A3767" s="2">
        <v>44230</v>
      </c>
      <c r="B3767">
        <v>152.3100362161</v>
      </c>
      <c r="C3767">
        <v>149.33827421916359</v>
      </c>
      <c r="D3767">
        <v>26.515699999999999</v>
      </c>
      <c r="E3767" s="4">
        <v>2610745</v>
      </c>
      <c r="F3767" s="4">
        <v>12522492.01</v>
      </c>
      <c r="G3767">
        <v>0.17755461644806803</v>
      </c>
      <c r="H3767">
        <v>0.17409030067052891</v>
      </c>
      <c r="I3767" s="5">
        <v>1001.822549284943</v>
      </c>
    </row>
    <row r="3768" spans="1:9" x14ac:dyDescent="0.25">
      <c r="A3768" s="2">
        <v>44231</v>
      </c>
      <c r="B3768">
        <v>152.57006183409999</v>
      </c>
      <c r="C3768">
        <v>149.84059511158341</v>
      </c>
      <c r="D3768">
        <v>26.549199999999999</v>
      </c>
      <c r="E3768" s="4">
        <v>2599444</v>
      </c>
      <c r="F3768" s="4">
        <v>15446350</v>
      </c>
      <c r="G3768">
        <v>0.17718295886524824</v>
      </c>
      <c r="H3768">
        <v>0.17401316929968072</v>
      </c>
      <c r="I3768" s="5">
        <v>970.0681238946521</v>
      </c>
    </row>
    <row r="3769" spans="1:9" x14ac:dyDescent="0.25">
      <c r="A3769" s="2">
        <v>44232</v>
      </c>
      <c r="B3769">
        <v>149.1666224704</v>
      </c>
      <c r="C3769">
        <v>149.60127591706541</v>
      </c>
      <c r="D3769">
        <v>26.582799999999999</v>
      </c>
      <c r="E3769" s="4">
        <v>2586380</v>
      </c>
      <c r="F3769" s="4">
        <v>12183167.17</v>
      </c>
      <c r="G3769">
        <v>0.17769099786780382</v>
      </c>
      <c r="H3769">
        <v>0.17820876788488643</v>
      </c>
      <c r="I3769" s="5">
        <v>937.4602402486571</v>
      </c>
    </row>
    <row r="3770" spans="1:9" x14ac:dyDescent="0.25">
      <c r="A3770" s="2">
        <v>44235</v>
      </c>
      <c r="B3770">
        <v>152.8741236475</v>
      </c>
      <c r="C3770">
        <v>149.48207171314741</v>
      </c>
      <c r="D3770">
        <v>26.683900000000001</v>
      </c>
      <c r="E3770" s="4">
        <v>2634436</v>
      </c>
      <c r="F3770" s="4">
        <v>11394940.200000001</v>
      </c>
      <c r="G3770">
        <v>0.17850903251599148</v>
      </c>
      <c r="H3770">
        <v>0.17454817966138098</v>
      </c>
      <c r="I3770" s="5">
        <v>836.44340302246974</v>
      </c>
    </row>
    <row r="3771" spans="1:9" x14ac:dyDescent="0.25">
      <c r="A3771" s="2">
        <v>44236</v>
      </c>
      <c r="B3771">
        <v>152.38481491740001</v>
      </c>
      <c r="C3771">
        <v>150</v>
      </c>
      <c r="D3771">
        <v>26.717700000000001</v>
      </c>
      <c r="E3771" s="4">
        <v>2588417</v>
      </c>
      <c r="F3771" s="4">
        <v>9735443.0999999996</v>
      </c>
      <c r="G3771">
        <v>0.178118</v>
      </c>
      <c r="H3771">
        <v>0.17533046199178243</v>
      </c>
      <c r="I3771" s="5">
        <v>802.34924959968168</v>
      </c>
    </row>
    <row r="3772" spans="1:9" x14ac:dyDescent="0.25">
      <c r="A3772" s="2">
        <v>44237</v>
      </c>
      <c r="B3772">
        <v>152.29796596489999</v>
      </c>
      <c r="C3772">
        <v>149.74632843791721</v>
      </c>
      <c r="D3772">
        <v>26.7515</v>
      </c>
      <c r="E3772" s="4">
        <v>2591009</v>
      </c>
      <c r="F3772" s="4">
        <v>14596723.850000001</v>
      </c>
      <c r="G3772">
        <v>0.17864544846647648</v>
      </c>
      <c r="H3772">
        <v>0.17565237874657763</v>
      </c>
      <c r="I3772" s="5">
        <v>768.36541954420193</v>
      </c>
    </row>
    <row r="3773" spans="1:9" x14ac:dyDescent="0.25">
      <c r="A3773" s="2">
        <v>44238</v>
      </c>
      <c r="B3773">
        <v>150.8947356628</v>
      </c>
      <c r="C3773">
        <v>148.33828694947309</v>
      </c>
      <c r="D3773">
        <v>26.785399999999999</v>
      </c>
      <c r="E3773" s="4">
        <v>2542903</v>
      </c>
      <c r="F3773" s="4">
        <v>5795319.6499999994</v>
      </c>
      <c r="G3773">
        <v>0.18056970018214938</v>
      </c>
      <c r="H3773">
        <v>0.17751050016653025</v>
      </c>
      <c r="I3773" s="5">
        <v>734.68466918063268</v>
      </c>
    </row>
    <row r="3774" spans="1:9" x14ac:dyDescent="0.25">
      <c r="A3774" s="2">
        <v>44239</v>
      </c>
      <c r="B3774">
        <v>149.4648159697</v>
      </c>
      <c r="C3774">
        <v>147.6543209876543</v>
      </c>
      <c r="D3774">
        <v>26.819299999999998</v>
      </c>
      <c r="E3774" s="4">
        <v>2515279</v>
      </c>
      <c r="F3774" s="4">
        <v>5148570.78</v>
      </c>
      <c r="G3774">
        <v>0.18163572742474918</v>
      </c>
      <c r="H3774">
        <v>0.17943554023735522</v>
      </c>
      <c r="I3774" s="5">
        <v>701.49975483357673</v>
      </c>
    </row>
    <row r="3775" spans="1:9" x14ac:dyDescent="0.25">
      <c r="A3775" s="2">
        <v>44244</v>
      </c>
      <c r="B3775">
        <v>146.33210625980001</v>
      </c>
      <c r="C3775">
        <v>143.46983951300501</v>
      </c>
      <c r="D3775">
        <v>26.9968</v>
      </c>
      <c r="E3775" s="4">
        <v>2754618</v>
      </c>
      <c r="F3775" s="4">
        <v>8705321.7999999989</v>
      </c>
      <c r="G3775">
        <v>0.18817055969141752</v>
      </c>
      <c r="H3775">
        <v>0.18448992972239131</v>
      </c>
      <c r="I3775" s="5">
        <v>549.75919470708345</v>
      </c>
    </row>
    <row r="3776" spans="1:9" x14ac:dyDescent="0.25">
      <c r="A3776" s="2">
        <v>44245</v>
      </c>
      <c r="B3776">
        <v>144.16636647210001</v>
      </c>
      <c r="C3776">
        <v>141.76870748299319</v>
      </c>
      <c r="D3776">
        <v>27.034700000000001</v>
      </c>
      <c r="E3776" s="4">
        <v>2699549</v>
      </c>
      <c r="F3776" s="4">
        <v>8761272.9399999995</v>
      </c>
      <c r="G3776">
        <v>0.19069582053742803</v>
      </c>
      <c r="H3776">
        <v>0.1875243211129409</v>
      </c>
      <c r="I3776" s="5">
        <v>523.59717927575991</v>
      </c>
    </row>
    <row r="3777" spans="1:9" x14ac:dyDescent="0.25">
      <c r="A3777" s="2">
        <v>44246</v>
      </c>
      <c r="B3777">
        <v>142.92506469669999</v>
      </c>
      <c r="C3777">
        <v>140.64658745509811</v>
      </c>
      <c r="D3777">
        <v>27.072600000000001</v>
      </c>
      <c r="E3777" s="4">
        <v>2710428</v>
      </c>
      <c r="F3777" s="4">
        <v>7841006.3099999996</v>
      </c>
      <c r="G3777">
        <v>0.19248671787819252</v>
      </c>
      <c r="H3777">
        <v>0.18941814060011464</v>
      </c>
      <c r="I3777" s="5">
        <v>499.28029413316722</v>
      </c>
    </row>
    <row r="3778" spans="1:9" x14ac:dyDescent="0.25">
      <c r="A3778" s="2">
        <v>44249</v>
      </c>
      <c r="B3778">
        <v>142.19922538759999</v>
      </c>
      <c r="C3778">
        <v>138.78954607977991</v>
      </c>
      <c r="D3778">
        <v>27.186599999999999</v>
      </c>
      <c r="E3778" s="4">
        <v>2653841</v>
      </c>
      <c r="F3778" s="4">
        <v>5836226.0599999996</v>
      </c>
      <c r="G3778">
        <v>0.19588362933597622</v>
      </c>
      <c r="H3778">
        <v>0.19118669546824912</v>
      </c>
      <c r="I3778" s="5">
        <v>439.32798368380043</v>
      </c>
    </row>
    <row r="3779" spans="1:9" x14ac:dyDescent="0.25">
      <c r="A3779" s="2">
        <v>44250</v>
      </c>
      <c r="B3779">
        <v>143.32619568499999</v>
      </c>
      <c r="C3779">
        <v>139.8601398601399</v>
      </c>
      <c r="D3779">
        <v>27.224699999999999</v>
      </c>
      <c r="E3779" s="4">
        <v>2556455</v>
      </c>
      <c r="F3779" s="4">
        <v>9354915.0999999996</v>
      </c>
      <c r="G3779">
        <v>0.19465660499999993</v>
      </c>
      <c r="H3779">
        <v>0.18994922644729934</v>
      </c>
      <c r="I3779" s="5">
        <v>424.31918294215677</v>
      </c>
    </row>
    <row r="3780" spans="1:9" x14ac:dyDescent="0.25">
      <c r="A3780" s="2">
        <v>44251</v>
      </c>
      <c r="B3780">
        <v>145.06520884930001</v>
      </c>
      <c r="C3780">
        <v>140.93680709534371</v>
      </c>
      <c r="D3780">
        <v>27.262799999999999</v>
      </c>
      <c r="E3780" s="4">
        <v>2523208</v>
      </c>
      <c r="F3780" s="4">
        <v>6252498.2400000002</v>
      </c>
      <c r="G3780">
        <v>0.19343988672566367</v>
      </c>
      <c r="H3780">
        <v>0.18793479302347244</v>
      </c>
      <c r="I3780" s="5">
        <v>412.11929411225691</v>
      </c>
    </row>
    <row r="3781" spans="1:9" x14ac:dyDescent="0.25">
      <c r="A3781" s="2">
        <v>44252</v>
      </c>
      <c r="B3781">
        <v>146.7119984677</v>
      </c>
      <c r="C3781">
        <v>141.92486975596381</v>
      </c>
      <c r="D3781">
        <v>27.301100000000002</v>
      </c>
      <c r="E3781" s="4">
        <v>2485827</v>
      </c>
      <c r="F3781" s="4">
        <v>8953781.6400000006</v>
      </c>
      <c r="G3781">
        <v>0.19236304424265843</v>
      </c>
      <c r="H3781">
        <v>0.18608634798203361</v>
      </c>
      <c r="I3781" s="5">
        <v>402.92107351870311</v>
      </c>
    </row>
    <row r="3782" spans="1:9" x14ac:dyDescent="0.25">
      <c r="A3782" s="2">
        <v>44253</v>
      </c>
      <c r="B3782">
        <v>147.73184966580001</v>
      </c>
      <c r="C3782">
        <v>141.9249592169657</v>
      </c>
      <c r="D3782">
        <v>27.339300000000001</v>
      </c>
      <c r="E3782" s="4">
        <v>2408886</v>
      </c>
      <c r="F3782" s="4">
        <v>15610991.129999999</v>
      </c>
      <c r="G3782">
        <v>0.1926320793103449</v>
      </c>
      <c r="H3782">
        <v>0.18506029716575775</v>
      </c>
      <c r="I3782" s="5">
        <v>396.91727748609787</v>
      </c>
    </row>
    <row r="3783" spans="1:9" x14ac:dyDescent="0.25">
      <c r="A3783" s="2">
        <v>44256</v>
      </c>
      <c r="B3783">
        <v>147.3900845087</v>
      </c>
      <c r="C3783">
        <v>143.80097879282221</v>
      </c>
      <c r="D3783">
        <v>27.4544</v>
      </c>
      <c r="E3783" s="4">
        <v>2512473</v>
      </c>
      <c r="F3783" s="4">
        <v>15919955.640000001</v>
      </c>
      <c r="G3783">
        <v>0.19091942370958589</v>
      </c>
      <c r="H3783">
        <v>0.18627033217000055</v>
      </c>
      <c r="I3783" s="5">
        <v>400</v>
      </c>
    </row>
    <row r="3784" spans="1:9" x14ac:dyDescent="0.25">
      <c r="A3784" s="2">
        <v>44257</v>
      </c>
      <c r="B3784">
        <v>148.149120348</v>
      </c>
      <c r="C3784">
        <v>146.12841003031139</v>
      </c>
      <c r="D3784">
        <v>27.492899999999999</v>
      </c>
      <c r="E3784" s="4">
        <v>2508545</v>
      </c>
      <c r="F3784" s="4">
        <v>20509226.009999998</v>
      </c>
      <c r="G3784">
        <v>0.18814205940033943</v>
      </c>
      <c r="H3784">
        <v>0.18557585718645916</v>
      </c>
      <c r="I3784" s="5">
        <v>408.63433944654719</v>
      </c>
    </row>
    <row r="3785" spans="1:9" x14ac:dyDescent="0.25">
      <c r="A3785" s="2">
        <v>44258</v>
      </c>
      <c r="B3785">
        <v>150.0659686676</v>
      </c>
      <c r="C3785">
        <v>146.10712313638871</v>
      </c>
      <c r="D3785">
        <v>27.531500000000001</v>
      </c>
      <c r="E3785" s="4">
        <v>2630133</v>
      </c>
      <c r="F3785" s="4">
        <v>16802533.710000001</v>
      </c>
      <c r="G3785">
        <v>0.18843366024187458</v>
      </c>
      <c r="H3785">
        <v>0.18346264809034074</v>
      </c>
      <c r="I3785" s="5">
        <v>421.02412901304911</v>
      </c>
    </row>
    <row r="3786" spans="1:9" x14ac:dyDescent="0.25">
      <c r="A3786" s="2">
        <v>44259</v>
      </c>
      <c r="B3786">
        <v>150.0018160507</v>
      </c>
      <c r="C3786">
        <v>145.10720175920841</v>
      </c>
      <c r="D3786">
        <v>27.5701</v>
      </c>
      <c r="E3786" s="4">
        <v>2638495</v>
      </c>
      <c r="F3786" s="4">
        <v>21796825.780000001</v>
      </c>
      <c r="G3786">
        <v>0.18999815078613366</v>
      </c>
      <c r="H3786">
        <v>0.18379844141807869</v>
      </c>
      <c r="I3786" s="5">
        <v>436.95936896010119</v>
      </c>
    </row>
    <row r="3787" spans="1:9" x14ac:dyDescent="0.25">
      <c r="A3787" s="2">
        <v>44260</v>
      </c>
      <c r="B3787">
        <v>149.08750059959999</v>
      </c>
      <c r="C3787">
        <v>145.87412587412589</v>
      </c>
      <c r="D3787">
        <v>27.608699999999999</v>
      </c>
      <c r="E3787" s="4">
        <v>2641427</v>
      </c>
      <c r="F3787" s="4">
        <v>26121034.609999999</v>
      </c>
      <c r="G3787">
        <v>0.18926385906040266</v>
      </c>
      <c r="H3787">
        <v>0.18518453853584876</v>
      </c>
      <c r="I3787" s="5">
        <v>456.23005954829972</v>
      </c>
    </row>
    <row r="3788" spans="1:9" x14ac:dyDescent="0.25">
      <c r="A3788" s="2">
        <v>44263</v>
      </c>
      <c r="B3788">
        <v>149.49235049160001</v>
      </c>
      <c r="C3788">
        <v>145.0140056022409</v>
      </c>
      <c r="D3788">
        <v>27.725000000000001</v>
      </c>
      <c r="E3788" s="4">
        <v>2596872</v>
      </c>
      <c r="F3788" s="4">
        <v>26898842.260000002</v>
      </c>
      <c r="G3788">
        <v>0.19118842959242804</v>
      </c>
      <c r="H3788">
        <v>0.18546099455140932</v>
      </c>
      <c r="I3788" s="5">
        <v>531.95483776573053</v>
      </c>
    </row>
    <row r="3789" spans="1:9" x14ac:dyDescent="0.25">
      <c r="A3789" s="2">
        <v>44264</v>
      </c>
      <c r="B3789">
        <v>149.71967783060001</v>
      </c>
      <c r="C3789">
        <v>145.3898690950484</v>
      </c>
      <c r="D3789">
        <v>27.7638</v>
      </c>
      <c r="E3789" s="4">
        <v>2574614</v>
      </c>
      <c r="F3789" s="4">
        <v>30153447.119999997</v>
      </c>
      <c r="G3789">
        <v>0.19096103581914267</v>
      </c>
      <c r="H3789">
        <v>0.1854385502446331</v>
      </c>
      <c r="I3789" s="5">
        <v>562.46733352447177</v>
      </c>
    </row>
    <row r="3790" spans="1:9" x14ac:dyDescent="0.25">
      <c r="A3790" s="2">
        <v>44265</v>
      </c>
      <c r="B3790">
        <v>150.3018006579</v>
      </c>
      <c r="C3790">
        <v>144.43449716502539</v>
      </c>
      <c r="D3790">
        <v>27.802700000000002</v>
      </c>
      <c r="E3790" s="4">
        <v>2634796</v>
      </c>
      <c r="F3790" s="4">
        <v>11389611.860000001</v>
      </c>
      <c r="G3790">
        <v>0.19249348698347105</v>
      </c>
      <c r="H3790">
        <v>0.18497915446323474</v>
      </c>
      <c r="I3790" s="5">
        <v>595.26528122733873</v>
      </c>
    </row>
    <row r="3791" spans="1:9" x14ac:dyDescent="0.25">
      <c r="A3791" s="2">
        <v>44266</v>
      </c>
      <c r="B3791">
        <v>148.9757952578</v>
      </c>
      <c r="C3791">
        <v>144.29928741092641</v>
      </c>
      <c r="D3791">
        <v>27.841699999999999</v>
      </c>
      <c r="E3791" s="4">
        <v>2577342</v>
      </c>
      <c r="F3791" s="4">
        <v>10011546.24</v>
      </c>
      <c r="G3791">
        <v>0.19294412674897113</v>
      </c>
      <c r="H3791">
        <v>0.18688740645297733</v>
      </c>
      <c r="I3791" s="5">
        <v>630.13868113492629</v>
      </c>
    </row>
    <row r="3792" spans="1:9" x14ac:dyDescent="0.25">
      <c r="A3792" s="2">
        <v>44267</v>
      </c>
      <c r="B3792">
        <v>148.86694899459999</v>
      </c>
      <c r="C3792">
        <v>144.8386158767083</v>
      </c>
      <c r="D3792">
        <v>27.959</v>
      </c>
      <c r="E3792" s="4">
        <v>2549929</v>
      </c>
      <c r="F3792" s="4">
        <v>10083306.810000001</v>
      </c>
      <c r="G3792">
        <v>0.19303553704075493</v>
      </c>
      <c r="H3792">
        <v>0.18781200386537233</v>
      </c>
      <c r="I3792" s="5">
        <v>666.87753350783078</v>
      </c>
    </row>
    <row r="3793" spans="1:9" x14ac:dyDescent="0.25">
      <c r="A3793" s="2">
        <v>44270</v>
      </c>
      <c r="B3793">
        <v>148.82274863219999</v>
      </c>
      <c r="C3793">
        <v>144.59382151029749</v>
      </c>
      <c r="D3793">
        <v>27.998200000000001</v>
      </c>
      <c r="E3793" s="4">
        <v>2543815</v>
      </c>
      <c r="F3793" s="4">
        <v>12575071.189999999</v>
      </c>
      <c r="G3793">
        <v>0.19363344648862513</v>
      </c>
      <c r="H3793">
        <v>0.18813118462953976</v>
      </c>
      <c r="I3793" s="5">
        <v>786.18680802440383</v>
      </c>
    </row>
    <row r="3794" spans="1:9" x14ac:dyDescent="0.25">
      <c r="A3794" s="2">
        <v>44271</v>
      </c>
      <c r="B3794">
        <v>149.16871557729999</v>
      </c>
      <c r="C3794">
        <v>144.60451977401129</v>
      </c>
      <c r="D3794">
        <v>28.030100000000001</v>
      </c>
      <c r="E3794" s="4">
        <v>2459756</v>
      </c>
      <c r="F3794" s="4">
        <v>14145134.050000001</v>
      </c>
      <c r="G3794">
        <v>0.19383972260207072</v>
      </c>
      <c r="H3794">
        <v>0.18790870385603514</v>
      </c>
      <c r="I3794" s="5">
        <v>828.2874728645337</v>
      </c>
    </row>
    <row r="3795" spans="1:9" x14ac:dyDescent="0.25">
      <c r="A3795" s="2">
        <v>44272</v>
      </c>
      <c r="B3795">
        <v>148.88486711300001</v>
      </c>
      <c r="C3795">
        <v>145.27932960893861</v>
      </c>
      <c r="D3795">
        <v>28.062100000000001</v>
      </c>
      <c r="E3795" s="4">
        <v>2443498</v>
      </c>
      <c r="F3795" s="4">
        <v>12205377.449999999</v>
      </c>
      <c r="G3795">
        <v>0.19315961930397993</v>
      </c>
      <c r="H3795">
        <v>0.18848188230373705</v>
      </c>
      <c r="I3795" s="5">
        <v>871.20359147295972</v>
      </c>
    </row>
    <row r="3796" spans="1:9" x14ac:dyDescent="0.25">
      <c r="A3796" s="2">
        <v>44273</v>
      </c>
      <c r="B3796">
        <v>149.44570322609999</v>
      </c>
      <c r="C3796">
        <v>144.70965940815191</v>
      </c>
      <c r="D3796">
        <v>28.094100000000001</v>
      </c>
      <c r="E3796" s="4">
        <v>2427307</v>
      </c>
      <c r="F3796" s="4">
        <v>15398008.949999999</v>
      </c>
      <c r="G3796">
        <v>0.19414115211729521</v>
      </c>
      <c r="H3796">
        <v>0.18798867678046094</v>
      </c>
      <c r="I3796" s="5">
        <v>914.72516411027743</v>
      </c>
    </row>
    <row r="3797" spans="1:9" x14ac:dyDescent="0.25">
      <c r="A3797" s="2">
        <v>44274</v>
      </c>
      <c r="B3797">
        <v>149.63186519600001</v>
      </c>
      <c r="C3797">
        <v>144.00055679287311</v>
      </c>
      <c r="D3797">
        <v>28.126200000000001</v>
      </c>
      <c r="E3797" s="4">
        <v>2454568</v>
      </c>
      <c r="F3797" s="4">
        <v>8001148.5999999996</v>
      </c>
      <c r="G3797">
        <v>0.19532007810536484</v>
      </c>
      <c r="H3797">
        <v>0.18796932032597477</v>
      </c>
      <c r="I3797" s="5">
        <v>958.64219103708251</v>
      </c>
    </row>
    <row r="3798" spans="1:9" x14ac:dyDescent="0.25">
      <c r="A3798" s="2">
        <v>44277</v>
      </c>
      <c r="B3798">
        <v>149.4329271105</v>
      </c>
      <c r="C3798">
        <v>143.14748695413351</v>
      </c>
      <c r="D3798">
        <v>28.2226</v>
      </c>
      <c r="E3798" s="4">
        <v>2466375</v>
      </c>
      <c r="F3798" s="4">
        <v>10035097.470000001</v>
      </c>
      <c r="G3798">
        <v>0.19715749539524172</v>
      </c>
      <c r="H3798">
        <v>0.18886466688249004</v>
      </c>
      <c r="I3798" s="5">
        <v>1090.6660001603809</v>
      </c>
    </row>
    <row r="3799" spans="1:9" x14ac:dyDescent="0.25">
      <c r="A3799" s="2">
        <v>44278</v>
      </c>
      <c r="B3799">
        <v>149.2301085766</v>
      </c>
      <c r="C3799">
        <v>142.7777777777778</v>
      </c>
      <c r="D3799">
        <v>28.254899999999999</v>
      </c>
      <c r="E3799" s="4">
        <v>2447033</v>
      </c>
      <c r="F3799" s="4">
        <v>7918707.7000000002</v>
      </c>
      <c r="G3799">
        <v>0.19789424124513616</v>
      </c>
      <c r="H3799">
        <v>0.18933779697343531</v>
      </c>
      <c r="I3799" s="5">
        <v>1134.064846851094</v>
      </c>
    </row>
    <row r="3800" spans="1:9" x14ac:dyDescent="0.25">
      <c r="A3800" s="2">
        <v>44280</v>
      </c>
      <c r="B3800">
        <v>147.533354078</v>
      </c>
      <c r="C3800">
        <v>141.2963487121427</v>
      </c>
      <c r="D3800">
        <v>28.319400000000002</v>
      </c>
      <c r="E3800" s="4">
        <v>2494198</v>
      </c>
      <c r="F3800" s="4">
        <v>13220268.82</v>
      </c>
      <c r="G3800">
        <v>0.20042556129807687</v>
      </c>
      <c r="H3800">
        <v>0.19195252610489494</v>
      </c>
      <c r="I3800" s="5">
        <v>1218.6889072705151</v>
      </c>
    </row>
    <row r="3801" spans="1:9" x14ac:dyDescent="0.25">
      <c r="A3801" s="2">
        <v>44281</v>
      </c>
      <c r="B3801">
        <v>145.42792764180001</v>
      </c>
      <c r="C3801">
        <v>138.44847112117779</v>
      </c>
      <c r="D3801">
        <v>28.351700000000001</v>
      </c>
      <c r="E3801" s="4">
        <v>2461103</v>
      </c>
      <c r="F3801" s="4">
        <v>10344693.4</v>
      </c>
      <c r="G3801">
        <v>0.20478160408997959</v>
      </c>
      <c r="H3801">
        <v>0.19495361351660312</v>
      </c>
      <c r="I3801" s="5">
        <v>1259.4941215204151</v>
      </c>
    </row>
    <row r="3802" spans="1:9" x14ac:dyDescent="0.25">
      <c r="A3802" s="2">
        <v>44284</v>
      </c>
      <c r="B3802">
        <v>145.3257517916</v>
      </c>
      <c r="C3802">
        <v>138.4770695125469</v>
      </c>
      <c r="D3802">
        <v>28.448899999999998</v>
      </c>
      <c r="E3802" s="4">
        <v>2501939</v>
      </c>
      <c r="F3802" s="4">
        <v>6824059.4900000002</v>
      </c>
      <c r="G3802">
        <v>0.20544123370131218</v>
      </c>
      <c r="H3802">
        <v>0.19575952402982427</v>
      </c>
      <c r="I3802" s="5">
        <v>1373.3625035580219</v>
      </c>
    </row>
    <row r="3803" spans="1:9" x14ac:dyDescent="0.25">
      <c r="A3803" s="2">
        <v>44285</v>
      </c>
      <c r="B3803">
        <v>146.13116409040001</v>
      </c>
      <c r="C3803">
        <v>140.39078448527269</v>
      </c>
      <c r="D3803">
        <v>28.481400000000001</v>
      </c>
      <c r="E3803" s="4">
        <v>2521952</v>
      </c>
      <c r="F3803" s="4">
        <v>8128398.6400000006</v>
      </c>
      <c r="G3803">
        <v>0.20287229040299126</v>
      </c>
      <c r="H3803">
        <v>0.19490298443377055</v>
      </c>
      <c r="I3803" s="5">
        <v>1407.769544868512</v>
      </c>
    </row>
    <row r="3804" spans="1:9" x14ac:dyDescent="0.25">
      <c r="A3804" s="2">
        <v>44286</v>
      </c>
      <c r="B3804">
        <v>147.4229337838</v>
      </c>
      <c r="C3804">
        <v>142.1879588839941</v>
      </c>
      <c r="D3804">
        <v>28.5139</v>
      </c>
      <c r="E3804" s="4">
        <v>2432295</v>
      </c>
      <c r="F3804" s="4">
        <v>11006465.710000001</v>
      </c>
      <c r="G3804">
        <v>0.20053667148610971</v>
      </c>
      <c r="H3804">
        <v>0.19341563261667591</v>
      </c>
      <c r="I3804" s="5">
        <v>1440.0520435956389</v>
      </c>
    </row>
    <row r="3805" spans="1:9" x14ac:dyDescent="0.25">
      <c r="A3805" s="2">
        <v>44291</v>
      </c>
      <c r="B3805">
        <v>147.8695385728</v>
      </c>
      <c r="C3805">
        <v>141.8077474892396</v>
      </c>
      <c r="D3805">
        <v>28.677</v>
      </c>
      <c r="E3805" s="4">
        <v>2862387</v>
      </c>
      <c r="F3805" s="4">
        <v>7234374.7799999993</v>
      </c>
      <c r="G3805">
        <v>0.20222449413193039</v>
      </c>
      <c r="H3805">
        <v>0.19393446599470907</v>
      </c>
      <c r="I3805" s="5">
        <v>1565.223388080065</v>
      </c>
    </row>
    <row r="3806" spans="1:9" x14ac:dyDescent="0.25">
      <c r="A3806" s="2">
        <v>44292</v>
      </c>
      <c r="B3806">
        <v>147.82094213670001</v>
      </c>
      <c r="C3806">
        <v>143.66156511695061</v>
      </c>
      <c r="D3806">
        <v>28.709800000000001</v>
      </c>
      <c r="E3806" s="4">
        <v>2801453</v>
      </c>
      <c r="F3806" s="4">
        <v>8207981.5599999996</v>
      </c>
      <c r="G3806">
        <v>0.19984329125628142</v>
      </c>
      <c r="H3806">
        <v>0.1942201124212164</v>
      </c>
      <c r="I3806" s="5">
        <v>1583.186071297981</v>
      </c>
    </row>
    <row r="3807" spans="1:9" x14ac:dyDescent="0.25">
      <c r="A3807" s="2">
        <v>44293</v>
      </c>
      <c r="B3807">
        <v>150.0978174297</v>
      </c>
      <c r="C3807">
        <v>143.76627133352619</v>
      </c>
      <c r="D3807">
        <v>28.742599999999999</v>
      </c>
      <c r="E3807" s="4">
        <v>2795604</v>
      </c>
      <c r="F3807" s="4">
        <v>8875810.2599999998</v>
      </c>
      <c r="G3807">
        <v>0.19992589175050299</v>
      </c>
      <c r="H3807">
        <v>0.1914924579996769</v>
      </c>
      <c r="I3807" s="5">
        <v>1598.949673355944</v>
      </c>
    </row>
    <row r="3808" spans="1:9" x14ac:dyDescent="0.25">
      <c r="A3808" s="2">
        <v>44294</v>
      </c>
      <c r="B3808">
        <v>150.94995907570001</v>
      </c>
      <c r="C3808">
        <v>144.66414655423091</v>
      </c>
      <c r="D3808">
        <v>28.775400000000001</v>
      </c>
      <c r="E3808" s="4">
        <v>2640843</v>
      </c>
      <c r="F3808" s="4">
        <v>11626332.57</v>
      </c>
      <c r="G3808">
        <v>0.19891175999999997</v>
      </c>
      <c r="H3808">
        <v>0.1906287366766983</v>
      </c>
      <c r="I3808" s="5">
        <v>1612.583286434399</v>
      </c>
    </row>
    <row r="3809" spans="1:9" x14ac:dyDescent="0.25">
      <c r="A3809" s="2">
        <v>44295</v>
      </c>
      <c r="B3809">
        <v>151.1843951404</v>
      </c>
      <c r="C3809">
        <v>144.38267992978351</v>
      </c>
      <c r="D3809">
        <v>28.808199999999999</v>
      </c>
      <c r="E3809" s="4">
        <v>2530229</v>
      </c>
      <c r="F3809" s="4">
        <v>8361444.0599999996</v>
      </c>
      <c r="G3809">
        <v>0.19952670233029379</v>
      </c>
      <c r="H3809">
        <v>0.19055008933459547</v>
      </c>
      <c r="I3809" s="5">
        <v>1624.156002713788</v>
      </c>
    </row>
    <row r="3810" spans="1:9" x14ac:dyDescent="0.25">
      <c r="A3810" s="2">
        <v>44298</v>
      </c>
      <c r="B3810">
        <v>151.06395668939999</v>
      </c>
      <c r="C3810">
        <v>143.00144300144299</v>
      </c>
      <c r="D3810">
        <v>28.907</v>
      </c>
      <c r="E3810" s="4">
        <v>2585056</v>
      </c>
      <c r="F3810" s="4">
        <v>7445401.4399999995</v>
      </c>
      <c r="G3810">
        <v>0.20214481331987894</v>
      </c>
      <c r="H3810">
        <v>0.19135603643319887</v>
      </c>
      <c r="I3810" s="5">
        <v>1647.1996925620001</v>
      </c>
    </row>
    <row r="3811" spans="1:9" x14ac:dyDescent="0.25">
      <c r="A3811" s="2">
        <v>44299</v>
      </c>
      <c r="B3811">
        <v>150.95813358480001</v>
      </c>
      <c r="C3811">
        <v>142.79149913842619</v>
      </c>
      <c r="D3811">
        <v>28.94</v>
      </c>
      <c r="E3811" s="4">
        <v>2570189</v>
      </c>
      <c r="F3811" s="4">
        <v>7549679.4199999999</v>
      </c>
      <c r="G3811">
        <v>0.20267312952534192</v>
      </c>
      <c r="H3811">
        <v>0.19170878251315351</v>
      </c>
      <c r="I3811" s="5">
        <v>1651.2197434495661</v>
      </c>
    </row>
    <row r="3812" spans="1:9" x14ac:dyDescent="0.25">
      <c r="A3812" s="2">
        <v>44300</v>
      </c>
      <c r="B3812">
        <v>150.7041417106</v>
      </c>
      <c r="C3812">
        <v>143.7951981486838</v>
      </c>
      <c r="D3812">
        <v>28.972999999999999</v>
      </c>
      <c r="E3812" s="4">
        <v>2530671</v>
      </c>
      <c r="F3812" s="4">
        <v>9866479</v>
      </c>
      <c r="G3812">
        <v>0.20148795212230944</v>
      </c>
      <c r="H3812">
        <v>0.19225085436362721</v>
      </c>
      <c r="I3812" s="5">
        <v>1653.524358440284</v>
      </c>
    </row>
    <row r="3813" spans="1:9" x14ac:dyDescent="0.25">
      <c r="A3813" s="2">
        <v>44301</v>
      </c>
      <c r="B3813">
        <v>151.68777765830001</v>
      </c>
      <c r="C3813">
        <v>143.64963503649639</v>
      </c>
      <c r="D3813">
        <v>29.0061</v>
      </c>
      <c r="E3813" s="4">
        <v>2511459</v>
      </c>
      <c r="F3813" s="4">
        <v>5011127.25</v>
      </c>
      <c r="G3813">
        <v>0.20192254573170726</v>
      </c>
      <c r="H3813">
        <v>0.19122239410310757</v>
      </c>
      <c r="I3813" s="5">
        <v>1654.1826297145999</v>
      </c>
    </row>
    <row r="3814" spans="1:9" x14ac:dyDescent="0.25">
      <c r="A3814" s="2">
        <v>44302</v>
      </c>
      <c r="B3814">
        <v>152.02426878430001</v>
      </c>
      <c r="C3814">
        <v>143.71345029239771</v>
      </c>
      <c r="D3814">
        <v>29.051500000000001</v>
      </c>
      <c r="E3814" s="4">
        <v>2404354</v>
      </c>
      <c r="F3814" s="4">
        <v>7674841.5899999989</v>
      </c>
      <c r="G3814">
        <v>0.20214878942014236</v>
      </c>
      <c r="H3814">
        <v>0.19109777821868554</v>
      </c>
      <c r="I3814" s="5">
        <v>1653.263649452957</v>
      </c>
    </row>
    <row r="3815" spans="1:9" x14ac:dyDescent="0.25">
      <c r="A3815" s="2">
        <v>44305</v>
      </c>
      <c r="B3815">
        <v>151.43150953029999</v>
      </c>
      <c r="C3815">
        <v>144.37009019493749</v>
      </c>
      <c r="D3815">
        <v>29.187999999999999</v>
      </c>
      <c r="E3815" s="4">
        <v>2493866</v>
      </c>
      <c r="F3815" s="4">
        <v>2898010.03</v>
      </c>
      <c r="G3815">
        <v>0.20217484079000397</v>
      </c>
      <c r="H3815">
        <v>0.19274720360731634</v>
      </c>
      <c r="I3815" s="5">
        <v>1641.734121256708</v>
      </c>
    </row>
    <row r="3816" spans="1:9" x14ac:dyDescent="0.25">
      <c r="A3816" s="2">
        <v>44306</v>
      </c>
      <c r="B3816">
        <v>152.86041659239999</v>
      </c>
      <c r="C3816">
        <v>145.94279042615301</v>
      </c>
      <c r="D3816">
        <v>29.233599999999999</v>
      </c>
      <c r="E3816" s="4">
        <v>2490132</v>
      </c>
      <c r="F3816" s="4">
        <v>5613460.6800000006</v>
      </c>
      <c r="G3816">
        <v>0.20030862719999992</v>
      </c>
      <c r="H3816">
        <v>0.19124375460751855</v>
      </c>
      <c r="I3816" s="5">
        <v>1635.1970566556649</v>
      </c>
    </row>
    <row r="3817" spans="1:9" x14ac:dyDescent="0.25">
      <c r="A3817" s="2">
        <v>44307</v>
      </c>
      <c r="B3817">
        <v>152.67840515579999</v>
      </c>
      <c r="C3817">
        <v>145.44395924308591</v>
      </c>
      <c r="D3817">
        <v>29.279299999999999</v>
      </c>
      <c r="E3817" s="4">
        <v>2492290</v>
      </c>
      <c r="F3817" s="4">
        <v>2763687.79</v>
      </c>
      <c r="G3817">
        <v>0.20130983887109682</v>
      </c>
      <c r="H3817">
        <v>0.19177106264715085</v>
      </c>
      <c r="I3817" s="5">
        <v>1627.428201420882</v>
      </c>
    </row>
    <row r="3818" spans="1:9" x14ac:dyDescent="0.25">
      <c r="A3818" s="2">
        <v>44308</v>
      </c>
      <c r="B3818">
        <v>152.1627904664</v>
      </c>
      <c r="C3818">
        <v>145.50480069828339</v>
      </c>
      <c r="D3818">
        <v>29.325099999999999</v>
      </c>
      <c r="E3818" s="4">
        <v>2503100</v>
      </c>
      <c r="F3818" s="4">
        <v>7080111.4199999999</v>
      </c>
      <c r="G3818">
        <v>0.20154042931413715</v>
      </c>
      <c r="H3818">
        <v>0.19272188627794293</v>
      </c>
      <c r="I3818" s="5">
        <v>1618.496647732801</v>
      </c>
    </row>
    <row r="3819" spans="1:9" x14ac:dyDescent="0.25">
      <c r="A3819" s="2">
        <v>44309</v>
      </c>
      <c r="B3819">
        <v>153.23527461590001</v>
      </c>
      <c r="C3819">
        <v>148.36353009935709</v>
      </c>
      <c r="D3819">
        <v>29.370999999999999</v>
      </c>
      <c r="E3819" s="4">
        <v>2468922</v>
      </c>
      <c r="F3819" s="4">
        <v>6507623.6600000001</v>
      </c>
      <c r="G3819">
        <v>0.19796644081150286</v>
      </c>
      <c r="H3819">
        <v>0.19167257717664182</v>
      </c>
      <c r="I3819" s="5">
        <v>1608.471487771867</v>
      </c>
    </row>
    <row r="3820" spans="1:9" x14ac:dyDescent="0.25">
      <c r="A3820" s="2">
        <v>44312</v>
      </c>
      <c r="B3820">
        <v>154.49171687500001</v>
      </c>
      <c r="C3820">
        <v>150.27244049326069</v>
      </c>
      <c r="D3820">
        <v>29.509</v>
      </c>
      <c r="E3820" s="4">
        <v>2487344</v>
      </c>
      <c r="F3820" s="4">
        <v>5827646.1600000001</v>
      </c>
      <c r="G3820">
        <v>0.19637000572519084</v>
      </c>
      <c r="H3820">
        <v>0.19100700410932628</v>
      </c>
      <c r="I3820" s="5">
        <v>1572.5252920563839</v>
      </c>
    </row>
    <row r="3821" spans="1:9" x14ac:dyDescent="0.25">
      <c r="A3821" s="2">
        <v>44313</v>
      </c>
      <c r="B3821">
        <v>155.45898240560001</v>
      </c>
      <c r="C3821">
        <v>151.4893617021277</v>
      </c>
      <c r="D3821">
        <v>29.555199999999999</v>
      </c>
      <c r="E3821" s="4">
        <v>2482754</v>
      </c>
      <c r="F3821" s="4">
        <v>10591102.709999999</v>
      </c>
      <c r="G3821">
        <v>0.19509752808988759</v>
      </c>
      <c r="H3821">
        <v>0.19011574334694312</v>
      </c>
      <c r="I3821" s="5">
        <v>1558.816628808474</v>
      </c>
    </row>
    <row r="3822" spans="1:9" x14ac:dyDescent="0.25">
      <c r="A3822" s="2">
        <v>44314</v>
      </c>
      <c r="B3822">
        <v>156.39990447209999</v>
      </c>
      <c r="C3822">
        <v>151.7963224893918</v>
      </c>
      <c r="D3822">
        <v>29.601400000000002</v>
      </c>
      <c r="E3822" s="4">
        <v>2490201</v>
      </c>
      <c r="F3822" s="4">
        <v>17403955.23</v>
      </c>
      <c r="G3822">
        <v>0.19500735929929183</v>
      </c>
      <c r="H3822">
        <v>0.18926737903014873</v>
      </c>
      <c r="I3822" s="5">
        <v>1544.3598201899299</v>
      </c>
    </row>
    <row r="3823" spans="1:9" x14ac:dyDescent="0.25">
      <c r="A3823" s="2">
        <v>44315</v>
      </c>
      <c r="B3823">
        <v>156.94653370699999</v>
      </c>
      <c r="C3823">
        <v>152.19982969060459</v>
      </c>
      <c r="D3823">
        <v>29.6477</v>
      </c>
      <c r="E3823" s="4">
        <v>2406780</v>
      </c>
      <c r="F3823" s="4">
        <v>13858702.719999999</v>
      </c>
      <c r="G3823">
        <v>0.19479456751212235</v>
      </c>
      <c r="H3823">
        <v>0.18890318441405426</v>
      </c>
      <c r="I3823" s="5">
        <v>1529.223958381195</v>
      </c>
    </row>
    <row r="3824" spans="1:9" x14ac:dyDescent="0.25">
      <c r="A3824" s="2">
        <v>44316</v>
      </c>
      <c r="B3824">
        <v>156.7037867896</v>
      </c>
      <c r="C3824">
        <v>152.18998862343571</v>
      </c>
      <c r="D3824">
        <v>29.694099999999999</v>
      </c>
      <c r="E3824" s="4">
        <v>2370115</v>
      </c>
      <c r="F3824" s="4">
        <v>16948716.289999999</v>
      </c>
      <c r="G3824">
        <v>0.19511204559895348</v>
      </c>
      <c r="H3824">
        <v>0.18949191087429876</v>
      </c>
      <c r="I3824" s="5">
        <v>1513.478135562714</v>
      </c>
    </row>
    <row r="3825" spans="1:9" x14ac:dyDescent="0.25">
      <c r="A3825" s="2">
        <v>44319</v>
      </c>
      <c r="B3825">
        <v>157.82020006499999</v>
      </c>
      <c r="C3825">
        <v>152.9562251279136</v>
      </c>
      <c r="D3825">
        <v>29.927</v>
      </c>
      <c r="E3825" s="4">
        <v>2493895</v>
      </c>
      <c r="F3825" s="4">
        <v>16294427.9</v>
      </c>
      <c r="G3825">
        <v>0.19565728674967475</v>
      </c>
      <c r="H3825">
        <v>0.18962718326091485</v>
      </c>
      <c r="I3825" s="5">
        <v>1463.271822853221</v>
      </c>
    </row>
    <row r="3826" spans="1:9" x14ac:dyDescent="0.25">
      <c r="A3826" s="2">
        <v>44320</v>
      </c>
      <c r="B3826">
        <v>158.79554067559999</v>
      </c>
      <c r="C3826">
        <v>153.3314350797267</v>
      </c>
      <c r="D3826">
        <v>29.973800000000001</v>
      </c>
      <c r="E3826" s="4">
        <v>2529073</v>
      </c>
      <c r="F3826" s="4">
        <v>19123696.880000003</v>
      </c>
      <c r="G3826">
        <v>0.19548372441968426</v>
      </c>
      <c r="H3826">
        <v>0.18875718973263131</v>
      </c>
      <c r="I3826" s="5">
        <v>1445.777077800188</v>
      </c>
    </row>
    <row r="3827" spans="1:9" x14ac:dyDescent="0.25">
      <c r="A3827" s="2">
        <v>44321</v>
      </c>
      <c r="B3827">
        <v>159.00750598030001</v>
      </c>
      <c r="C3827">
        <v>153.82420091324201</v>
      </c>
      <c r="D3827">
        <v>29.927</v>
      </c>
      <c r="E3827" s="4">
        <v>2530426</v>
      </c>
      <c r="F3827" s="4">
        <v>17582454.439999998</v>
      </c>
      <c r="G3827">
        <v>0.19455326159554731</v>
      </c>
      <c r="H3827">
        <v>0.18821124081845395</v>
      </c>
      <c r="I3827" s="5">
        <v>1428.017832639626</v>
      </c>
    </row>
    <row r="3828" spans="1:9" x14ac:dyDescent="0.25">
      <c r="A3828" s="2">
        <v>44322</v>
      </c>
      <c r="B3828">
        <v>157.33735075710001</v>
      </c>
      <c r="C3828">
        <v>154.29968363531779</v>
      </c>
      <c r="D3828">
        <v>29.973800000000001</v>
      </c>
      <c r="E3828" s="4">
        <v>2535872</v>
      </c>
      <c r="F3828" s="4">
        <v>9538193.8399999999</v>
      </c>
      <c r="G3828">
        <v>0.19425704119291706</v>
      </c>
      <c r="H3828">
        <v>0.19050657619292222</v>
      </c>
      <c r="I3828" s="5">
        <v>1410.0631795519789</v>
      </c>
    </row>
    <row r="3829" spans="1:9" x14ac:dyDescent="0.25">
      <c r="A3829" s="2">
        <v>44323</v>
      </c>
      <c r="B3829">
        <v>157.1576261383</v>
      </c>
      <c r="C3829">
        <v>154.40233236151599</v>
      </c>
      <c r="D3829">
        <v>30.020700000000001</v>
      </c>
      <c r="E3829" s="4">
        <v>2489384</v>
      </c>
      <c r="F3829" s="4">
        <v>10942989.180000002</v>
      </c>
      <c r="G3829">
        <v>0.19443164841389735</v>
      </c>
      <c r="H3829">
        <v>0.19102286499022031</v>
      </c>
      <c r="I3829" s="5">
        <v>1391.982210717691</v>
      </c>
    </row>
    <row r="3830" spans="1:9" x14ac:dyDescent="0.25">
      <c r="A3830" s="2">
        <v>44326</v>
      </c>
      <c r="B3830">
        <v>157.7185176847</v>
      </c>
      <c r="C3830">
        <v>153.95348837209301</v>
      </c>
      <c r="D3830">
        <v>30.161799999999999</v>
      </c>
      <c r="E3830" s="4">
        <v>2502577</v>
      </c>
      <c r="F3830" s="4">
        <v>7883847.4999999991</v>
      </c>
      <c r="G3830">
        <v>0.19591501510574019</v>
      </c>
      <c r="H3830">
        <v>0.19123816557988069</v>
      </c>
      <c r="I3830" s="5">
        <v>1337.6723315394181</v>
      </c>
    </row>
    <row r="3831" spans="1:9" x14ac:dyDescent="0.25">
      <c r="A3831" s="2">
        <v>44327</v>
      </c>
      <c r="B3831">
        <v>157.30403204710001</v>
      </c>
      <c r="C3831">
        <v>153.16380839739799</v>
      </c>
      <c r="D3831">
        <v>30.2089</v>
      </c>
      <c r="E3831" s="4">
        <v>2545019</v>
      </c>
      <c r="F3831" s="4">
        <v>12719077.98</v>
      </c>
      <c r="G3831">
        <v>0.19723262509652509</v>
      </c>
      <c r="H3831">
        <v>0.19204148556697417</v>
      </c>
      <c r="I3831" s="5">
        <v>1319.7770215230021</v>
      </c>
    </row>
    <row r="3832" spans="1:9" x14ac:dyDescent="0.25">
      <c r="A3832" s="2">
        <v>44328</v>
      </c>
      <c r="B3832">
        <v>157.07325675960001</v>
      </c>
      <c r="C3832">
        <v>153.21020228671941</v>
      </c>
      <c r="D3832">
        <v>30.2562</v>
      </c>
      <c r="E3832" s="4">
        <v>2538706</v>
      </c>
      <c r="F3832" s="4">
        <v>8162872.3600000003</v>
      </c>
      <c r="G3832">
        <v>0.19748162686567167</v>
      </c>
      <c r="H3832">
        <v>0.19262477027713884</v>
      </c>
      <c r="I3832" s="5">
        <v>1302.1008566621649</v>
      </c>
    </row>
    <row r="3833" spans="1:9" x14ac:dyDescent="0.25">
      <c r="A3833" s="2">
        <v>44329</v>
      </c>
      <c r="B3833">
        <v>158.75871091139999</v>
      </c>
      <c r="C3833">
        <v>153.71127995324369</v>
      </c>
      <c r="D3833">
        <v>30.3035</v>
      </c>
      <c r="E3833" s="4">
        <v>2546423</v>
      </c>
      <c r="F3833" s="4">
        <v>4972538.05</v>
      </c>
      <c r="G3833">
        <v>0.19714558365019014</v>
      </c>
      <c r="H3833">
        <v>0.19087771515675614</v>
      </c>
      <c r="I3833" s="5">
        <v>1284.7129291373481</v>
      </c>
    </row>
    <row r="3834" spans="1:9" x14ac:dyDescent="0.25">
      <c r="A3834" s="2">
        <v>44330</v>
      </c>
      <c r="B3834">
        <v>158.09511499999999</v>
      </c>
      <c r="C3834">
        <v>154.1749786263893</v>
      </c>
      <c r="D3834">
        <v>30.350899999999999</v>
      </c>
      <c r="E3834" s="4">
        <v>2525604</v>
      </c>
      <c r="F3834" s="4">
        <v>5566716.5600000005</v>
      </c>
      <c r="G3834">
        <v>0.19686008890942697</v>
      </c>
      <c r="H3834">
        <v>0.19197873381476716</v>
      </c>
      <c r="I3834" s="5">
        <v>1267.6823311289961</v>
      </c>
    </row>
    <row r="3835" spans="1:9" x14ac:dyDescent="0.25">
      <c r="A3835" s="2">
        <v>44333</v>
      </c>
      <c r="B3835">
        <v>159.456525</v>
      </c>
      <c r="C3835">
        <v>154.64985994397759</v>
      </c>
      <c r="D3835">
        <v>31.398399999999999</v>
      </c>
      <c r="E3835" s="4">
        <v>2485543</v>
      </c>
      <c r="F3835" s="4">
        <v>8640843.4799999986</v>
      </c>
      <c r="G3835">
        <v>0.20302895852200689</v>
      </c>
      <c r="H3835">
        <v>0.19690884396232766</v>
      </c>
      <c r="I3835" s="5">
        <v>1219.425436007167</v>
      </c>
    </row>
    <row r="3836" spans="1:9" x14ac:dyDescent="0.25">
      <c r="A3836" s="2">
        <v>44334</v>
      </c>
      <c r="B3836">
        <v>160.67665520310001</v>
      </c>
      <c r="C3836">
        <v>155.12605042016801</v>
      </c>
      <c r="D3836">
        <v>31.398399999999999</v>
      </c>
      <c r="E3836" s="4">
        <v>2506456</v>
      </c>
      <c r="F3836" s="4">
        <v>10062215.07</v>
      </c>
      <c r="G3836">
        <v>0.20240572047670646</v>
      </c>
      <c r="H3836">
        <v>0.19541357741304421</v>
      </c>
      <c r="I3836" s="5">
        <v>1204.515077869112</v>
      </c>
    </row>
    <row r="3837" spans="1:9" x14ac:dyDescent="0.25">
      <c r="A3837" s="2">
        <v>44335</v>
      </c>
      <c r="B3837">
        <v>162.98358662339999</v>
      </c>
      <c r="C3837">
        <v>156.48702594810379</v>
      </c>
      <c r="D3837">
        <v>30.5564</v>
      </c>
      <c r="E3837" s="4">
        <v>2525089</v>
      </c>
      <c r="F3837" s="4">
        <v>12242221.52</v>
      </c>
      <c r="G3837">
        <v>0.19526474999999999</v>
      </c>
      <c r="H3837">
        <v>0.1874814552376094</v>
      </c>
      <c r="I3837" s="5">
        <v>1190.30751014974</v>
      </c>
    </row>
    <row r="3838" spans="1:9" x14ac:dyDescent="0.25">
      <c r="A3838" s="2">
        <v>44336</v>
      </c>
      <c r="B3838">
        <v>163.695126711</v>
      </c>
      <c r="C3838">
        <v>157.2167912593444</v>
      </c>
      <c r="D3838">
        <v>30.596</v>
      </c>
      <c r="E3838" s="4">
        <v>2514377</v>
      </c>
      <c r="F3838" s="4">
        <v>17130710.339999996</v>
      </c>
      <c r="G3838">
        <v>0.19461025603511345</v>
      </c>
      <c r="H3838">
        <v>0.18690843530129359</v>
      </c>
      <c r="I3838" s="5">
        <v>1176.871825029496</v>
      </c>
    </row>
    <row r="3839" spans="1:9" x14ac:dyDescent="0.25">
      <c r="A3839" s="2">
        <v>44337</v>
      </c>
      <c r="B3839">
        <v>164.88585430910001</v>
      </c>
      <c r="C3839">
        <v>158.37209302325579</v>
      </c>
      <c r="D3839">
        <v>30.6357</v>
      </c>
      <c r="E3839" s="4">
        <v>2503830</v>
      </c>
      <c r="F3839" s="4">
        <v>16023593.810000001</v>
      </c>
      <c r="G3839">
        <v>0.19344127753303969</v>
      </c>
      <c r="H3839">
        <v>0.18579944367191978</v>
      </c>
      <c r="I3839" s="5">
        <v>1164.2771146888231</v>
      </c>
    </row>
    <row r="3840" spans="1:9" x14ac:dyDescent="0.25">
      <c r="A3840" s="2">
        <v>44342</v>
      </c>
      <c r="B3840">
        <v>166.1857886775</v>
      </c>
      <c r="C3840">
        <v>158.05359661495061</v>
      </c>
      <c r="D3840">
        <v>30.834900000000001</v>
      </c>
      <c r="E3840" s="4">
        <v>2677351</v>
      </c>
      <c r="F3840" s="4">
        <v>8614970.0999999996</v>
      </c>
      <c r="G3840">
        <v>0.19509141620560419</v>
      </c>
      <c r="H3840">
        <v>0.18554474630702739</v>
      </c>
      <c r="I3840" s="5">
        <v>1116.3364109945501</v>
      </c>
    </row>
    <row r="3841" spans="1:9" x14ac:dyDescent="0.25">
      <c r="A3841" s="2">
        <v>44343</v>
      </c>
      <c r="B3841">
        <v>166.89206621779999</v>
      </c>
      <c r="C3841">
        <v>158.72125630959059</v>
      </c>
      <c r="D3841">
        <v>30.8749</v>
      </c>
      <c r="E3841" s="4">
        <v>2663919</v>
      </c>
      <c r="F3841" s="4">
        <v>4801119.21</v>
      </c>
      <c r="G3841">
        <v>0.19452277985865724</v>
      </c>
      <c r="H3841">
        <v>0.1849992075699223</v>
      </c>
      <c r="I3841" s="5">
        <v>1110.23848512062</v>
      </c>
    </row>
    <row r="3842" spans="1:9" x14ac:dyDescent="0.25">
      <c r="A3842" s="2">
        <v>44344</v>
      </c>
      <c r="B3842">
        <v>164.37703371789999</v>
      </c>
      <c r="C3842">
        <v>159.4908062234795</v>
      </c>
      <c r="D3842">
        <v>30.914000000000001</v>
      </c>
      <c r="E3842" s="4">
        <v>2635448</v>
      </c>
      <c r="F3842" s="4">
        <v>6830090.0300000003</v>
      </c>
      <c r="G3842">
        <v>0.19382935438098617</v>
      </c>
      <c r="H3842">
        <v>0.1880676351238573</v>
      </c>
      <c r="I3842" s="5">
        <v>1105.4651792893669</v>
      </c>
    </row>
    <row r="3843" spans="1:9" x14ac:dyDescent="0.25">
      <c r="A3843" s="2">
        <v>44347</v>
      </c>
      <c r="B3843">
        <v>164.37703371789999</v>
      </c>
      <c r="C3843">
        <v>160.22662889518409</v>
      </c>
      <c r="D3843">
        <v>31.035399999999999</v>
      </c>
      <c r="E3843" s="4">
        <v>2517197</v>
      </c>
      <c r="F3843" s="4">
        <v>1357146.3299999998</v>
      </c>
      <c r="G3843">
        <v>0.19369689179632255</v>
      </c>
      <c r="H3843">
        <v>0.18880618111932976</v>
      </c>
      <c r="I3843" s="5">
        <v>1099.7839038561081</v>
      </c>
    </row>
    <row r="3844" spans="1:9" x14ac:dyDescent="0.25">
      <c r="A3844" s="2">
        <v>44348</v>
      </c>
      <c r="B3844">
        <v>165.96786494950001</v>
      </c>
      <c r="C3844">
        <v>160.95505617977531</v>
      </c>
      <c r="D3844">
        <v>31.075600000000001</v>
      </c>
      <c r="E3844" s="4">
        <v>2485353</v>
      </c>
      <c r="F3844" s="4">
        <v>6204376.5</v>
      </c>
      <c r="G3844">
        <v>0.19307004537521813</v>
      </c>
      <c r="H3844">
        <v>0.18723865616669561</v>
      </c>
      <c r="I3844" s="5">
        <v>1101</v>
      </c>
    </row>
    <row r="3845" spans="1:9" x14ac:dyDescent="0.25">
      <c r="A3845" s="2">
        <v>44349</v>
      </c>
      <c r="B3845">
        <v>166.5472952277</v>
      </c>
      <c r="C3845">
        <v>161.70798898071629</v>
      </c>
      <c r="D3845">
        <v>31.116</v>
      </c>
      <c r="E3845" s="4">
        <v>2664607</v>
      </c>
      <c r="F3845" s="4">
        <v>8973127.3300000001</v>
      </c>
      <c r="G3845">
        <v>0.19242091993185684</v>
      </c>
      <c r="H3845">
        <v>0.18682981286161898</v>
      </c>
      <c r="I3845" s="5">
        <v>1103.86067190824</v>
      </c>
    </row>
    <row r="3846" spans="1:9" x14ac:dyDescent="0.25">
      <c r="A3846" s="2">
        <v>44350</v>
      </c>
      <c r="B3846">
        <v>166.84244930509999</v>
      </c>
      <c r="C3846">
        <v>161.33148404993071</v>
      </c>
      <c r="D3846">
        <v>31.116</v>
      </c>
      <c r="E3846" s="4">
        <v>2635833</v>
      </c>
      <c r="F3846" s="4">
        <v>7990304.6699999999</v>
      </c>
      <c r="G3846">
        <v>0.19286997936726266</v>
      </c>
      <c r="H3846">
        <v>0.18649929996591613</v>
      </c>
      <c r="I3846" s="5">
        <v>1108.307485858533</v>
      </c>
    </row>
    <row r="3847" spans="1:9" x14ac:dyDescent="0.25">
      <c r="A3847" s="2">
        <v>44351</v>
      </c>
      <c r="B3847">
        <v>165.64285867929999</v>
      </c>
      <c r="C3847">
        <v>160.86471408647139</v>
      </c>
      <c r="D3847">
        <v>31.116</v>
      </c>
      <c r="E3847" s="4">
        <v>2609325</v>
      </c>
      <c r="F3847" s="4">
        <v>6541938.1100000003</v>
      </c>
      <c r="G3847">
        <v>0.19342961678515694</v>
      </c>
      <c r="H3847">
        <v>0.18784993357451935</v>
      </c>
      <c r="I3847" s="5">
        <v>1114.256502948037</v>
      </c>
    </row>
    <row r="3848" spans="1:9" x14ac:dyDescent="0.25">
      <c r="A3848" s="2">
        <v>44354</v>
      </c>
      <c r="B3848">
        <v>166.50543437979999</v>
      </c>
      <c r="C3848">
        <v>160.54794520547949</v>
      </c>
      <c r="D3848">
        <v>31.318300000000001</v>
      </c>
      <c r="E3848" s="4">
        <v>2653858</v>
      </c>
      <c r="F3848" s="4">
        <v>5973260.1900000004</v>
      </c>
      <c r="G3848">
        <v>0.19507132252559722</v>
      </c>
      <c r="H3848">
        <v>0.18809175878645951</v>
      </c>
      <c r="I3848" s="5">
        <v>1140.2773840233881</v>
      </c>
    </row>
    <row r="3849" spans="1:9" x14ac:dyDescent="0.25">
      <c r="A3849" s="2">
        <v>44355</v>
      </c>
      <c r="B3849">
        <v>165.6875478044</v>
      </c>
      <c r="C3849">
        <v>160.48082117774169</v>
      </c>
      <c r="D3849">
        <v>31.358899999999998</v>
      </c>
      <c r="E3849" s="4">
        <v>2600624</v>
      </c>
      <c r="F3849" s="4">
        <v>6188882.6600000001</v>
      </c>
      <c r="G3849">
        <v>0.19540590439319988</v>
      </c>
      <c r="H3849">
        <v>0.18926527922919281</v>
      </c>
      <c r="I3849" s="5">
        <v>1151.3958246413099</v>
      </c>
    </row>
    <row r="3850" spans="1:9" x14ac:dyDescent="0.25">
      <c r="A3850" s="2">
        <v>44356</v>
      </c>
      <c r="B3850">
        <v>165.44803428489999</v>
      </c>
      <c r="C3850">
        <v>159.68127490039839</v>
      </c>
      <c r="D3850">
        <v>31.3996</v>
      </c>
      <c r="E3850" s="4">
        <v>2645905</v>
      </c>
      <c r="F3850" s="4">
        <v>6360655.9199999999</v>
      </c>
      <c r="G3850">
        <v>0.19663921157684633</v>
      </c>
      <c r="H3850">
        <v>0.18978527085991351</v>
      </c>
      <c r="I3850" s="5">
        <v>1163.596773884231</v>
      </c>
    </row>
    <row r="3851" spans="1:9" x14ac:dyDescent="0.25">
      <c r="A3851" s="2">
        <v>44357</v>
      </c>
      <c r="B3851">
        <v>164.8882350383</v>
      </c>
      <c r="C3851">
        <v>159.0729523307875</v>
      </c>
      <c r="D3851">
        <v>31.440300000000001</v>
      </c>
      <c r="E3851" s="4">
        <v>2657276</v>
      </c>
      <c r="F3851" s="4">
        <v>7681014.4199999999</v>
      </c>
      <c r="G3851">
        <v>0.19764705149006617</v>
      </c>
      <c r="H3851">
        <v>0.19067642996298126</v>
      </c>
      <c r="I3851" s="5">
        <v>1176.7962928493071</v>
      </c>
    </row>
    <row r="3852" spans="1:9" x14ac:dyDescent="0.25">
      <c r="A3852" s="2">
        <v>44358</v>
      </c>
      <c r="B3852">
        <v>164.44131751200001</v>
      </c>
      <c r="C3852">
        <v>158.09399477806789</v>
      </c>
      <c r="D3852">
        <v>31.481100000000001</v>
      </c>
      <c r="E3852" s="4">
        <v>2615894</v>
      </c>
      <c r="F3852" s="4">
        <v>4833627.38</v>
      </c>
      <c r="G3852">
        <v>0.19912900578034681</v>
      </c>
      <c r="H3852">
        <v>0.19144276193057555</v>
      </c>
      <c r="I3852" s="5">
        <v>1190.9104426336969</v>
      </c>
    </row>
    <row r="3853" spans="1:9" x14ac:dyDescent="0.25">
      <c r="A3853" s="2">
        <v>44361</v>
      </c>
      <c r="B3853">
        <v>163.6900857192</v>
      </c>
      <c r="C3853">
        <v>157.95039164490859</v>
      </c>
      <c r="D3853">
        <v>31.6037</v>
      </c>
      <c r="E3853" s="4">
        <v>2673594</v>
      </c>
      <c r="F3853" s="4">
        <v>8143380.2599999998</v>
      </c>
      <c r="G3853">
        <v>0.20008624018513929</v>
      </c>
      <c r="H3853">
        <v>0.19307033691835285</v>
      </c>
      <c r="I3853" s="5">
        <v>1237.9012878743249</v>
      </c>
    </row>
    <row r="3854" spans="1:9" x14ac:dyDescent="0.25">
      <c r="A3854" s="2">
        <v>44362</v>
      </c>
      <c r="B3854">
        <v>164.76798164389999</v>
      </c>
      <c r="C3854">
        <v>158.7230688386758</v>
      </c>
      <c r="D3854">
        <v>31.6447</v>
      </c>
      <c r="E3854" s="4">
        <v>2716996</v>
      </c>
      <c r="F3854" s="4">
        <v>6519602.9799999995</v>
      </c>
      <c r="G3854">
        <v>0.19937051514649889</v>
      </c>
      <c r="H3854">
        <v>0.1920561245229743</v>
      </c>
      <c r="I3854" s="5">
        <v>1254.8345719075451</v>
      </c>
    </row>
    <row r="3855" spans="1:9" x14ac:dyDescent="0.25">
      <c r="A3855" s="2">
        <v>44363</v>
      </c>
      <c r="B3855">
        <v>165.43534685860001</v>
      </c>
      <c r="C3855">
        <v>159.19388830347731</v>
      </c>
      <c r="D3855">
        <v>31.678999999999998</v>
      </c>
      <c r="E3855" s="4">
        <v>2709609</v>
      </c>
      <c r="F3855" s="4">
        <v>11551518.940000001</v>
      </c>
      <c r="G3855">
        <v>0.1989963329472117</v>
      </c>
      <c r="H3855">
        <v>0.19148870299813558</v>
      </c>
      <c r="I3855" s="5">
        <v>1272.262792245866</v>
      </c>
    </row>
    <row r="3856" spans="1:9" x14ac:dyDescent="0.25">
      <c r="A3856" s="2">
        <v>44364</v>
      </c>
      <c r="B3856">
        <v>166.82985495310001</v>
      </c>
      <c r="C3856">
        <v>160.40500932587261</v>
      </c>
      <c r="D3856">
        <v>31.7133</v>
      </c>
      <c r="E3856" s="4">
        <v>2720273</v>
      </c>
      <c r="F3856" s="4">
        <v>24479031.300000001</v>
      </c>
      <c r="G3856">
        <v>0.19770766594684389</v>
      </c>
      <c r="H3856">
        <v>0.19009367363482629</v>
      </c>
      <c r="I3856" s="5">
        <v>1290.102009986447</v>
      </c>
    </row>
    <row r="3857" spans="1:9" x14ac:dyDescent="0.25">
      <c r="A3857" s="2">
        <v>44365</v>
      </c>
      <c r="B3857">
        <v>166.6187726192</v>
      </c>
      <c r="C3857">
        <v>159.83914209115281</v>
      </c>
      <c r="D3857">
        <v>31.747599999999998</v>
      </c>
      <c r="E3857" s="4">
        <v>2740996</v>
      </c>
      <c r="F3857" s="4">
        <v>12488286.190000001</v>
      </c>
      <c r="G3857">
        <v>0.19862218718550823</v>
      </c>
      <c r="H3857">
        <v>0.19054035449269432</v>
      </c>
      <c r="I3857" s="5">
        <v>1308.2682862264439</v>
      </c>
    </row>
    <row r="3858" spans="1:9" x14ac:dyDescent="0.25">
      <c r="A3858" s="2">
        <v>44369</v>
      </c>
      <c r="B3858">
        <v>167.0534540132</v>
      </c>
      <c r="C3858">
        <v>160.62755798090041</v>
      </c>
      <c r="D3858">
        <v>31.885400000000001</v>
      </c>
      <c r="E3858" s="4">
        <v>2892146</v>
      </c>
      <c r="F3858" s="4">
        <v>26843242.100000001</v>
      </c>
      <c r="G3858">
        <v>0.19850516561916087</v>
      </c>
      <c r="H3858">
        <v>0.19086944468373893</v>
      </c>
      <c r="I3858" s="5">
        <v>1382.5251981237479</v>
      </c>
    </row>
    <row r="3859" spans="1:9" x14ac:dyDescent="0.25">
      <c r="A3859" s="2">
        <v>44370</v>
      </c>
      <c r="B3859">
        <v>168.14156228709999</v>
      </c>
      <c r="C3859">
        <v>160.91954022988509</v>
      </c>
      <c r="D3859">
        <v>31.919899999999998</v>
      </c>
      <c r="E3859" s="4">
        <v>2816300</v>
      </c>
      <c r="F3859" s="4">
        <v>33790116.75</v>
      </c>
      <c r="G3859">
        <v>0.19835937857142852</v>
      </c>
      <c r="H3859">
        <v>0.1898394398494829</v>
      </c>
      <c r="I3859" s="5">
        <v>1401.0676833181919</v>
      </c>
    </row>
    <row r="3860" spans="1:9" x14ac:dyDescent="0.25">
      <c r="A3860" s="2">
        <v>44371</v>
      </c>
      <c r="B3860">
        <v>168.27549391229999</v>
      </c>
      <c r="C3860">
        <v>162.0277777777778</v>
      </c>
      <c r="D3860">
        <v>31.9544</v>
      </c>
      <c r="E3860" s="4">
        <v>2839299</v>
      </c>
      <c r="F3860" s="4">
        <v>31258947.120000001</v>
      </c>
      <c r="G3860">
        <v>0.1972155666038059</v>
      </c>
      <c r="H3860">
        <v>0.18989336627146464</v>
      </c>
      <c r="I3860" s="5">
        <v>1419.4335935949971</v>
      </c>
    </row>
    <row r="3861" spans="1:9" x14ac:dyDescent="0.25">
      <c r="A3861" s="2">
        <v>44372</v>
      </c>
      <c r="B3861">
        <v>169.6956807862</v>
      </c>
      <c r="C3861">
        <v>163.53243783938271</v>
      </c>
      <c r="D3861">
        <v>31.989000000000001</v>
      </c>
      <c r="E3861" s="4">
        <v>2869901</v>
      </c>
      <c r="F3861" s="4">
        <v>27712848.669999998</v>
      </c>
      <c r="G3861">
        <v>0.19561256728416634</v>
      </c>
      <c r="H3861">
        <v>0.188508038930602</v>
      </c>
      <c r="I3861" s="5">
        <v>1437.538990051321</v>
      </c>
    </row>
    <row r="3862" spans="1:9" x14ac:dyDescent="0.25">
      <c r="A3862" s="2">
        <v>44375</v>
      </c>
      <c r="B3862">
        <v>169.54014468369999</v>
      </c>
      <c r="C3862">
        <v>162.78335724533721</v>
      </c>
      <c r="D3862">
        <v>32.0931</v>
      </c>
      <c r="E3862" s="4">
        <v>2729348</v>
      </c>
      <c r="F3862" s="4">
        <v>37128618.399999999</v>
      </c>
      <c r="G3862">
        <v>0.19715221840296132</v>
      </c>
      <c r="H3862">
        <v>0.18929499004424</v>
      </c>
      <c r="I3862" s="5">
        <v>1489.452707468987</v>
      </c>
    </row>
    <row r="3863" spans="1:9" x14ac:dyDescent="0.25">
      <c r="A3863" s="2">
        <v>44376</v>
      </c>
      <c r="B3863">
        <v>169.3905878715</v>
      </c>
      <c r="C3863">
        <v>163.74816983894581</v>
      </c>
      <c r="D3863">
        <v>32.127800000000001</v>
      </c>
      <c r="E3863" s="4">
        <v>2728406</v>
      </c>
      <c r="F3863" s="4">
        <v>27583351.73</v>
      </c>
      <c r="G3863">
        <v>0.19620249821173105</v>
      </c>
      <c r="H3863">
        <v>0.18966697266776242</v>
      </c>
      <c r="I3863" s="5">
        <v>1505.676659614965</v>
      </c>
    </row>
    <row r="3864" spans="1:9" x14ac:dyDescent="0.25">
      <c r="A3864" s="2">
        <v>44377</v>
      </c>
      <c r="B3864">
        <v>170.1543618803</v>
      </c>
      <c r="C3864">
        <v>163.5720601237843</v>
      </c>
      <c r="D3864">
        <v>32.162599999999998</v>
      </c>
      <c r="E3864" s="4">
        <v>2735557</v>
      </c>
      <c r="F3864" s="4">
        <v>26746932.210000001</v>
      </c>
      <c r="G3864">
        <v>0.19662648972972968</v>
      </c>
      <c r="H3864">
        <v>0.18902013233504827</v>
      </c>
      <c r="I3864" s="5">
        <v>1521.22040342625</v>
      </c>
    </row>
    <row r="3865" spans="1:9" x14ac:dyDescent="0.25">
      <c r="A3865" s="2">
        <v>44378</v>
      </c>
      <c r="B3865">
        <v>171.3198420608</v>
      </c>
      <c r="C3865">
        <v>165.7692307692308</v>
      </c>
      <c r="D3865">
        <v>32.197400000000002</v>
      </c>
      <c r="E3865" s="4">
        <v>2816079</v>
      </c>
      <c r="F3865" s="4">
        <v>8470201.9700000007</v>
      </c>
      <c r="G3865">
        <v>0.19423025522041762</v>
      </c>
      <c r="H3865">
        <v>0.18793736681460055</v>
      </c>
      <c r="I3865" s="5">
        <v>1536</v>
      </c>
    </row>
    <row r="3866" spans="1:9" x14ac:dyDescent="0.25">
      <c r="A3866" s="2">
        <v>44379</v>
      </c>
      <c r="B3866">
        <v>172.8216346769</v>
      </c>
      <c r="C3866">
        <v>166.35349383440979</v>
      </c>
      <c r="D3866">
        <v>32.232300000000002</v>
      </c>
      <c r="E3866" s="4">
        <v>2769891</v>
      </c>
      <c r="F3866" s="4">
        <v>13917145.9</v>
      </c>
      <c r="G3866">
        <v>0.19375787822096727</v>
      </c>
      <c r="H3866">
        <v>0.18650616319108509</v>
      </c>
      <c r="I3866" s="5">
        <v>1549.9492266690449</v>
      </c>
    </row>
    <row r="3867" spans="1:9" x14ac:dyDescent="0.25">
      <c r="A3867" s="2">
        <v>44382</v>
      </c>
      <c r="B3867">
        <v>172.8216346769</v>
      </c>
      <c r="C3867">
        <v>166.44970414201191</v>
      </c>
      <c r="D3867">
        <v>32.3371</v>
      </c>
      <c r="E3867" s="4">
        <v>2762422</v>
      </c>
      <c r="F3867" s="4">
        <v>13806518.109999999</v>
      </c>
      <c r="G3867">
        <v>0.19427550302168495</v>
      </c>
      <c r="H3867">
        <v>0.18711256875018031</v>
      </c>
      <c r="I3867" s="5">
        <v>1586.93197494584</v>
      </c>
    </row>
    <row r="3868" spans="1:9" x14ac:dyDescent="0.25">
      <c r="A3868" s="2">
        <v>44383</v>
      </c>
      <c r="B3868">
        <v>173.60269086709999</v>
      </c>
      <c r="C3868">
        <v>165.97571809298191</v>
      </c>
      <c r="D3868">
        <v>32.372100000000003</v>
      </c>
      <c r="E3868" s="4">
        <v>2810470</v>
      </c>
      <c r="F3868" s="4">
        <v>22956945.689999998</v>
      </c>
      <c r="G3868">
        <v>0.19504118055307768</v>
      </c>
      <c r="H3868">
        <v>0.18647234002140081</v>
      </c>
      <c r="I3868" s="5">
        <v>1597.712442165302</v>
      </c>
    </row>
    <row r="3869" spans="1:9" x14ac:dyDescent="0.25">
      <c r="A3869" s="2">
        <v>44384</v>
      </c>
      <c r="B3869">
        <v>173.93196775839999</v>
      </c>
      <c r="C3869">
        <v>166.20260663507111</v>
      </c>
      <c r="D3869">
        <v>32.407200000000003</v>
      </c>
      <c r="E3869" s="4">
        <v>2838177</v>
      </c>
      <c r="F3869" s="4">
        <v>14866498.619999999</v>
      </c>
      <c r="G3869">
        <v>0.19498611156656567</v>
      </c>
      <c r="H3869">
        <v>0.18632112553924066</v>
      </c>
      <c r="I3869" s="5">
        <v>1607.756615800349</v>
      </c>
    </row>
    <row r="3870" spans="1:9" x14ac:dyDescent="0.25">
      <c r="A3870" s="2">
        <v>44385</v>
      </c>
      <c r="B3870">
        <v>173.7241730021</v>
      </c>
      <c r="C3870">
        <v>166.42055522740699</v>
      </c>
      <c r="D3870">
        <v>32.442300000000003</v>
      </c>
      <c r="E3870" s="4">
        <v>2770568</v>
      </c>
      <c r="F3870" s="4">
        <v>14696674.289999999</v>
      </c>
      <c r="G3870">
        <v>0.19494166424134871</v>
      </c>
      <c r="H3870">
        <v>0.18674603216909735</v>
      </c>
      <c r="I3870" s="5">
        <v>1617.086854362175</v>
      </c>
    </row>
    <row r="3871" spans="1:9" x14ac:dyDescent="0.25">
      <c r="A3871" s="2">
        <v>44389</v>
      </c>
      <c r="B3871">
        <v>169.31525424009999</v>
      </c>
      <c r="C3871">
        <v>166.05424321959759</v>
      </c>
      <c r="D3871">
        <v>32.582999999999998</v>
      </c>
      <c r="E3871" s="4">
        <v>2976047</v>
      </c>
      <c r="F3871" s="4">
        <v>4581807.9400000004</v>
      </c>
      <c r="G3871">
        <v>0.19621901475237086</v>
      </c>
      <c r="H3871">
        <v>0.19243983742773227</v>
      </c>
      <c r="I3871" s="5">
        <v>1647.715628101118</v>
      </c>
    </row>
    <row r="3872" spans="1:9" x14ac:dyDescent="0.25">
      <c r="A3872" s="2">
        <v>44390</v>
      </c>
      <c r="B3872">
        <v>173.14867497009999</v>
      </c>
      <c r="C3872">
        <v>165.3812949640288</v>
      </c>
      <c r="D3872">
        <v>32.618299999999998</v>
      </c>
      <c r="E3872" s="4">
        <v>2942228</v>
      </c>
      <c r="F3872" s="4">
        <v>1871342.41</v>
      </c>
      <c r="G3872">
        <v>0.19723089002958061</v>
      </c>
      <c r="H3872">
        <v>0.18838319152966465</v>
      </c>
      <c r="I3872" s="5">
        <v>1653.811568964727</v>
      </c>
    </row>
    <row r="3873" spans="1:9" x14ac:dyDescent="0.25">
      <c r="A3873" s="2">
        <v>44391</v>
      </c>
      <c r="B3873">
        <v>174.0783525603</v>
      </c>
      <c r="C3873">
        <v>165.28925619834709</v>
      </c>
      <c r="D3873">
        <v>32.653599999999997</v>
      </c>
      <c r="E3873" s="4">
        <v>2980108</v>
      </c>
      <c r="F3873" s="4">
        <v>3030882.54</v>
      </c>
      <c r="G3873">
        <v>0.19755428</v>
      </c>
      <c r="H3873">
        <v>0.18757990019861273</v>
      </c>
      <c r="I3873" s="5">
        <v>1659.3277258222711</v>
      </c>
    </row>
    <row r="3874" spans="1:9" x14ac:dyDescent="0.25">
      <c r="A3874" s="2">
        <v>44392</v>
      </c>
      <c r="B3874">
        <v>173.44980443310001</v>
      </c>
      <c r="C3874">
        <v>165.2592802493624</v>
      </c>
      <c r="D3874">
        <v>32.689</v>
      </c>
      <c r="E3874" s="4">
        <v>3030974</v>
      </c>
      <c r="F3874" s="4">
        <v>2979531.3299999996</v>
      </c>
      <c r="G3874">
        <v>0.19780432270233198</v>
      </c>
      <c r="H3874">
        <v>0.18846374665477483</v>
      </c>
      <c r="I3874" s="5">
        <v>1664.2864571849429</v>
      </c>
    </row>
    <row r="3875" spans="1:9" x14ac:dyDescent="0.25">
      <c r="A3875" s="2">
        <v>44393</v>
      </c>
      <c r="B3875">
        <v>175.2706513215</v>
      </c>
      <c r="C3875">
        <v>165.50463874051169</v>
      </c>
      <c r="D3875">
        <v>32.722200000000001</v>
      </c>
      <c r="E3875" s="4">
        <v>2848678</v>
      </c>
      <c r="F3875" s="4">
        <v>4625292.87</v>
      </c>
      <c r="G3875">
        <v>0.1977116789536266</v>
      </c>
      <c r="H3875">
        <v>0.1866952610336198</v>
      </c>
      <c r="I3875" s="5">
        <v>1668.710121563935</v>
      </c>
    </row>
    <row r="3876" spans="1:9" x14ac:dyDescent="0.25">
      <c r="A3876" s="2">
        <v>44396</v>
      </c>
      <c r="B3876">
        <v>176.69151669850001</v>
      </c>
      <c r="C3876">
        <v>165.79241071428569</v>
      </c>
      <c r="D3876">
        <v>32.822099999999999</v>
      </c>
      <c r="E3876" s="4">
        <v>2912908</v>
      </c>
      <c r="F3876" s="4">
        <v>6856527.4199999999</v>
      </c>
      <c r="G3876">
        <v>0.1979710642881185</v>
      </c>
      <c r="H3876">
        <v>0.18575934268540148</v>
      </c>
      <c r="I3876" s="5">
        <v>1678.994297910757</v>
      </c>
    </row>
    <row r="3877" spans="1:9" x14ac:dyDescent="0.25">
      <c r="A3877" s="2">
        <v>44397</v>
      </c>
      <c r="B3877">
        <v>178.3128102009</v>
      </c>
      <c r="C3877">
        <v>166.0679745786129</v>
      </c>
      <c r="D3877">
        <v>32.855499999999999</v>
      </c>
      <c r="E3877" s="4">
        <v>2912980</v>
      </c>
      <c r="F3877" s="4">
        <v>7472260.6600000001</v>
      </c>
      <c r="G3877">
        <v>0.19784368469217967</v>
      </c>
      <c r="H3877">
        <v>0.18425765351901882</v>
      </c>
      <c r="I3877" s="5">
        <v>1681.5012794669569</v>
      </c>
    </row>
    <row r="3878" spans="1:9" x14ac:dyDescent="0.25">
      <c r="A3878" s="2">
        <v>44398</v>
      </c>
      <c r="B3878">
        <v>178.111196396</v>
      </c>
      <c r="C3878">
        <v>166.2995594713656</v>
      </c>
      <c r="D3878">
        <v>32.8889</v>
      </c>
      <c r="E3878" s="4">
        <v>2891842</v>
      </c>
      <c r="F3878" s="4">
        <v>7600697.7299999995</v>
      </c>
      <c r="G3878">
        <v>0.19776901456953647</v>
      </c>
      <c r="H3878">
        <v>0.18465374813875887</v>
      </c>
      <c r="I3878" s="5">
        <v>1683.5849865954399</v>
      </c>
    </row>
    <row r="3879" spans="1:9" x14ac:dyDescent="0.25">
      <c r="A3879" s="2">
        <v>44399</v>
      </c>
      <c r="B3879">
        <v>179.77560040149999</v>
      </c>
      <c r="C3879">
        <v>166.39118457300279</v>
      </c>
      <c r="D3879">
        <v>32.9223</v>
      </c>
      <c r="E3879" s="4">
        <v>2957413</v>
      </c>
      <c r="F3879" s="4">
        <v>9494685.5899999999</v>
      </c>
      <c r="G3879">
        <v>0.19786084271523174</v>
      </c>
      <c r="H3879">
        <v>0.18312996828531414</v>
      </c>
      <c r="I3879" s="5">
        <v>1685.2677778073989</v>
      </c>
    </row>
    <row r="3880" spans="1:9" x14ac:dyDescent="0.25">
      <c r="A3880" s="2">
        <v>44400</v>
      </c>
      <c r="B3880">
        <v>179.45086798360001</v>
      </c>
      <c r="C3880">
        <v>166.48291069459759</v>
      </c>
      <c r="D3880">
        <v>32.955800000000004</v>
      </c>
      <c r="E3880" s="4">
        <v>2901394</v>
      </c>
      <c r="F3880" s="4">
        <v>8311703.8000000007</v>
      </c>
      <c r="G3880">
        <v>0.19795305033112584</v>
      </c>
      <c r="H3880">
        <v>0.18364803898865414</v>
      </c>
      <c r="I3880" s="5">
        <v>1686.572011614028</v>
      </c>
    </row>
    <row r="3881" spans="1:9" x14ac:dyDescent="0.25">
      <c r="A3881" s="2">
        <v>44403</v>
      </c>
      <c r="B3881">
        <v>178.6293989401</v>
      </c>
      <c r="C3881">
        <v>166.81391496410819</v>
      </c>
      <c r="D3881">
        <v>33.056399999999996</v>
      </c>
      <c r="E3881" s="4">
        <v>2867255</v>
      </c>
      <c r="F3881" s="4">
        <v>12774077.699999999</v>
      </c>
      <c r="G3881">
        <v>0.19816332472691164</v>
      </c>
      <c r="H3881">
        <v>0.18505576459496925</v>
      </c>
      <c r="I3881" s="5">
        <v>1688.436953713855</v>
      </c>
    </row>
    <row r="3882" spans="1:9" x14ac:dyDescent="0.25">
      <c r="A3882" s="2">
        <v>44404</v>
      </c>
      <c r="B3882">
        <v>180.1444724854</v>
      </c>
      <c r="C3882">
        <v>167.358803986711</v>
      </c>
      <c r="D3882">
        <v>33.090000000000003</v>
      </c>
      <c r="E3882" s="4">
        <v>2801581</v>
      </c>
      <c r="F3882" s="4">
        <v>11540962.430000002</v>
      </c>
      <c r="G3882">
        <v>0.19771890818858559</v>
      </c>
      <c r="H3882">
        <v>0.18368590245077776</v>
      </c>
      <c r="I3882" s="5">
        <v>1688.4505430110869</v>
      </c>
    </row>
    <row r="3883" spans="1:9" x14ac:dyDescent="0.25">
      <c r="A3883" s="2">
        <v>44405</v>
      </c>
      <c r="B3883">
        <v>177.4712181198</v>
      </c>
      <c r="C3883">
        <v>167.8978061649542</v>
      </c>
      <c r="D3883">
        <v>33.123600000000003</v>
      </c>
      <c r="E3883" s="4">
        <v>2764475</v>
      </c>
      <c r="F3883" s="4">
        <v>13442562.720000001</v>
      </c>
      <c r="G3883">
        <v>0.19728429308633808</v>
      </c>
      <c r="H3883">
        <v>0.18664209527000755</v>
      </c>
      <c r="I3883" s="5">
        <v>1688.197367458951</v>
      </c>
    </row>
    <row r="3884" spans="1:9" x14ac:dyDescent="0.25">
      <c r="A3884" s="2">
        <v>44406</v>
      </c>
      <c r="B3884">
        <v>180.38371297379999</v>
      </c>
      <c r="C3884">
        <v>168.30966304650519</v>
      </c>
      <c r="D3884">
        <v>33.157299999999999</v>
      </c>
      <c r="E3884" s="4">
        <v>2809734</v>
      </c>
      <c r="F3884" s="4">
        <v>12188554.659999998</v>
      </c>
      <c r="G3884">
        <v>0.19700176091992053</v>
      </c>
      <c r="H3884">
        <v>0.18381537586387284</v>
      </c>
      <c r="I3884" s="5">
        <v>1687.6997855686409</v>
      </c>
    </row>
    <row r="3885" spans="1:9" x14ac:dyDescent="0.25">
      <c r="A3885" s="2">
        <v>44407</v>
      </c>
      <c r="B3885">
        <v>180.28248135640001</v>
      </c>
      <c r="C3885">
        <v>168.190688597714</v>
      </c>
      <c r="D3885">
        <v>33.191000000000003</v>
      </c>
      <c r="E3885" s="4">
        <v>2783078</v>
      </c>
      <c r="F3885" s="4">
        <v>11737603.49</v>
      </c>
      <c r="G3885">
        <v>0.19734148350737607</v>
      </c>
      <c r="H3885">
        <v>0.18410552012752029</v>
      </c>
      <c r="I3885" s="5">
        <v>1686.9801558513479</v>
      </c>
    </row>
    <row r="3886" spans="1:9" x14ac:dyDescent="0.25">
      <c r="A3886" s="2">
        <v>44410</v>
      </c>
      <c r="B3886">
        <v>178.9415569121</v>
      </c>
      <c r="C3886">
        <v>168.66964784795971</v>
      </c>
      <c r="D3886">
        <v>33.292400000000001</v>
      </c>
      <c r="E3886" s="4">
        <v>2949040</v>
      </c>
      <c r="F3886" s="4">
        <v>15877078.539999999</v>
      </c>
      <c r="G3886">
        <v>0.19738228202154107</v>
      </c>
      <c r="H3886">
        <v>0.18605180693914469</v>
      </c>
      <c r="I3886" s="5">
        <v>1683.712564849506</v>
      </c>
    </row>
    <row r="3887" spans="1:9" x14ac:dyDescent="0.25">
      <c r="A3887" s="2">
        <v>44411</v>
      </c>
      <c r="B3887">
        <v>179.83486434150001</v>
      </c>
      <c r="C3887">
        <v>169.570103961787</v>
      </c>
      <c r="D3887">
        <v>33.3262</v>
      </c>
      <c r="E3887" s="4">
        <v>3016463</v>
      </c>
      <c r="F3887" s="4">
        <v>16387158.9</v>
      </c>
      <c r="G3887">
        <v>0.19653346445733225</v>
      </c>
      <c r="H3887">
        <v>0.1853155678240162</v>
      </c>
      <c r="I3887" s="5">
        <v>1682.3283289362121</v>
      </c>
    </row>
    <row r="3888" spans="1:9" x14ac:dyDescent="0.25">
      <c r="A3888" s="2">
        <v>44412</v>
      </c>
      <c r="B3888">
        <v>179.78711359619999</v>
      </c>
      <c r="C3888">
        <v>169.7260660830274</v>
      </c>
      <c r="D3888">
        <v>33.360100000000003</v>
      </c>
      <c r="E3888" s="4">
        <v>3000129</v>
      </c>
      <c r="F3888" s="4">
        <v>19340629.949999999</v>
      </c>
      <c r="G3888">
        <v>0.19655260249584028</v>
      </c>
      <c r="H3888">
        <v>0.18555334324420183</v>
      </c>
      <c r="I3888" s="5">
        <v>1680.8338377519001</v>
      </c>
    </row>
    <row r="3889" spans="1:9" x14ac:dyDescent="0.25">
      <c r="A3889" s="2">
        <v>44413</v>
      </c>
      <c r="B3889">
        <v>178.95162296020001</v>
      </c>
      <c r="C3889">
        <v>169.93464052287581</v>
      </c>
      <c r="D3889">
        <v>33.393999999999998</v>
      </c>
      <c r="E3889" s="4">
        <v>2972359</v>
      </c>
      <c r="F3889" s="4">
        <v>15464898.279999999</v>
      </c>
      <c r="G3889">
        <v>0.19651084615384615</v>
      </c>
      <c r="H3889">
        <v>0.18660909271231946</v>
      </c>
      <c r="I3889" s="5">
        <v>1679.251449807763</v>
      </c>
    </row>
    <row r="3890" spans="1:9" x14ac:dyDescent="0.25">
      <c r="A3890" s="2">
        <v>44414</v>
      </c>
      <c r="B3890">
        <v>176.47784884710001</v>
      </c>
      <c r="C3890">
        <v>170.0886474120675</v>
      </c>
      <c r="D3890">
        <v>33.427900000000001</v>
      </c>
      <c r="E3890" s="4">
        <v>2951370</v>
      </c>
      <c r="F3890" s="4">
        <v>15084790.210000001</v>
      </c>
      <c r="G3890">
        <v>0.19653222310020174</v>
      </c>
      <c r="H3890">
        <v>0.18941697339569147</v>
      </c>
      <c r="I3890" s="5">
        <v>1677.603523614991</v>
      </c>
    </row>
    <row r="3891" spans="1:9" x14ac:dyDescent="0.25">
      <c r="A3891" s="2">
        <v>44417</v>
      </c>
      <c r="B3891">
        <v>176.97913862280001</v>
      </c>
      <c r="C3891">
        <v>169.94301994301989</v>
      </c>
      <c r="D3891">
        <v>33.53</v>
      </c>
      <c r="E3891" s="4">
        <v>2941855</v>
      </c>
      <c r="F3891" s="4">
        <v>13471894.76</v>
      </c>
      <c r="G3891">
        <v>0.19730142497904449</v>
      </c>
      <c r="H3891">
        <v>0.18945735786104889</v>
      </c>
      <c r="I3891" s="5">
        <v>1672.490100656807</v>
      </c>
    </row>
    <row r="3892" spans="1:9" x14ac:dyDescent="0.25">
      <c r="A3892" s="2">
        <v>44418</v>
      </c>
      <c r="B3892">
        <v>177.24134760909999</v>
      </c>
      <c r="C3892">
        <v>169.8727015558699</v>
      </c>
      <c r="D3892">
        <v>33.564100000000003</v>
      </c>
      <c r="E3892" s="4">
        <v>2939852</v>
      </c>
      <c r="F3892" s="4">
        <v>13247725.369999999</v>
      </c>
      <c r="G3892">
        <v>0.19758383597002496</v>
      </c>
      <c r="H3892">
        <v>0.18936946966813031</v>
      </c>
      <c r="I3892" s="5">
        <v>1670.8036065814299</v>
      </c>
    </row>
    <row r="3893" spans="1:9" x14ac:dyDescent="0.25">
      <c r="A3893" s="2">
        <v>44419</v>
      </c>
      <c r="B3893">
        <v>176.9055695067</v>
      </c>
      <c r="C3893">
        <v>170.02533070644529</v>
      </c>
      <c r="D3893">
        <v>33.598199999999999</v>
      </c>
      <c r="E3893" s="4">
        <v>2964236</v>
      </c>
      <c r="F3893" s="4">
        <v>16498393.029999999</v>
      </c>
      <c r="G3893">
        <v>0.19760702632014562</v>
      </c>
      <c r="H3893">
        <v>0.18992166325621265</v>
      </c>
      <c r="I3893" s="5">
        <v>1669.1633668133841</v>
      </c>
    </row>
    <row r="3894" spans="1:9" x14ac:dyDescent="0.25">
      <c r="A3894" s="2">
        <v>44420</v>
      </c>
      <c r="B3894">
        <v>174.00218291749999</v>
      </c>
      <c r="C3894">
        <v>169.61883408071751</v>
      </c>
      <c r="D3894">
        <v>33.632399999999997</v>
      </c>
      <c r="E3894" s="4">
        <v>2942170</v>
      </c>
      <c r="F3894" s="4">
        <v>10446262.09</v>
      </c>
      <c r="G3894">
        <v>0.19828222604097814</v>
      </c>
      <c r="H3894">
        <v>0.1932872302869108</v>
      </c>
      <c r="I3894" s="5">
        <v>1667.591739863861</v>
      </c>
    </row>
    <row r="3895" spans="1:9" x14ac:dyDescent="0.25">
      <c r="A3895" s="2">
        <v>44421</v>
      </c>
      <c r="B3895">
        <v>176.4700810336</v>
      </c>
      <c r="C3895">
        <v>169.44760820045559</v>
      </c>
      <c r="D3895">
        <v>33.666600000000003</v>
      </c>
      <c r="E3895" s="4">
        <v>2930003</v>
      </c>
      <c r="F3895" s="4">
        <v>545277.51</v>
      </c>
      <c r="G3895">
        <v>0.19868442144177451</v>
      </c>
      <c r="H3895">
        <v>0.19077794832309203</v>
      </c>
      <c r="I3895" s="5">
        <v>1666.111084244053</v>
      </c>
    </row>
    <row r="3896" spans="1:9" x14ac:dyDescent="0.25">
      <c r="A3896" s="2">
        <v>44425</v>
      </c>
      <c r="B3896">
        <v>177.01529602069999</v>
      </c>
      <c r="C3896">
        <v>169.40742840941309</v>
      </c>
      <c r="D3896">
        <v>33.799399999999999</v>
      </c>
      <c r="E3896" s="4">
        <v>2989911</v>
      </c>
      <c r="F3896" s="4">
        <v>534239.82999999996</v>
      </c>
      <c r="G3896">
        <v>0.1995154540585774</v>
      </c>
      <c r="H3896">
        <v>0.19094056140802393</v>
      </c>
      <c r="I3896" s="5">
        <v>1661.545345285836</v>
      </c>
    </row>
    <row r="3897" spans="1:9" x14ac:dyDescent="0.25">
      <c r="A3897" s="2">
        <v>44426</v>
      </c>
      <c r="B3897">
        <v>178.48460217370001</v>
      </c>
      <c r="C3897">
        <v>169.38544321721889</v>
      </c>
      <c r="D3897">
        <v>33.799399999999999</v>
      </c>
      <c r="E3897" s="4">
        <v>2993495</v>
      </c>
      <c r="F3897" s="4">
        <v>708117.34</v>
      </c>
      <c r="G3897">
        <v>0.19954134994148137</v>
      </c>
      <c r="H3897">
        <v>0.18936871633950053</v>
      </c>
      <c r="I3897" s="5">
        <v>1660.8549239824979</v>
      </c>
    </row>
    <row r="3898" spans="1:9" x14ac:dyDescent="0.25">
      <c r="A3898" s="2">
        <v>44427</v>
      </c>
      <c r="B3898">
        <v>179.5192185022</v>
      </c>
      <c r="C3898">
        <v>169.35712262815059</v>
      </c>
      <c r="D3898">
        <v>33.863900000000001</v>
      </c>
      <c r="E3898" s="4">
        <v>2974679</v>
      </c>
      <c r="F3898" s="4">
        <v>600898.15</v>
      </c>
      <c r="G3898">
        <v>0.19995557006688972</v>
      </c>
      <c r="H3898">
        <v>0.18863662778024515</v>
      </c>
      <c r="I3898" s="5">
        <v>1660.389625076032</v>
      </c>
    </row>
    <row r="3899" spans="1:9" x14ac:dyDescent="0.25">
      <c r="A3899" s="2">
        <v>44428</v>
      </c>
      <c r="B3899">
        <v>180.73300601860001</v>
      </c>
      <c r="C3899">
        <v>169.32237028636229</v>
      </c>
      <c r="D3899">
        <v>33.896299999999997</v>
      </c>
      <c r="E3899" s="4">
        <v>2976902</v>
      </c>
      <c r="F3899" s="4">
        <v>897210.04</v>
      </c>
      <c r="G3899">
        <v>0.20018796064969865</v>
      </c>
      <c r="H3899">
        <v>0.18754903017831498</v>
      </c>
      <c r="I3899" s="5">
        <v>1660.1718070776301</v>
      </c>
    </row>
    <row r="3900" spans="1:9" x14ac:dyDescent="0.25">
      <c r="A3900" s="2">
        <v>44431</v>
      </c>
      <c r="B3900">
        <v>178.87757039889999</v>
      </c>
      <c r="C3900">
        <v>169.4554736245037</v>
      </c>
      <c r="D3900">
        <v>33.993400000000001</v>
      </c>
      <c r="E3900" s="4">
        <v>2796851</v>
      </c>
      <c r="F3900" s="4">
        <v>967761.73</v>
      </c>
      <c r="G3900">
        <v>0.20060372953974895</v>
      </c>
      <c r="H3900">
        <v>0.1900372412493872</v>
      </c>
      <c r="I3900" s="5">
        <v>1661.226823642741</v>
      </c>
    </row>
    <row r="3901" spans="1:9" x14ac:dyDescent="0.25">
      <c r="A3901" s="2">
        <v>44432</v>
      </c>
      <c r="B3901">
        <v>175.8491500641</v>
      </c>
      <c r="C3901">
        <v>169.4263916360554</v>
      </c>
      <c r="D3901">
        <v>34.025799999999997</v>
      </c>
      <c r="E3901" s="4">
        <v>2853456</v>
      </c>
      <c r="F3901" s="4">
        <v>695090.78</v>
      </c>
      <c r="G3901">
        <v>0.20082939659773177</v>
      </c>
      <c r="H3901">
        <v>0.19349425338477333</v>
      </c>
      <c r="I3901" s="5">
        <v>1662.222514388525</v>
      </c>
    </row>
    <row r="3902" spans="1:9" x14ac:dyDescent="0.25">
      <c r="A3902" s="2">
        <v>44433</v>
      </c>
      <c r="B3902">
        <v>174.6016816643</v>
      </c>
      <c r="C3902">
        <v>169.6635566864575</v>
      </c>
      <c r="D3902">
        <v>34.058199999999999</v>
      </c>
      <c r="E3902" s="4">
        <v>2853010</v>
      </c>
      <c r="F3902" s="4">
        <v>999982.56</v>
      </c>
      <c r="G3902">
        <v>0.20073963239460085</v>
      </c>
      <c r="H3902">
        <v>0.19506226787369896</v>
      </c>
      <c r="I3902" s="5">
        <v>1663.5774785983381</v>
      </c>
    </row>
    <row r="3903" spans="1:9" x14ac:dyDescent="0.25">
      <c r="A3903" s="2">
        <v>44434</v>
      </c>
      <c r="B3903">
        <v>175.4641453516</v>
      </c>
      <c r="C3903">
        <v>169.96047430830041</v>
      </c>
      <c r="D3903">
        <v>34.090699999999998</v>
      </c>
      <c r="E3903" s="4">
        <v>2868546</v>
      </c>
      <c r="F3903" s="4">
        <v>664401.84</v>
      </c>
      <c r="G3903">
        <v>0.20058016511627905</v>
      </c>
      <c r="H3903">
        <v>0.19428869602783003</v>
      </c>
      <c r="I3903" s="5">
        <v>1665.3140747833711</v>
      </c>
    </row>
    <row r="3904" spans="1:9" x14ac:dyDescent="0.25">
      <c r="A3904" s="2">
        <v>44435</v>
      </c>
      <c r="B3904">
        <v>176.10335388230001</v>
      </c>
      <c r="C3904">
        <v>169.96912714005049</v>
      </c>
      <c r="D3904">
        <v>34.1233</v>
      </c>
      <c r="E3904" s="4">
        <v>2897670</v>
      </c>
      <c r="F3904" s="4">
        <v>646916.30999999994</v>
      </c>
      <c r="G3904">
        <v>0.20076175346763545</v>
      </c>
      <c r="H3904">
        <v>0.19376859808590904</v>
      </c>
      <c r="I3904" s="5">
        <v>1667.4546614548181</v>
      </c>
    </row>
    <row r="3905" spans="1:9" x14ac:dyDescent="0.25">
      <c r="A3905" s="2">
        <v>44438</v>
      </c>
      <c r="B3905">
        <v>174.84987930860001</v>
      </c>
      <c r="C3905">
        <v>169.9805609552902</v>
      </c>
      <c r="D3905">
        <v>34.220999999999997</v>
      </c>
      <c r="E3905" s="4">
        <v>2857516</v>
      </c>
      <c r="F3905" s="4">
        <v>665938.93000000005</v>
      </c>
      <c r="G3905">
        <v>0.20132302074824374</v>
      </c>
      <c r="H3905">
        <v>0.19571646337600207</v>
      </c>
      <c r="I3905" s="5">
        <v>1676.523949499566</v>
      </c>
    </row>
    <row r="3906" spans="1:9" x14ac:dyDescent="0.25">
      <c r="A3906" s="2">
        <v>44439</v>
      </c>
      <c r="B3906">
        <v>175.17560946730001</v>
      </c>
      <c r="C3906">
        <v>170.25612778848799</v>
      </c>
      <c r="D3906">
        <v>34.253599999999999</v>
      </c>
      <c r="E3906" s="4">
        <v>2866832</v>
      </c>
      <c r="F3906" s="4">
        <v>668166.27999999991</v>
      </c>
      <c r="G3906">
        <v>0.20118864703979297</v>
      </c>
      <c r="H3906">
        <v>0.19553863750874581</v>
      </c>
      <c r="I3906" s="5">
        <v>1680.504083228594</v>
      </c>
    </row>
    <row r="3907" spans="1:9" x14ac:dyDescent="0.25">
      <c r="A3907" s="2">
        <v>44440</v>
      </c>
      <c r="B3907">
        <v>175.51956809000001</v>
      </c>
      <c r="C3907">
        <v>170.41757049891541</v>
      </c>
      <c r="D3907">
        <v>34.286299999999997</v>
      </c>
      <c r="E3907" s="4">
        <v>2949957</v>
      </c>
      <c r="F3907" s="4">
        <v>944906.25</v>
      </c>
      <c r="G3907">
        <v>0.20118993540175018</v>
      </c>
      <c r="H3907">
        <v>0.1953417523362366</v>
      </c>
      <c r="I3907" s="5">
        <v>1685</v>
      </c>
    </row>
    <row r="3908" spans="1:9" x14ac:dyDescent="0.25">
      <c r="A3908" s="2">
        <v>44441</v>
      </c>
      <c r="B3908">
        <v>176.56158074550001</v>
      </c>
      <c r="C3908">
        <v>170.58195408435671</v>
      </c>
      <c r="D3908">
        <v>34.319000000000003</v>
      </c>
      <c r="E3908" s="4">
        <v>2979449</v>
      </c>
      <c r="F3908" s="4">
        <v>647540.31000000006</v>
      </c>
      <c r="G3908">
        <v>0.20118775273865408</v>
      </c>
      <c r="H3908">
        <v>0.19437410933394514</v>
      </c>
      <c r="I3908" s="5">
        <v>1690.013479997813</v>
      </c>
    </row>
    <row r="3909" spans="1:9" x14ac:dyDescent="0.25">
      <c r="A3909" s="2">
        <v>44442</v>
      </c>
      <c r="B3909">
        <v>176.7494035412</v>
      </c>
      <c r="C3909">
        <v>170.57569296375269</v>
      </c>
      <c r="D3909">
        <v>34.351799999999997</v>
      </c>
      <c r="E3909" s="4">
        <v>2945304</v>
      </c>
      <c r="F3909" s="4">
        <v>472241.88</v>
      </c>
      <c r="G3909">
        <v>0.20138742749999997</v>
      </c>
      <c r="H3909">
        <v>0.1943531311096767</v>
      </c>
      <c r="I3909" s="5">
        <v>1695.4639900974189</v>
      </c>
    </row>
    <row r="3910" spans="1:9" x14ac:dyDescent="0.25">
      <c r="A3910" s="2">
        <v>44445</v>
      </c>
      <c r="B3910">
        <v>176.7494035412</v>
      </c>
      <c r="C3910">
        <v>170.8156779661017</v>
      </c>
      <c r="D3910">
        <v>34.450200000000002</v>
      </c>
      <c r="E3910" s="4">
        <v>2905498</v>
      </c>
      <c r="F3910" s="4">
        <v>659271.57999999996</v>
      </c>
      <c r="G3910">
        <v>0.20168055069767443</v>
      </c>
      <c r="H3910">
        <v>0.19490985151737567</v>
      </c>
      <c r="I3910" s="5">
        <v>1713.426586489225</v>
      </c>
    </row>
    <row r="3911" spans="1:9" x14ac:dyDescent="0.25">
      <c r="A3911" s="2">
        <v>44446</v>
      </c>
      <c r="B3911">
        <v>177.0882572495</v>
      </c>
      <c r="C3911">
        <v>171.20211360634079</v>
      </c>
      <c r="D3911">
        <v>34.482999999999997</v>
      </c>
      <c r="E3911" s="4">
        <v>2917656</v>
      </c>
      <c r="F3911" s="4">
        <v>1156477.27</v>
      </c>
      <c r="G3911">
        <v>0.20141690586419755</v>
      </c>
      <c r="H3911">
        <v>0.1947221150379092</v>
      </c>
      <c r="I3911" s="5">
        <v>1719.614102478233</v>
      </c>
    </row>
    <row r="3912" spans="1:9" x14ac:dyDescent="0.25">
      <c r="A3912" s="2">
        <v>44447</v>
      </c>
      <c r="B3912">
        <v>177.5264960339</v>
      </c>
      <c r="C3912">
        <v>170.68007409367559</v>
      </c>
      <c r="D3912">
        <v>34.515900000000002</v>
      </c>
      <c r="E3912" s="4">
        <v>2959929</v>
      </c>
      <c r="F3912" s="4">
        <v>836550.25</v>
      </c>
      <c r="G3912">
        <v>0.20222571488372093</v>
      </c>
      <c r="H3912">
        <v>0.19442675189966535</v>
      </c>
      <c r="I3912" s="5">
        <v>1725.73309131015</v>
      </c>
    </row>
    <row r="3913" spans="1:9" x14ac:dyDescent="0.25">
      <c r="A3913" s="2">
        <v>44448</v>
      </c>
      <c r="B3913">
        <v>181.41949</v>
      </c>
      <c r="C3913">
        <v>170.66772655007949</v>
      </c>
      <c r="D3913">
        <v>34.548900000000003</v>
      </c>
      <c r="E3913" s="4">
        <v>2972617</v>
      </c>
      <c r="F3913" s="4">
        <v>1135183.9200000002</v>
      </c>
      <c r="G3913">
        <v>0.20243370377270611</v>
      </c>
      <c r="H3913">
        <v>0.19043654019752787</v>
      </c>
      <c r="I3913" s="5">
        <v>1731.682441533198</v>
      </c>
    </row>
    <row r="3914" spans="1:9" x14ac:dyDescent="0.25">
      <c r="A3914" s="2">
        <v>44449</v>
      </c>
      <c r="B3914">
        <v>182.88677996940001</v>
      </c>
      <c r="C3914">
        <v>170.6475583864119</v>
      </c>
      <c r="D3914">
        <v>34.581800000000001</v>
      </c>
      <c r="E3914" s="4">
        <v>2971951</v>
      </c>
      <c r="F3914" s="4">
        <v>942364.4</v>
      </c>
      <c r="G3914">
        <v>0.20265042363919128</v>
      </c>
      <c r="H3914">
        <v>0.18908857166048912</v>
      </c>
      <c r="I3914" s="5">
        <v>1737.3610416956001</v>
      </c>
    </row>
    <row r="3915" spans="1:9" x14ac:dyDescent="0.25">
      <c r="A3915" s="2">
        <v>44452</v>
      </c>
      <c r="B3915">
        <v>178.24326515089999</v>
      </c>
      <c r="C3915">
        <v>171.03825136612019</v>
      </c>
      <c r="D3915">
        <v>34.680900000000001</v>
      </c>
      <c r="E3915" s="4">
        <v>2925868</v>
      </c>
      <c r="F3915" s="4">
        <v>904340.69000000006</v>
      </c>
      <c r="G3915">
        <v>0.20276692332268376</v>
      </c>
      <c r="H3915">
        <v>0.19457060535016177</v>
      </c>
      <c r="I3915" s="5">
        <v>1751.761227301165</v>
      </c>
    </row>
    <row r="3916" spans="1:9" x14ac:dyDescent="0.25">
      <c r="A3916" s="2">
        <v>44453</v>
      </c>
      <c r="B3916">
        <v>178.81171092759999</v>
      </c>
      <c r="C3916">
        <v>171.43977005487329</v>
      </c>
      <c r="D3916">
        <v>34.713999999999999</v>
      </c>
      <c r="E3916" s="4">
        <v>2860544</v>
      </c>
      <c r="F3916" s="4">
        <v>882807.06</v>
      </c>
      <c r="G3916">
        <v>0.2024851059289742</v>
      </c>
      <c r="H3916">
        <v>0.19413717267128847</v>
      </c>
      <c r="I3916" s="5">
        <v>1755.3457127032159</v>
      </c>
    </row>
    <row r="3917" spans="1:9" x14ac:dyDescent="0.25">
      <c r="A3917" s="2">
        <v>44454</v>
      </c>
      <c r="B3917">
        <v>180.57663260179999</v>
      </c>
      <c r="C3917">
        <v>171.82914046121601</v>
      </c>
      <c r="D3917">
        <v>34.747100000000003</v>
      </c>
      <c r="E3917" s="4">
        <v>2910577</v>
      </c>
      <c r="F3917" s="4">
        <v>835379.51</v>
      </c>
      <c r="G3917">
        <v>0.20221890132682621</v>
      </c>
      <c r="H3917">
        <v>0.1924230145360106</v>
      </c>
      <c r="I3917" s="5">
        <v>1758.1538907857359</v>
      </c>
    </row>
    <row r="3918" spans="1:9" x14ac:dyDescent="0.25">
      <c r="A3918" s="2">
        <v>44455</v>
      </c>
      <c r="B3918">
        <v>180.4561482535</v>
      </c>
      <c r="C3918">
        <v>172.31534834992141</v>
      </c>
      <c r="D3918">
        <v>34.775700000000001</v>
      </c>
      <c r="E3918" s="4">
        <v>2888959</v>
      </c>
      <c r="F3918" s="4">
        <v>957269.62</v>
      </c>
      <c r="G3918">
        <v>0.20181429183766533</v>
      </c>
      <c r="H3918">
        <v>0.19270997600562781</v>
      </c>
      <c r="I3918" s="5">
        <v>1760.0846500969501</v>
      </c>
    </row>
    <row r="3919" spans="1:9" x14ac:dyDescent="0.25">
      <c r="A3919" s="2">
        <v>44456</v>
      </c>
      <c r="B3919">
        <v>182.270462487874</v>
      </c>
      <c r="C3919">
        <v>172.44094488188969</v>
      </c>
      <c r="D3919">
        <v>34.804299999999998</v>
      </c>
      <c r="E3919" s="4">
        <v>2944141</v>
      </c>
      <c r="F3919" s="4">
        <v>645189.94999999995</v>
      </c>
      <c r="G3919">
        <v>0.20183315525114162</v>
      </c>
      <c r="H3919">
        <v>0.19094865687475523</v>
      </c>
      <c r="I3919" s="5">
        <v>1761.0368791850799</v>
      </c>
    </row>
    <row r="3920" spans="1:9" x14ac:dyDescent="0.25">
      <c r="A3920" s="2">
        <v>44459</v>
      </c>
      <c r="B3920">
        <v>184.3072741606</v>
      </c>
      <c r="C3920">
        <v>172.6768743400211</v>
      </c>
      <c r="D3920">
        <v>34.8904</v>
      </c>
      <c r="E3920" s="4">
        <v>2875486</v>
      </c>
      <c r="F3920" s="4">
        <v>795175.48</v>
      </c>
      <c r="G3920">
        <v>0.20205600856138206</v>
      </c>
      <c r="H3920">
        <v>0.18930560477823311</v>
      </c>
      <c r="I3920" s="5">
        <v>1757.0112705931949</v>
      </c>
    </row>
    <row r="3921" spans="1:9" x14ac:dyDescent="0.25">
      <c r="A3921" s="2">
        <v>44460</v>
      </c>
      <c r="B3921">
        <v>187.3202815196</v>
      </c>
      <c r="C3921">
        <v>172.66949152542381</v>
      </c>
      <c r="D3921">
        <v>34.9191</v>
      </c>
      <c r="E3921" s="4">
        <v>2871841</v>
      </c>
      <c r="F3921" s="4">
        <v>615704.05000000005</v>
      </c>
      <c r="G3921">
        <v>0.20223086134969315</v>
      </c>
      <c r="H3921">
        <v>0.1864138774334817</v>
      </c>
      <c r="I3921" s="5">
        <v>1753.0382642712191</v>
      </c>
    </row>
    <row r="3922" spans="1:9" x14ac:dyDescent="0.25">
      <c r="A3922" s="2">
        <v>44461</v>
      </c>
      <c r="B3922">
        <v>188.47705266329999</v>
      </c>
      <c r="C3922">
        <v>172.99018307243301</v>
      </c>
      <c r="D3922">
        <v>34.947899999999997</v>
      </c>
      <c r="E3922" s="4">
        <v>2890603</v>
      </c>
      <c r="F3922" s="4">
        <v>902160</v>
      </c>
      <c r="G3922">
        <v>0.20202244647239262</v>
      </c>
      <c r="H3922">
        <v>0.18542257270136636</v>
      </c>
      <c r="I3922" s="5">
        <v>1747.5811704672749</v>
      </c>
    </row>
    <row r="3923" spans="1:9" x14ac:dyDescent="0.25">
      <c r="A3923" s="2">
        <v>44462</v>
      </c>
      <c r="B3923">
        <v>190.2719570143</v>
      </c>
      <c r="C3923">
        <v>173.3262486716259</v>
      </c>
      <c r="D3923">
        <v>34.976599999999998</v>
      </c>
      <c r="E3923" s="4">
        <v>2947787</v>
      </c>
      <c r="F3923" s="4">
        <v>1181152.6100000001</v>
      </c>
      <c r="G3923">
        <v>0.20179632495401595</v>
      </c>
      <c r="H3923">
        <v>0.18382425108168363</v>
      </c>
      <c r="I3923" s="5">
        <v>1740.538877729585</v>
      </c>
    </row>
    <row r="3924" spans="1:9" x14ac:dyDescent="0.25">
      <c r="A3924" s="2">
        <v>44463</v>
      </c>
      <c r="B3924">
        <v>192.18605636359999</v>
      </c>
      <c r="C3924">
        <v>173.42077087794431</v>
      </c>
      <c r="D3924">
        <v>35.005400000000002</v>
      </c>
      <c r="E3924" s="4">
        <v>2961233</v>
      </c>
      <c r="F3924" s="4">
        <v>1205010.5</v>
      </c>
      <c r="G3924">
        <v>0.20185240685290942</v>
      </c>
      <c r="H3924">
        <v>0.18214328688743528</v>
      </c>
      <c r="I3924" s="5">
        <v>1731.810274606373</v>
      </c>
    </row>
    <row r="3925" spans="1:9" x14ac:dyDescent="0.25">
      <c r="A3925" s="2">
        <v>44466</v>
      </c>
      <c r="B3925">
        <v>193.56927420310001</v>
      </c>
      <c r="C3925">
        <v>173.92473118279571</v>
      </c>
      <c r="D3925">
        <v>35.091999999999999</v>
      </c>
      <c r="E3925" s="4">
        <v>2942982</v>
      </c>
      <c r="F3925" s="4">
        <v>1109885.22</v>
      </c>
      <c r="G3925">
        <v>0.20176544049459039</v>
      </c>
      <c r="H3925">
        <v>0.1812891025420707</v>
      </c>
      <c r="I3925" s="5">
        <v>1694.4954884058341</v>
      </c>
    </row>
    <row r="3926" spans="1:9" x14ac:dyDescent="0.25">
      <c r="A3926" s="2">
        <v>44467</v>
      </c>
      <c r="B3926">
        <v>194.7702067585</v>
      </c>
      <c r="C3926">
        <v>174.40732758620689</v>
      </c>
      <c r="D3926">
        <v>35.120899999999999</v>
      </c>
      <c r="E3926" s="4">
        <v>2964515</v>
      </c>
      <c r="F3926" s="4">
        <v>1343975.41</v>
      </c>
      <c r="G3926">
        <v>0.20137284646277417</v>
      </c>
      <c r="H3926">
        <v>0.18031967303678637</v>
      </c>
      <c r="I3926" s="5">
        <v>1678.010529222762</v>
      </c>
    </row>
    <row r="3927" spans="1:9" x14ac:dyDescent="0.25">
      <c r="A3927" s="2">
        <v>44468</v>
      </c>
      <c r="B3927">
        <v>194.6818130458</v>
      </c>
      <c r="C3927">
        <v>174.64410421702931</v>
      </c>
      <c r="D3927">
        <v>35.149799999999999</v>
      </c>
      <c r="E3927" s="4">
        <v>2944371</v>
      </c>
      <c r="F3927" s="4">
        <v>1611305.99</v>
      </c>
      <c r="G3927">
        <v>0.20126531128883415</v>
      </c>
      <c r="H3927">
        <v>0.18054999308913777</v>
      </c>
      <c r="I3927" s="5">
        <v>1659.333702395284</v>
      </c>
    </row>
    <row r="3928" spans="1:9" x14ac:dyDescent="0.25">
      <c r="A3928" s="2">
        <v>44469</v>
      </c>
      <c r="B3928">
        <v>192.45528711380001</v>
      </c>
      <c r="C3928">
        <v>175.02693965517241</v>
      </c>
      <c r="D3928">
        <v>35.178699999999999</v>
      </c>
      <c r="E3928" s="4">
        <v>2940337</v>
      </c>
      <c r="F3928" s="4">
        <v>1324026.6500000001</v>
      </c>
      <c r="G3928">
        <v>0.200990202247191</v>
      </c>
      <c r="H3928">
        <v>0.18278895076131951</v>
      </c>
      <c r="I3928" s="5">
        <v>1638.3638964716231</v>
      </c>
    </row>
    <row r="3929" spans="1:9" x14ac:dyDescent="0.25">
      <c r="A3929" s="2">
        <v>44470</v>
      </c>
      <c r="B3929">
        <v>192.76097621810001</v>
      </c>
      <c r="C3929">
        <v>175.4732287723094</v>
      </c>
      <c r="D3929">
        <v>35.178699999999999</v>
      </c>
      <c r="E3929" s="4">
        <v>2943038</v>
      </c>
      <c r="F3929" s="4">
        <v>1803212.85</v>
      </c>
      <c r="G3929">
        <v>0.20047901464016021</v>
      </c>
      <c r="H3929">
        <v>0.18249907574755664</v>
      </c>
      <c r="I3929" s="5">
        <v>1615</v>
      </c>
    </row>
    <row r="3930" spans="1:9" x14ac:dyDescent="0.25">
      <c r="A3930" s="2">
        <v>44473</v>
      </c>
      <c r="B3930">
        <v>191.74750719709999</v>
      </c>
      <c r="C3930">
        <v>175.88825603471659</v>
      </c>
      <c r="D3930">
        <v>35.294800000000002</v>
      </c>
      <c r="E3930" s="4">
        <v>3037057</v>
      </c>
      <c r="F3930" s="4">
        <v>1567651.45</v>
      </c>
      <c r="G3930">
        <v>0.20066604101773322</v>
      </c>
      <c r="H3930">
        <v>0.18406914653508363</v>
      </c>
      <c r="I3930" s="5">
        <v>1530.6858591892251</v>
      </c>
    </row>
    <row r="3931" spans="1:9" x14ac:dyDescent="0.25">
      <c r="A3931" s="2">
        <v>44474</v>
      </c>
      <c r="B3931">
        <v>190.55512195349999</v>
      </c>
      <c r="C3931">
        <v>176.34232760970289</v>
      </c>
      <c r="D3931">
        <v>35.323799999999999</v>
      </c>
      <c r="E3931" s="4">
        <v>3074755</v>
      </c>
      <c r="F3931" s="4">
        <v>1760647.69</v>
      </c>
      <c r="G3931">
        <v>0.20031379010819167</v>
      </c>
      <c r="H3931">
        <v>0.18537313317990922</v>
      </c>
      <c r="I3931" s="5">
        <v>1498.3148059026639</v>
      </c>
    </row>
    <row r="3932" spans="1:9" x14ac:dyDescent="0.25">
      <c r="A3932" s="2">
        <v>44475</v>
      </c>
      <c r="B3932">
        <v>191.7160417218</v>
      </c>
      <c r="C3932">
        <v>176.33315008246291</v>
      </c>
      <c r="D3932">
        <v>35.352899999999998</v>
      </c>
      <c r="E3932" s="4">
        <v>3072931</v>
      </c>
      <c r="F3932" s="4">
        <v>817319.5</v>
      </c>
      <c r="G3932">
        <v>0.20048924427123926</v>
      </c>
      <c r="H3932">
        <v>0.18440240932629284</v>
      </c>
      <c r="I3932" s="5">
        <v>1464.06917717337</v>
      </c>
    </row>
    <row r="3933" spans="1:9" x14ac:dyDescent="0.25">
      <c r="A3933" s="2">
        <v>44476</v>
      </c>
      <c r="B3933">
        <v>192.21321305359999</v>
      </c>
      <c r="C3933">
        <v>176.4495740588074</v>
      </c>
      <c r="D3933">
        <v>35.381999999999998</v>
      </c>
      <c r="E3933" s="4">
        <v>2918475</v>
      </c>
      <c r="F3933" s="4">
        <v>2122686.67</v>
      </c>
      <c r="G3933">
        <v>0.20052187821211645</v>
      </c>
      <c r="H3933">
        <v>0.18407683549899082</v>
      </c>
      <c r="I3933" s="5">
        <v>1428.1041296405961</v>
      </c>
    </row>
    <row r="3934" spans="1:9" x14ac:dyDescent="0.25">
      <c r="A3934" s="2">
        <v>44481</v>
      </c>
      <c r="B3934">
        <v>192.21321305359999</v>
      </c>
      <c r="C3934">
        <v>176.77633397843519</v>
      </c>
      <c r="D3934">
        <v>35.527200000000001</v>
      </c>
      <c r="E3934" s="4">
        <v>3215071</v>
      </c>
      <c r="F3934" s="4">
        <v>810241.35</v>
      </c>
      <c r="G3934">
        <v>0.20097260306537376</v>
      </c>
      <c r="H3934">
        <v>0.18483224662652611</v>
      </c>
      <c r="I3934" s="5">
        <v>1227.9180922983021</v>
      </c>
    </row>
    <row r="3935" spans="1:9" x14ac:dyDescent="0.25">
      <c r="A3935" s="2">
        <v>44482</v>
      </c>
      <c r="B3935">
        <v>192.73463528089999</v>
      </c>
      <c r="C3935">
        <v>177.09775685405711</v>
      </c>
      <c r="D3935">
        <v>35.586500000000001</v>
      </c>
      <c r="E3935" s="4">
        <v>3179100</v>
      </c>
      <c r="F3935" s="4">
        <v>1325978.06</v>
      </c>
      <c r="G3935">
        <v>0.2009426919468334</v>
      </c>
      <c r="H3935">
        <v>0.18463988036262741</v>
      </c>
      <c r="I3935" s="5">
        <v>1184.894821368918</v>
      </c>
    </row>
    <row r="3936" spans="1:9" x14ac:dyDescent="0.25">
      <c r="A3936" s="2">
        <v>44483</v>
      </c>
      <c r="B3936">
        <v>194.32800352620001</v>
      </c>
      <c r="C3936">
        <v>177.4327696146382</v>
      </c>
      <c r="D3936">
        <v>35.586500000000001</v>
      </c>
      <c r="E3936" s="4">
        <v>3178258</v>
      </c>
      <c r="F3936" s="4">
        <v>1962326.17</v>
      </c>
      <c r="G3936">
        <v>0.20056328984374999</v>
      </c>
      <c r="H3936">
        <v>0.18312594867575069</v>
      </c>
      <c r="I3936" s="5">
        <v>1141.238228110813</v>
      </c>
    </row>
    <row r="3937" spans="1:9" x14ac:dyDescent="0.25">
      <c r="A3937" s="2">
        <v>44484</v>
      </c>
      <c r="B3937">
        <v>194.27187987639999</v>
      </c>
      <c r="C3937">
        <v>177.6758409785933</v>
      </c>
      <c r="D3937">
        <v>35.6158</v>
      </c>
      <c r="E3937" s="4">
        <v>3077232</v>
      </c>
      <c r="F3937" s="4">
        <v>2178077.5</v>
      </c>
      <c r="G3937">
        <v>0.20045381411359722</v>
      </c>
      <c r="H3937">
        <v>0.18332967191473901</v>
      </c>
      <c r="I3937" s="5">
        <v>1097.1034691632369</v>
      </c>
    </row>
    <row r="3938" spans="1:9" x14ac:dyDescent="0.25">
      <c r="A3938" s="2">
        <v>44487</v>
      </c>
      <c r="B3938">
        <v>195.29794393399999</v>
      </c>
      <c r="C3938">
        <v>178.0195258019526</v>
      </c>
      <c r="D3938">
        <v>35.734499999999997</v>
      </c>
      <c r="E3938" s="4">
        <v>2923563</v>
      </c>
      <c r="F3938" s="4">
        <v>1779798.5</v>
      </c>
      <c r="G3938">
        <v>0.20073359840175489</v>
      </c>
      <c r="H3938">
        <v>0.18297427653450515</v>
      </c>
      <c r="I3938" s="5">
        <v>963.38176457620011</v>
      </c>
    </row>
    <row r="3939" spans="1:9" x14ac:dyDescent="0.25">
      <c r="A3939" s="2">
        <v>44488</v>
      </c>
      <c r="B3939">
        <v>195.84122297939999</v>
      </c>
      <c r="C3939">
        <v>178.36404243439421</v>
      </c>
      <c r="D3939">
        <v>35.7742</v>
      </c>
      <c r="E3939" s="4">
        <v>3058652</v>
      </c>
      <c r="F3939" s="4">
        <v>1341575.8899999999</v>
      </c>
      <c r="G3939">
        <v>0.20056845265299733</v>
      </c>
      <c r="H3939">
        <v>0.18266940665379214</v>
      </c>
      <c r="I3939" s="5">
        <v>918.88590926325571</v>
      </c>
    </row>
    <row r="3940" spans="1:9" x14ac:dyDescent="0.25">
      <c r="A3940" s="2">
        <v>44489</v>
      </c>
      <c r="B3940">
        <v>195.99894009819999</v>
      </c>
      <c r="C3940">
        <v>178.5993303571428</v>
      </c>
      <c r="D3940">
        <v>35.813899999999997</v>
      </c>
      <c r="E3940" s="4">
        <v>3006634</v>
      </c>
      <c r="F3940" s="4">
        <v>1714853.9900000002</v>
      </c>
      <c r="G3940">
        <v>0.20052650773316674</v>
      </c>
      <c r="H3940">
        <v>0.18272496770674579</v>
      </c>
      <c r="I3940" s="5">
        <v>874.68767145709728</v>
      </c>
    </row>
    <row r="3941" spans="1:9" x14ac:dyDescent="0.25">
      <c r="A3941" s="2">
        <v>44490</v>
      </c>
      <c r="B3941">
        <v>198.24561974</v>
      </c>
      <c r="C3941">
        <v>178.8284518828452</v>
      </c>
      <c r="D3941">
        <v>35.853700000000003</v>
      </c>
      <c r="E3941" s="4">
        <v>2972936</v>
      </c>
      <c r="F3941" s="4">
        <v>2569792.27</v>
      </c>
      <c r="G3941">
        <v>0.20049214553111838</v>
      </c>
      <c r="H3941">
        <v>0.18085494169819383</v>
      </c>
      <c r="I3941" s="5">
        <v>830.9422077969765</v>
      </c>
    </row>
    <row r="3942" spans="1:9" x14ac:dyDescent="0.25">
      <c r="A3942" s="2">
        <v>44491</v>
      </c>
      <c r="B3942">
        <v>201.53644382589999</v>
      </c>
      <c r="C3942">
        <v>179.22948073701841</v>
      </c>
      <c r="D3942">
        <v>35.893500000000003</v>
      </c>
      <c r="E3942" s="4">
        <v>2965641</v>
      </c>
      <c r="F3942" s="4">
        <v>3151547</v>
      </c>
      <c r="G3942">
        <v>0.20026560280373837</v>
      </c>
      <c r="H3942">
        <v>0.17809930213419412</v>
      </c>
      <c r="I3942" s="5">
        <v>787.80467492214461</v>
      </c>
    </row>
    <row r="3943" spans="1:9" x14ac:dyDescent="0.25">
      <c r="A3943" s="2">
        <v>44494</v>
      </c>
      <c r="B3943">
        <v>199.86623847940001</v>
      </c>
      <c r="C3943">
        <v>179.23055478115421</v>
      </c>
      <c r="D3943">
        <v>36.013199999999998</v>
      </c>
      <c r="E3943" s="4">
        <v>2918527</v>
      </c>
      <c r="F3943" s="4">
        <v>1840848.04</v>
      </c>
      <c r="G3943">
        <v>0.20093225758282776</v>
      </c>
      <c r="H3943">
        <v>0.1801865101079182</v>
      </c>
      <c r="I3943" s="5">
        <v>663.59122740189423</v>
      </c>
    </row>
    <row r="3944" spans="1:9" x14ac:dyDescent="0.25">
      <c r="A3944" s="2">
        <v>44495</v>
      </c>
      <c r="B3944">
        <v>201.28593743179999</v>
      </c>
      <c r="C3944">
        <v>179.2363433667781</v>
      </c>
      <c r="D3944">
        <v>36.053199999999997</v>
      </c>
      <c r="E3944" s="4">
        <v>2939786</v>
      </c>
      <c r="F3944" s="4">
        <v>1310343</v>
      </c>
      <c r="G3944">
        <v>0.20114893733478467</v>
      </c>
      <c r="H3944">
        <v>0.17911435075893267</v>
      </c>
      <c r="I3944" s="5">
        <v>624.43698406073088</v>
      </c>
    </row>
    <row r="3945" spans="1:9" x14ac:dyDescent="0.25">
      <c r="A3945" s="2">
        <v>44496</v>
      </c>
      <c r="B3945">
        <v>201.9946465925</v>
      </c>
      <c r="C3945">
        <v>179.23055478115421</v>
      </c>
      <c r="D3945">
        <v>36.093200000000003</v>
      </c>
      <c r="E3945" s="4">
        <v>3049042</v>
      </c>
      <c r="F3945" s="4">
        <v>2618862.94</v>
      </c>
      <c r="G3945">
        <v>0.20137861004821897</v>
      </c>
      <c r="H3945">
        <v>0.17868394340575625</v>
      </c>
      <c r="I3945" s="5">
        <v>586.66645470111257</v>
      </c>
    </row>
    <row r="3946" spans="1:9" x14ac:dyDescent="0.25">
      <c r="A3946" s="2">
        <v>44497</v>
      </c>
      <c r="B3946">
        <v>206.69256292290001</v>
      </c>
      <c r="C3946">
        <v>179.22948073701841</v>
      </c>
      <c r="D3946">
        <v>36.133299999999998</v>
      </c>
      <c r="E3946" s="4">
        <v>3084500</v>
      </c>
      <c r="F3946" s="4">
        <v>2216971.12</v>
      </c>
      <c r="G3946">
        <v>0.20160355233644861</v>
      </c>
      <c r="H3946">
        <v>0.17481664308104961</v>
      </c>
      <c r="I3946" s="5">
        <v>550.43479596229122</v>
      </c>
    </row>
    <row r="3947" spans="1:9" x14ac:dyDescent="0.25">
      <c r="A3947" s="2">
        <v>44498</v>
      </c>
      <c r="B3947">
        <v>209.02099564260001</v>
      </c>
      <c r="C3947">
        <v>179.21568627450981</v>
      </c>
      <c r="D3947">
        <v>36.173400000000001</v>
      </c>
      <c r="E3947" s="4">
        <v>3009289</v>
      </c>
      <c r="F3947" s="4">
        <v>1374008.5299999998</v>
      </c>
      <c r="G3947">
        <v>0.2018428227571116</v>
      </c>
      <c r="H3947">
        <v>0.17306108359493239</v>
      </c>
      <c r="I3947" s="5">
        <v>515.89716448351794</v>
      </c>
    </row>
    <row r="3948" spans="1:9" x14ac:dyDescent="0.25">
      <c r="A3948" s="2">
        <v>44501</v>
      </c>
      <c r="B3948">
        <v>214.26489490169999</v>
      </c>
      <c r="C3948">
        <v>179.22041503084691</v>
      </c>
      <c r="D3948">
        <v>36.293999999999997</v>
      </c>
      <c r="E3948" s="4">
        <v>3030496</v>
      </c>
      <c r="F3948" s="4">
        <v>3890481.87</v>
      </c>
      <c r="G3948">
        <v>0.20251041151619462</v>
      </c>
      <c r="H3948">
        <v>0.16938845729558677</v>
      </c>
      <c r="I3948" s="5">
        <v>424</v>
      </c>
    </row>
    <row r="3949" spans="1:9" x14ac:dyDescent="0.25">
      <c r="A3949" s="2">
        <v>44502</v>
      </c>
      <c r="B3949">
        <v>217.46871976849999</v>
      </c>
      <c r="C3949">
        <v>179.32193891846461</v>
      </c>
      <c r="D3949">
        <v>36.334299999999999</v>
      </c>
      <c r="E3949" s="4">
        <v>3035484</v>
      </c>
      <c r="F3949" s="4">
        <v>4380951.63</v>
      </c>
      <c r="G3949">
        <v>0.20262049484374994</v>
      </c>
      <c r="H3949">
        <v>0.16707828159690563</v>
      </c>
      <c r="I3949" s="5">
        <v>397.7540808123594</v>
      </c>
    </row>
    <row r="3950" spans="1:9" x14ac:dyDescent="0.25">
      <c r="A3950" s="2">
        <v>44503</v>
      </c>
      <c r="B3950">
        <v>215.14111164639999</v>
      </c>
      <c r="C3950">
        <v>180.07307476110179</v>
      </c>
      <c r="D3950">
        <v>36.374699999999997</v>
      </c>
      <c r="E3950" s="4">
        <v>3068847</v>
      </c>
      <c r="F3950" s="4">
        <v>3515494.88</v>
      </c>
      <c r="G3950">
        <v>0.20199966068362721</v>
      </c>
      <c r="H3950">
        <v>0.16907368248512378</v>
      </c>
      <c r="I3950" s="5">
        <v>373.76219323158551</v>
      </c>
    </row>
    <row r="3951" spans="1:9" x14ac:dyDescent="0.25">
      <c r="A3951" s="2">
        <v>44504</v>
      </c>
      <c r="B3951">
        <v>216.24925430549999</v>
      </c>
      <c r="C3951">
        <v>180.56022408963591</v>
      </c>
      <c r="D3951">
        <v>36.415100000000002</v>
      </c>
      <c r="E3951" s="4">
        <v>3097983</v>
      </c>
      <c r="F3951" s="4">
        <v>9911969.120000001</v>
      </c>
      <c r="G3951">
        <v>0.20167841607198259</v>
      </c>
      <c r="H3951">
        <v>0.16839410668466678</v>
      </c>
      <c r="I3951" s="5">
        <v>351.96371504749192</v>
      </c>
    </row>
    <row r="3952" spans="1:9" x14ac:dyDescent="0.25">
      <c r="A3952" s="2">
        <v>44505</v>
      </c>
      <c r="B3952">
        <v>216.89036681459999</v>
      </c>
      <c r="C3952">
        <v>181.25523012552301</v>
      </c>
      <c r="D3952">
        <v>36.455500000000001</v>
      </c>
      <c r="E3952" s="4">
        <v>3055962</v>
      </c>
      <c r="F3952" s="4">
        <v>3849214.87</v>
      </c>
      <c r="G3952">
        <v>0.2011279893813481</v>
      </c>
      <c r="H3952">
        <v>0.16808261489622783</v>
      </c>
      <c r="I3952" s="5">
        <v>332.29802404989152</v>
      </c>
    </row>
    <row r="3953" spans="1:9" x14ac:dyDescent="0.25">
      <c r="A3953" s="2">
        <v>44508</v>
      </c>
      <c r="B3953">
        <v>215.72725030160001</v>
      </c>
      <c r="C3953">
        <v>181.85607113086971</v>
      </c>
      <c r="D3953">
        <v>36.577100000000002</v>
      </c>
      <c r="E3953" s="4">
        <v>3026821</v>
      </c>
      <c r="F3953" s="4">
        <v>6043235.2000000002</v>
      </c>
      <c r="G3953">
        <v>0.20113213582887698</v>
      </c>
      <c r="H3953">
        <v>0.16955252500026288</v>
      </c>
      <c r="I3953" s="5">
        <v>285.49145207418468</v>
      </c>
    </row>
    <row r="3954" spans="1:9" x14ac:dyDescent="0.25">
      <c r="A3954" s="2">
        <v>44509</v>
      </c>
      <c r="B3954">
        <v>213.41588863019999</v>
      </c>
      <c r="C3954">
        <v>182.45614035087721</v>
      </c>
      <c r="D3954">
        <v>36.617699999999999</v>
      </c>
      <c r="E3954" s="4">
        <v>3172862</v>
      </c>
      <c r="F3954" s="4">
        <v>4767047.75</v>
      </c>
      <c r="G3954">
        <v>0.20069316346153845</v>
      </c>
      <c r="H3954">
        <v>0.17157907143197731</v>
      </c>
      <c r="I3954" s="5">
        <v>273.7506877206917</v>
      </c>
    </row>
    <row r="3955" spans="1:9" x14ac:dyDescent="0.25">
      <c r="A3955" s="2">
        <v>44510</v>
      </c>
      <c r="B3955">
        <v>213.25789464479999</v>
      </c>
      <c r="C3955">
        <v>182.74323947588519</v>
      </c>
      <c r="D3955">
        <v>36.658299999999997</v>
      </c>
      <c r="E3955" s="4">
        <v>3255993</v>
      </c>
      <c r="F3955" s="4">
        <v>11935233</v>
      </c>
      <c r="G3955">
        <v>0.20060003371472152</v>
      </c>
      <c r="H3955">
        <v>0.17189656711681253</v>
      </c>
      <c r="I3955" s="5">
        <v>263.83959950275892</v>
      </c>
    </row>
    <row r="3956" spans="1:9" x14ac:dyDescent="0.25">
      <c r="A3956" s="2">
        <v>44511</v>
      </c>
      <c r="B3956">
        <v>215.0047480412</v>
      </c>
      <c r="C3956">
        <v>183.23119777158769</v>
      </c>
      <c r="D3956">
        <v>36.699100000000001</v>
      </c>
      <c r="E3956" s="4">
        <v>3344444</v>
      </c>
      <c r="F3956" s="4">
        <v>21658869.710000001</v>
      </c>
      <c r="G3956">
        <v>0.20028849042262092</v>
      </c>
      <c r="H3956">
        <v>0.17068971887526682</v>
      </c>
      <c r="I3956" s="5">
        <v>255.6975652101994</v>
      </c>
    </row>
    <row r="3957" spans="1:9" x14ac:dyDescent="0.25">
      <c r="A3957" s="2">
        <v>44512</v>
      </c>
      <c r="B3957">
        <v>216.2367790644</v>
      </c>
      <c r="C3957">
        <v>183.97543271915131</v>
      </c>
      <c r="D3957">
        <v>36.739800000000002</v>
      </c>
      <c r="E3957" s="4">
        <v>3300831</v>
      </c>
      <c r="F3957" s="4">
        <v>13457430.810000001</v>
      </c>
      <c r="G3957">
        <v>0.1996994895295903</v>
      </c>
      <c r="H3957">
        <v>0.16990541645581067</v>
      </c>
      <c r="I3957" s="5">
        <v>249.26396263282689</v>
      </c>
    </row>
    <row r="3958" spans="1:9" x14ac:dyDescent="0.25">
      <c r="A3958" s="2">
        <v>44515</v>
      </c>
      <c r="B3958">
        <v>208.97221465769999</v>
      </c>
      <c r="C3958">
        <v>188.77522023302069</v>
      </c>
      <c r="D3958">
        <v>36.862299999999998</v>
      </c>
      <c r="E3958" s="4">
        <v>3267124</v>
      </c>
      <c r="F3958" s="4">
        <v>3456690.7199999997</v>
      </c>
      <c r="G3958">
        <v>0.1952708621104923</v>
      </c>
      <c r="H3958">
        <v>0.17639809225537981</v>
      </c>
      <c r="I3958" s="5">
        <v>239.60752308996391</v>
      </c>
    </row>
    <row r="3959" spans="1:9" x14ac:dyDescent="0.25">
      <c r="A3959" s="2">
        <v>44516</v>
      </c>
      <c r="B3959">
        <v>211.80863835880001</v>
      </c>
      <c r="C3959">
        <v>200.30441400304409</v>
      </c>
      <c r="D3959">
        <v>36.904600000000002</v>
      </c>
      <c r="E3959" s="4">
        <v>3188435</v>
      </c>
      <c r="F3959" s="4">
        <v>11667381.140000001</v>
      </c>
      <c r="G3959">
        <v>0.18424256990881466</v>
      </c>
      <c r="H3959">
        <v>0.17423557549850388</v>
      </c>
      <c r="I3959" s="5">
        <v>239.40142527147219</v>
      </c>
    </row>
    <row r="3960" spans="1:9" x14ac:dyDescent="0.25">
      <c r="A3960" s="2">
        <v>44517</v>
      </c>
      <c r="B3960">
        <v>213.5758862026</v>
      </c>
      <c r="C3960">
        <v>200</v>
      </c>
      <c r="D3960">
        <v>36.947000000000003</v>
      </c>
      <c r="E3960" s="4">
        <v>3190719</v>
      </c>
      <c r="F3960" s="4">
        <v>2058168.62</v>
      </c>
      <c r="G3960">
        <v>0.18473500000000001</v>
      </c>
      <c r="H3960">
        <v>0.17299237595086811</v>
      </c>
      <c r="I3960" s="5">
        <v>240.60064811723419</v>
      </c>
    </row>
    <row r="3961" spans="1:9" x14ac:dyDescent="0.25">
      <c r="A3961" s="2">
        <v>44518</v>
      </c>
      <c r="B3961">
        <v>213.8538017315</v>
      </c>
      <c r="C3961">
        <v>204.51778276193531</v>
      </c>
      <c r="D3961">
        <v>36.9893</v>
      </c>
      <c r="E3961" s="4">
        <v>3106600</v>
      </c>
      <c r="F3961" s="4">
        <v>1597077.52</v>
      </c>
      <c r="G3961">
        <v>0.18086104543318185</v>
      </c>
      <c r="H3961">
        <v>0.17296536091718023</v>
      </c>
      <c r="I3961" s="5">
        <v>243.14456941706311</v>
      </c>
    </row>
    <row r="3962" spans="1:9" x14ac:dyDescent="0.25">
      <c r="A3962" s="2">
        <v>44519</v>
      </c>
      <c r="B3962">
        <v>215.47073564300001</v>
      </c>
      <c r="C3962">
        <v>203.02547770700639</v>
      </c>
      <c r="D3962">
        <v>37.031799999999997</v>
      </c>
      <c r="E3962" s="4">
        <v>3059697</v>
      </c>
      <c r="F3962" s="4">
        <v>1348456.92</v>
      </c>
      <c r="G3962">
        <v>0.18239976784313722</v>
      </c>
      <c r="H3962">
        <v>0.17186463808874572</v>
      </c>
      <c r="I3962" s="5">
        <v>246.9725669607721</v>
      </c>
    </row>
    <row r="3963" spans="1:9" x14ac:dyDescent="0.25">
      <c r="A3963" s="2">
        <v>44523</v>
      </c>
      <c r="B3963">
        <v>216.4401700864</v>
      </c>
      <c r="C3963">
        <v>205.8239576439444</v>
      </c>
      <c r="D3963">
        <v>37.201999999999998</v>
      </c>
      <c r="E3963" s="4">
        <v>3147557</v>
      </c>
      <c r="F3963" s="4">
        <v>1165455.17</v>
      </c>
      <c r="G3963">
        <v>0.18074669453376205</v>
      </c>
      <c r="H3963">
        <v>0.17188121772935894</v>
      </c>
      <c r="I3963" s="5">
        <v>273.91287537067819</v>
      </c>
    </row>
    <row r="3964" spans="1:9" x14ac:dyDescent="0.25">
      <c r="A3964" s="2">
        <v>44524</v>
      </c>
      <c r="B3964">
        <v>216.33758257950001</v>
      </c>
      <c r="C3964">
        <v>204.87562189054731</v>
      </c>
      <c r="D3964">
        <v>37.244700000000002</v>
      </c>
      <c r="E3964" s="4">
        <v>3163607</v>
      </c>
      <c r="F3964" s="4">
        <v>746153.29999999993</v>
      </c>
      <c r="G3964">
        <v>0.18179176056338026</v>
      </c>
      <c r="H3964">
        <v>0.17216010069037946</v>
      </c>
      <c r="I3964" s="5">
        <v>283.25192098098881</v>
      </c>
    </row>
    <row r="3965" spans="1:9" x14ac:dyDescent="0.25">
      <c r="A3965" s="2">
        <v>44525</v>
      </c>
      <c r="B3965">
        <v>216.33758257950001</v>
      </c>
      <c r="C3965">
        <v>203.54515050167231</v>
      </c>
      <c r="D3965">
        <v>37.287500000000001</v>
      </c>
      <c r="E3965" s="4">
        <v>3213538</v>
      </c>
      <c r="F3965" s="4">
        <v>789394.39</v>
      </c>
      <c r="G3965">
        <v>0.18319031383503118</v>
      </c>
      <c r="H3965">
        <v>0.17235793963953325</v>
      </c>
      <c r="I3965" s="5">
        <v>293.51130957405968</v>
      </c>
    </row>
    <row r="3966" spans="1:9" x14ac:dyDescent="0.25">
      <c r="A3966" s="2">
        <v>44526</v>
      </c>
      <c r="B3966">
        <v>213.35438206949999</v>
      </c>
      <c r="C3966">
        <v>200.17094017094021</v>
      </c>
      <c r="D3966">
        <v>37.330199999999998</v>
      </c>
      <c r="E3966" s="4">
        <v>3184239</v>
      </c>
      <c r="F3966" s="4">
        <v>1181741.72</v>
      </c>
      <c r="G3966">
        <v>0.18649160546541413</v>
      </c>
      <c r="H3966">
        <v>0.17496804911107811</v>
      </c>
      <c r="I3966" s="5">
        <v>304.63041893970438</v>
      </c>
    </row>
    <row r="3967" spans="1:9" x14ac:dyDescent="0.25">
      <c r="A3967" s="2">
        <v>44529</v>
      </c>
      <c r="B3967">
        <v>211.73150810640001</v>
      </c>
      <c r="C3967">
        <v>196.9445366987712</v>
      </c>
      <c r="D3967">
        <v>37.4589</v>
      </c>
      <c r="E3967" s="4">
        <v>3134319</v>
      </c>
      <c r="F3967" s="4">
        <v>3563455.51</v>
      </c>
      <c r="G3967">
        <v>0.19020024940978075</v>
      </c>
      <c r="H3967">
        <v>0.17691698479366627</v>
      </c>
      <c r="I3967" s="5">
        <v>342.53984957021402</v>
      </c>
    </row>
    <row r="3968" spans="1:9" x14ac:dyDescent="0.25">
      <c r="A3968" s="2">
        <v>44530</v>
      </c>
      <c r="B3968">
        <v>213.92615599999999</v>
      </c>
      <c r="C3968">
        <v>200.71574642126791</v>
      </c>
      <c r="D3968">
        <v>37.501899999999999</v>
      </c>
      <c r="E3968" s="4">
        <v>3136142</v>
      </c>
      <c r="F3968" s="4">
        <v>1817984.25</v>
      </c>
      <c r="G3968">
        <v>0.1868408466632705</v>
      </c>
      <c r="H3968">
        <v>0.17530301437286613</v>
      </c>
      <c r="I3968" s="5">
        <v>356.49161992428668</v>
      </c>
    </row>
    <row r="3969" spans="1:9" x14ac:dyDescent="0.25">
      <c r="A3969" s="2">
        <v>44531</v>
      </c>
      <c r="B3969">
        <v>219.9710185854</v>
      </c>
      <c r="C3969">
        <v>200.6012658227848</v>
      </c>
      <c r="D3969">
        <v>37.554900000000004</v>
      </c>
      <c r="E3969" s="4">
        <v>3263055</v>
      </c>
      <c r="F3969" s="4">
        <v>1517073.8800000001</v>
      </c>
      <c r="G3969">
        <v>0.18721168007572175</v>
      </c>
      <c r="H3969">
        <v>0.17072658135380664</v>
      </c>
      <c r="I3969" s="5">
        <v>371</v>
      </c>
    </row>
    <row r="3970" spans="1:9" x14ac:dyDescent="0.25">
      <c r="A3970" s="2">
        <v>44532</v>
      </c>
      <c r="B3970">
        <v>218.60635188910001</v>
      </c>
      <c r="C3970">
        <v>203.33440205193969</v>
      </c>
      <c r="D3970">
        <v>37.588000000000001</v>
      </c>
      <c r="E3970" s="4">
        <v>3299781</v>
      </c>
      <c r="F3970" s="4">
        <v>1099224.1500000001</v>
      </c>
      <c r="G3970">
        <v>0.18485804478082626</v>
      </c>
      <c r="H3970">
        <v>0.17194376867451941</v>
      </c>
      <c r="I3970" s="5">
        <v>386.00850552066248</v>
      </c>
    </row>
    <row r="3971" spans="1:9" x14ac:dyDescent="0.25">
      <c r="A3971" s="2">
        <v>44533</v>
      </c>
      <c r="B3971">
        <v>220.05935299870001</v>
      </c>
      <c r="C3971">
        <v>203.24574961360119</v>
      </c>
      <c r="D3971">
        <v>37.631100000000004</v>
      </c>
      <c r="E3971" s="4">
        <v>3301278</v>
      </c>
      <c r="F3971" s="4">
        <v>2870004.94</v>
      </c>
      <c r="G3971">
        <v>0.18515073536121679</v>
      </c>
      <c r="H3971">
        <v>0.17100431991282963</v>
      </c>
      <c r="I3971" s="5">
        <v>401.47720394356651</v>
      </c>
    </row>
    <row r="3972" spans="1:9" x14ac:dyDescent="0.25">
      <c r="A3972" s="2">
        <v>44536</v>
      </c>
      <c r="B3972">
        <v>219.54579558270001</v>
      </c>
      <c r="C3972">
        <v>201.96315312594379</v>
      </c>
      <c r="D3972">
        <v>37.760800000000003</v>
      </c>
      <c r="E3972" s="4">
        <v>3214145</v>
      </c>
      <c r="F3972" s="4">
        <v>2290480.3800000004</v>
      </c>
      <c r="G3972">
        <v>0.18696875848661587</v>
      </c>
      <c r="H3972">
        <v>0.17199509514531336</v>
      </c>
      <c r="I3972" s="5">
        <v>450.2865105335996</v>
      </c>
    </row>
    <row r="3973" spans="1:9" x14ac:dyDescent="0.25">
      <c r="A3973" s="2">
        <v>44537</v>
      </c>
      <c r="B3973">
        <v>216.8673543221</v>
      </c>
      <c r="C3973">
        <v>198.1049562682216</v>
      </c>
      <c r="D3973">
        <v>37.804099999999998</v>
      </c>
      <c r="E3973" s="4">
        <v>3257432</v>
      </c>
      <c r="F3973" s="4">
        <v>2305646.39</v>
      </c>
      <c r="G3973">
        <v>0.1908286431199411</v>
      </c>
      <c r="H3973">
        <v>0.17431899844110169</v>
      </c>
      <c r="I3973" s="5">
        <v>467.23803447334251</v>
      </c>
    </row>
    <row r="3974" spans="1:9" x14ac:dyDescent="0.25">
      <c r="A3974" s="2">
        <v>44539</v>
      </c>
      <c r="B3974">
        <v>210.80157664539999</v>
      </c>
      <c r="C3974">
        <v>195.9824046920821</v>
      </c>
      <c r="D3974">
        <v>37.890900000000002</v>
      </c>
      <c r="E3974" s="4">
        <v>3392042</v>
      </c>
      <c r="F3974" s="4">
        <v>2225861.08</v>
      </c>
      <c r="G3974">
        <v>0.19333827472691906</v>
      </c>
      <c r="H3974">
        <v>0.17974675807922538</v>
      </c>
      <c r="I3974" s="5">
        <v>501.94894731215078</v>
      </c>
    </row>
    <row r="3975" spans="1:9" x14ac:dyDescent="0.25">
      <c r="A3975" s="2">
        <v>44540</v>
      </c>
      <c r="B3975">
        <v>209.61049536280001</v>
      </c>
      <c r="C3975">
        <v>197.101016138673</v>
      </c>
      <c r="D3975">
        <v>37.934399999999997</v>
      </c>
      <c r="E3975" s="4">
        <v>3376032</v>
      </c>
      <c r="F3975" s="4">
        <v>2629488.9499999997</v>
      </c>
      <c r="G3975">
        <v>0.19246171705837758</v>
      </c>
      <c r="H3975">
        <v>0.1809756707761318</v>
      </c>
      <c r="I3975" s="5">
        <v>519.63674699279125</v>
      </c>
    </row>
    <row r="3976" spans="1:9" x14ac:dyDescent="0.25">
      <c r="A3976" s="2">
        <v>44543</v>
      </c>
      <c r="B3976">
        <v>204.2344604079</v>
      </c>
      <c r="C3976">
        <v>195.55219364599091</v>
      </c>
      <c r="D3976">
        <v>38.065100000000001</v>
      </c>
      <c r="E3976" s="4">
        <v>3389557</v>
      </c>
      <c r="F3976" s="4">
        <v>3743995.75</v>
      </c>
      <c r="G3976">
        <v>0.194654425963175</v>
      </c>
      <c r="H3976">
        <v>0.18637941865430466</v>
      </c>
      <c r="I3976" s="5">
        <v>573.59998376910596</v>
      </c>
    </row>
    <row r="3977" spans="1:9" x14ac:dyDescent="0.25">
      <c r="A3977" s="2">
        <v>44544</v>
      </c>
      <c r="B3977">
        <v>203.45463414170001</v>
      </c>
      <c r="C3977">
        <v>194.38543247344461</v>
      </c>
      <c r="D3977">
        <v>38.108800000000002</v>
      </c>
      <c r="E3977" s="4">
        <v>3423739</v>
      </c>
      <c r="F3977" s="4">
        <v>1854621.35</v>
      </c>
      <c r="G3977">
        <v>0.19604761280249805</v>
      </c>
      <c r="H3977">
        <v>0.18730858680495022</v>
      </c>
      <c r="I3977" s="5">
        <v>591.76835990863356</v>
      </c>
    </row>
    <row r="3978" spans="1:9" x14ac:dyDescent="0.25">
      <c r="A3978" s="2">
        <v>44545</v>
      </c>
      <c r="B3978">
        <v>200.79959936739999</v>
      </c>
      <c r="C3978">
        <v>191.69435215946851</v>
      </c>
      <c r="D3978">
        <v>38.122500000000002</v>
      </c>
      <c r="E3978" s="4">
        <v>3197164</v>
      </c>
      <c r="F3978" s="4">
        <v>3100979.33</v>
      </c>
      <c r="G3978">
        <v>0.19887127383015593</v>
      </c>
      <c r="H3978">
        <v>0.18985346644167272</v>
      </c>
      <c r="I3978" s="5">
        <v>609.96739363985171</v>
      </c>
    </row>
    <row r="3979" spans="1:9" x14ac:dyDescent="0.25">
      <c r="A3979" s="2">
        <v>44546</v>
      </c>
      <c r="B3979">
        <v>202.7061180243</v>
      </c>
      <c r="C3979">
        <v>191.63647342995171</v>
      </c>
      <c r="D3979">
        <v>38.182899999999997</v>
      </c>
      <c r="E3979" s="4">
        <v>3321258</v>
      </c>
      <c r="F3979" s="4">
        <v>2030463.13</v>
      </c>
      <c r="G3979">
        <v>0.19924651772490937</v>
      </c>
      <c r="H3979">
        <v>0.18836579957306818</v>
      </c>
      <c r="I3979" s="5">
        <v>628.16129035354766</v>
      </c>
    </row>
    <row r="3980" spans="1:9" x14ac:dyDescent="0.25">
      <c r="A3980" s="2">
        <v>44547</v>
      </c>
      <c r="B3980">
        <v>205.19853597100001</v>
      </c>
      <c r="C3980">
        <v>199.22069825436409</v>
      </c>
      <c r="D3980">
        <v>38.213299999999997</v>
      </c>
      <c r="E3980" s="4">
        <v>3413244</v>
      </c>
      <c r="F3980" s="4">
        <v>1572874.95</v>
      </c>
      <c r="G3980">
        <v>0.19181390455327801</v>
      </c>
      <c r="H3980">
        <v>0.18622598752556668</v>
      </c>
      <c r="I3980" s="5">
        <v>646.31425544050876</v>
      </c>
    </row>
    <row r="3981" spans="1:9" x14ac:dyDescent="0.25">
      <c r="A3981" s="2">
        <v>44550</v>
      </c>
      <c r="B3981">
        <v>206.8555569008</v>
      </c>
      <c r="C3981">
        <v>200.40880503144649</v>
      </c>
      <c r="D3981">
        <v>38.3048</v>
      </c>
      <c r="E3981" s="4">
        <v>3393968</v>
      </c>
      <c r="F3981" s="4">
        <v>810882.57</v>
      </c>
      <c r="G3981">
        <v>0.19113331868821595</v>
      </c>
      <c r="H3981">
        <v>0.1851765578546653</v>
      </c>
      <c r="I3981" s="5">
        <v>700.16961484885883</v>
      </c>
    </row>
    <row r="3982" spans="1:9" x14ac:dyDescent="0.25">
      <c r="A3982" s="2">
        <v>44551</v>
      </c>
      <c r="B3982">
        <v>208.2981648848</v>
      </c>
      <c r="C3982">
        <v>202.16981132075469</v>
      </c>
      <c r="D3982">
        <v>38.335299999999997</v>
      </c>
      <c r="E3982" s="4">
        <v>3405171</v>
      </c>
      <c r="F3982" s="4">
        <v>1194358.6100000001</v>
      </c>
      <c r="G3982">
        <v>0.18961930937937471</v>
      </c>
      <c r="H3982">
        <v>0.18404050761177596</v>
      </c>
      <c r="I3982" s="5">
        <v>717.80090733675547</v>
      </c>
    </row>
    <row r="3983" spans="1:9" x14ac:dyDescent="0.25">
      <c r="A3983" s="2">
        <v>44552</v>
      </c>
      <c r="B3983">
        <v>208.24164976189999</v>
      </c>
      <c r="C3983">
        <v>199.84472049689441</v>
      </c>
      <c r="D3983">
        <v>38.3658</v>
      </c>
      <c r="E3983" s="4">
        <v>3315613</v>
      </c>
      <c r="F3983" s="4">
        <v>1118730.53</v>
      </c>
      <c r="G3983">
        <v>0.19197805128205128</v>
      </c>
      <c r="H3983">
        <v>0.18423691919395957</v>
      </c>
      <c r="I3983" s="5">
        <v>735.21229515185451</v>
      </c>
    </row>
    <row r="3984" spans="1:9" x14ac:dyDescent="0.25">
      <c r="A3984" s="2">
        <v>44553</v>
      </c>
      <c r="B3984">
        <v>203.9312841062</v>
      </c>
      <c r="C3984">
        <v>197.96875</v>
      </c>
      <c r="D3984">
        <v>38.3964</v>
      </c>
      <c r="E3984" s="4">
        <v>3489783</v>
      </c>
      <c r="F3984" s="4">
        <v>1590346.4899999998</v>
      </c>
      <c r="G3984">
        <v>0.19395182320441989</v>
      </c>
      <c r="H3984">
        <v>0.18828106814648679</v>
      </c>
      <c r="I3984" s="5">
        <v>752.36798368494397</v>
      </c>
    </row>
    <row r="3985" spans="1:9" x14ac:dyDescent="0.25">
      <c r="A3985" s="2">
        <v>44557</v>
      </c>
      <c r="B3985">
        <v>199.16837645379999</v>
      </c>
      <c r="C3985">
        <v>194.52887537993919</v>
      </c>
      <c r="D3985">
        <v>38.518900000000002</v>
      </c>
      <c r="E3985" s="4">
        <v>3489909</v>
      </c>
      <c r="F3985" s="4">
        <v>1818343.35</v>
      </c>
      <c r="G3985">
        <v>0.19801122031250001</v>
      </c>
      <c r="H3985">
        <v>0.19339867445741329</v>
      </c>
      <c r="I3985" s="5">
        <v>817.71785281294797</v>
      </c>
    </row>
    <row r="3986" spans="1:9" x14ac:dyDescent="0.25">
      <c r="A3986" s="2">
        <v>44558</v>
      </c>
      <c r="B3986">
        <v>198.76839223030001</v>
      </c>
      <c r="C3986">
        <v>193.34328358208961</v>
      </c>
      <c r="D3986">
        <v>38.549599999999998</v>
      </c>
      <c r="E3986" s="4">
        <v>3538734</v>
      </c>
      <c r="F3986" s="4">
        <v>3489461.66</v>
      </c>
      <c r="G3986">
        <v>0.19938422109001075</v>
      </c>
      <c r="H3986">
        <v>0.19394230424390155</v>
      </c>
      <c r="I3986" s="5">
        <v>833.0581257977982</v>
      </c>
    </row>
    <row r="3987" spans="1:9" x14ac:dyDescent="0.25">
      <c r="A3987" s="2">
        <v>44559</v>
      </c>
      <c r="B3987">
        <v>200.90296587270001</v>
      </c>
      <c r="C3987">
        <v>196.02529358626921</v>
      </c>
      <c r="D3987">
        <v>38.580300000000001</v>
      </c>
      <c r="E3987" s="4">
        <v>3531006</v>
      </c>
      <c r="F3987" s="4">
        <v>2231789.75</v>
      </c>
      <c r="G3987">
        <v>0.19681286682027649</v>
      </c>
      <c r="H3987">
        <v>0.19203449701407591</v>
      </c>
      <c r="I3987" s="5">
        <v>847.92793184536299</v>
      </c>
    </row>
    <row r="3988" spans="1:9" x14ac:dyDescent="0.25">
      <c r="A3988" s="2">
        <v>44560</v>
      </c>
      <c r="B3988">
        <v>203.1240456454</v>
      </c>
      <c r="C3988">
        <v>197.79816513761469</v>
      </c>
      <c r="D3988">
        <v>38.6111</v>
      </c>
      <c r="E3988" s="4">
        <v>3654036</v>
      </c>
      <c r="F3988" s="4">
        <v>6640463.5</v>
      </c>
      <c r="G3988">
        <v>0.19520454081632652</v>
      </c>
      <c r="H3988">
        <v>0.19008630847873426</v>
      </c>
      <c r="I3988" s="5">
        <v>862.29147634642959</v>
      </c>
    </row>
    <row r="3989" spans="1:9" x14ac:dyDescent="0.25">
      <c r="A3989" s="2">
        <v>44564</v>
      </c>
      <c r="B3989">
        <v>205.57437520709999</v>
      </c>
      <c r="C3989">
        <v>198.72727272727269</v>
      </c>
      <c r="D3989">
        <v>38.734299999999998</v>
      </c>
      <c r="E3989" s="4">
        <v>3922697.3</v>
      </c>
      <c r="F3989" s="4">
        <v>1019198.16</v>
      </c>
      <c r="G3989">
        <v>0.19491184812442819</v>
      </c>
      <c r="H3989">
        <v>0.18841988434102375</v>
      </c>
      <c r="I3989" s="5">
        <v>913.9671467014648</v>
      </c>
    </row>
    <row r="3990" spans="1:9" x14ac:dyDescent="0.25">
      <c r="A3990" s="2">
        <v>44565</v>
      </c>
      <c r="B3990">
        <v>204.8762053394</v>
      </c>
      <c r="C3990">
        <v>197.4045801526718</v>
      </c>
      <c r="D3990">
        <v>38.7652</v>
      </c>
      <c r="E3990" s="4">
        <v>3851298</v>
      </c>
      <c r="F3990" s="4">
        <v>921179.05999999994</v>
      </c>
      <c r="G3990">
        <v>0.19637436968290792</v>
      </c>
      <c r="H3990">
        <v>0.18921279772719909</v>
      </c>
      <c r="I3990" s="5">
        <v>925.26246433185293</v>
      </c>
    </row>
    <row r="3991" spans="1:9" x14ac:dyDescent="0.25">
      <c r="A3991" s="2">
        <v>44566</v>
      </c>
      <c r="B3991">
        <v>208.1467927402</v>
      </c>
      <c r="C3991">
        <v>199.06832298136641</v>
      </c>
      <c r="D3991">
        <v>38.796100000000003</v>
      </c>
      <c r="E3991" s="4">
        <v>3950424</v>
      </c>
      <c r="F3991" s="4">
        <v>777021.95000000007</v>
      </c>
      <c r="G3991">
        <v>0.19488836505460225</v>
      </c>
      <c r="H3991">
        <v>0.18638817100786967</v>
      </c>
      <c r="I3991" s="5">
        <v>935.83675276046756</v>
      </c>
    </row>
    <row r="3992" spans="1:9" x14ac:dyDescent="0.25">
      <c r="A3992" s="2">
        <v>44567</v>
      </c>
      <c r="B3992">
        <v>211.9574562151</v>
      </c>
      <c r="C3992">
        <v>202.491103202847</v>
      </c>
      <c r="D3992">
        <v>38.826999999999998</v>
      </c>
      <c r="E3992" s="4">
        <v>4326335</v>
      </c>
      <c r="F3992" s="4">
        <v>2927643.41</v>
      </c>
      <c r="G3992">
        <v>0.19174669595782071</v>
      </c>
      <c r="H3992">
        <v>0.18318298725286333</v>
      </c>
      <c r="I3992" s="5">
        <v>945.65421737809606</v>
      </c>
    </row>
    <row r="3993" spans="1:9" x14ac:dyDescent="0.25">
      <c r="A3993" s="2">
        <v>44568</v>
      </c>
      <c r="B3993">
        <v>211.47802877480001</v>
      </c>
      <c r="C3993">
        <v>203.8385175380543</v>
      </c>
      <c r="D3993">
        <v>38.857900000000001</v>
      </c>
      <c r="E3993" s="4">
        <v>3761928</v>
      </c>
      <c r="F3993" s="4">
        <v>852952.17999999993</v>
      </c>
      <c r="G3993">
        <v>0.19063080162337659</v>
      </c>
      <c r="H3993">
        <v>0.18374438340060015</v>
      </c>
      <c r="I3993" s="5">
        <v>954.67906357552602</v>
      </c>
    </row>
    <row r="3994" spans="1:9" x14ac:dyDescent="0.25">
      <c r="A3994" s="2">
        <v>44571</v>
      </c>
      <c r="B3994">
        <v>213.3028283971</v>
      </c>
      <c r="C3994">
        <v>202.7777777777778</v>
      </c>
      <c r="D3994">
        <v>38.950899999999997</v>
      </c>
      <c r="E3994" s="4">
        <v>3780254</v>
      </c>
      <c r="F3994" s="4">
        <v>274456.78999999998</v>
      </c>
      <c r="G3994">
        <v>0.19208663013698626</v>
      </c>
      <c r="H3994">
        <v>0.18260845527789335</v>
      </c>
      <c r="I3994" s="5">
        <v>976.63994555449949</v>
      </c>
    </row>
    <row r="3995" spans="1:9" x14ac:dyDescent="0.25">
      <c r="A3995" s="2">
        <v>44572</v>
      </c>
      <c r="B3995">
        <v>210.90783955379999</v>
      </c>
      <c r="C3995">
        <v>202.45874587458749</v>
      </c>
      <c r="D3995">
        <v>38.981900000000003</v>
      </c>
      <c r="E3995" s="4">
        <v>3569643</v>
      </c>
      <c r="F3995" s="4">
        <v>576859.43000000005</v>
      </c>
      <c r="G3995">
        <v>0.19254243540630855</v>
      </c>
      <c r="H3995">
        <v>0.18482907075654814</v>
      </c>
      <c r="I3995" s="5">
        <v>982.13637197900982</v>
      </c>
    </row>
    <row r="3996" spans="1:9" x14ac:dyDescent="0.25">
      <c r="A3996" s="2">
        <v>44573</v>
      </c>
      <c r="B3996">
        <v>209.44647526</v>
      </c>
      <c r="C3996">
        <v>201.95883134130139</v>
      </c>
      <c r="D3996">
        <v>39.012999999999998</v>
      </c>
      <c r="E3996" s="4">
        <v>3602002</v>
      </c>
      <c r="F3996" s="4">
        <v>2265638.08</v>
      </c>
      <c r="G3996">
        <v>0.19317303304290651</v>
      </c>
      <c r="H3996">
        <v>0.18626715943331362</v>
      </c>
      <c r="I3996" s="5">
        <v>986.66120693725861</v>
      </c>
    </row>
    <row r="3997" spans="1:9" x14ac:dyDescent="0.25">
      <c r="A3997" s="2">
        <v>44574</v>
      </c>
      <c r="B3997">
        <v>208.58576425210001</v>
      </c>
      <c r="C3997">
        <v>200.73825503355701</v>
      </c>
      <c r="D3997">
        <v>39.0441</v>
      </c>
      <c r="E3997" s="4">
        <v>3521623</v>
      </c>
      <c r="F3997" s="4">
        <v>1594845.34</v>
      </c>
      <c r="G3997">
        <v>0.19450253761283856</v>
      </c>
      <c r="H3997">
        <v>0.18718487400132777</v>
      </c>
      <c r="I3997" s="5">
        <v>990.17865582003355</v>
      </c>
    </row>
    <row r="3998" spans="1:9" x14ac:dyDescent="0.25">
      <c r="A3998" s="2">
        <v>44575</v>
      </c>
      <c r="B3998">
        <v>209.1851359728</v>
      </c>
      <c r="C3998">
        <v>202.4564994882293</v>
      </c>
      <c r="D3998">
        <v>39.075200000000002</v>
      </c>
      <c r="E3998" s="4">
        <v>3644760</v>
      </c>
      <c r="F3998" s="4">
        <v>1090147.1200000001</v>
      </c>
      <c r="G3998">
        <v>0.19300541152679473</v>
      </c>
      <c r="H3998">
        <v>0.18679721108425643</v>
      </c>
      <c r="I3998" s="5">
        <v>992.65292401812178</v>
      </c>
    </row>
    <row r="3999" spans="1:9" x14ac:dyDescent="0.25">
      <c r="A3999" s="2">
        <v>44578</v>
      </c>
      <c r="B3999">
        <v>211.96326697879999</v>
      </c>
      <c r="C3999">
        <v>204.10677618069809</v>
      </c>
      <c r="D3999">
        <v>39.200499999999998</v>
      </c>
      <c r="E3999" s="4">
        <v>3772372</v>
      </c>
      <c r="F3999" s="4">
        <v>1187449.74</v>
      </c>
      <c r="G3999">
        <v>0.1920587877263582</v>
      </c>
      <c r="H3999">
        <v>0.18494006324181034</v>
      </c>
      <c r="I3999" s="5">
        <v>993.45869841214255</v>
      </c>
    </row>
    <row r="4000" spans="1:9" x14ac:dyDescent="0.25">
      <c r="A4000" s="2">
        <v>44579</v>
      </c>
      <c r="B4000">
        <v>210.8564452448</v>
      </c>
      <c r="C4000">
        <v>203.60453141091659</v>
      </c>
      <c r="D4000">
        <v>39.247700000000002</v>
      </c>
      <c r="E4000" s="4">
        <v>3602872</v>
      </c>
      <c r="F4000" s="4">
        <v>2691667.5</v>
      </c>
      <c r="G4000">
        <v>0.19276437379868488</v>
      </c>
      <c r="H4000">
        <v>0.18613469440990638</v>
      </c>
      <c r="I4000" s="5">
        <v>991.40229777935963</v>
      </c>
    </row>
    <row r="4001" spans="1:9" x14ac:dyDescent="0.25">
      <c r="A4001" s="2">
        <v>44580</v>
      </c>
      <c r="B4001">
        <v>214.25766795519999</v>
      </c>
      <c r="C4001">
        <v>206.58029321513811</v>
      </c>
      <c r="D4001">
        <v>39.295000000000002</v>
      </c>
      <c r="E4001" s="4">
        <v>3588642</v>
      </c>
      <c r="F4001" s="4">
        <v>1031284.9500000001</v>
      </c>
      <c r="G4001">
        <v>0.19021659514771413</v>
      </c>
      <c r="H4001">
        <v>0.1834006706738559</v>
      </c>
      <c r="I4001" s="5">
        <v>988.12374341582665</v>
      </c>
    </row>
    <row r="4002" spans="1:9" x14ac:dyDescent="0.25">
      <c r="A4002" s="2">
        <v>44581</v>
      </c>
      <c r="B4002">
        <v>221.48594307170001</v>
      </c>
      <c r="C4002">
        <v>212.3216150365472</v>
      </c>
      <c r="D4002">
        <v>39.342300000000002</v>
      </c>
      <c r="E4002" s="4">
        <v>3546894</v>
      </c>
      <c r="F4002" s="4">
        <v>1803349.62</v>
      </c>
      <c r="G4002">
        <v>0.18529578344262293</v>
      </c>
      <c r="H4002">
        <v>0.17762887998388235</v>
      </c>
      <c r="I4002" s="5">
        <v>983.58724071233257</v>
      </c>
    </row>
    <row r="4003" spans="1:9" x14ac:dyDescent="0.25">
      <c r="A4003" s="2">
        <v>44582</v>
      </c>
      <c r="B4003">
        <v>225.2769132569</v>
      </c>
      <c r="C4003">
        <v>212.74305555555549</v>
      </c>
      <c r="D4003">
        <v>39.389600000000002</v>
      </c>
      <c r="E4003" s="4">
        <v>3547947.4</v>
      </c>
      <c r="F4003" s="4">
        <v>1427525.12</v>
      </c>
      <c r="G4003">
        <v>0.18515104945323982</v>
      </c>
      <c r="H4003">
        <v>0.17484969689317925</v>
      </c>
      <c r="I4003" s="5">
        <v>977.75699505966384</v>
      </c>
    </row>
    <row r="4004" spans="1:9" x14ac:dyDescent="0.25">
      <c r="A4004" s="2">
        <v>44585</v>
      </c>
      <c r="B4004">
        <v>226.04540132630001</v>
      </c>
      <c r="C4004">
        <v>219.16576770945699</v>
      </c>
      <c r="D4004">
        <v>39.531999999999996</v>
      </c>
      <c r="E4004" s="4">
        <v>3659413</v>
      </c>
      <c r="F4004" s="4">
        <v>2398274.5</v>
      </c>
      <c r="G4004">
        <v>0.18037488433141921</v>
      </c>
      <c r="H4004">
        <v>0.17488522114606059</v>
      </c>
      <c r="I4004" s="5">
        <v>952.14585431448495</v>
      </c>
    </row>
    <row r="4005" spans="1:9" x14ac:dyDescent="0.25">
      <c r="A4005" s="2">
        <v>44586</v>
      </c>
      <c r="B4005">
        <v>227.69816903930001</v>
      </c>
      <c r="C4005">
        <v>218.83622214361509</v>
      </c>
      <c r="D4005">
        <v>39.579599999999999</v>
      </c>
      <c r="E4005" s="4">
        <v>3609733</v>
      </c>
      <c r="F4005" s="4">
        <v>1963303.72</v>
      </c>
      <c r="G4005">
        <v>0.1808640252161966</v>
      </c>
      <c r="H4005">
        <v>0.17382484965510936</v>
      </c>
      <c r="I4005" s="5">
        <v>940.78269077299285</v>
      </c>
    </row>
    <row r="4006" spans="1:9" x14ac:dyDescent="0.25">
      <c r="A4006" s="2">
        <v>44587</v>
      </c>
      <c r="B4006">
        <v>231.83745567380001</v>
      </c>
      <c r="C4006">
        <v>216.84856753069579</v>
      </c>
      <c r="D4006">
        <v>39.627299999999998</v>
      </c>
      <c r="E4006" s="4">
        <v>3620102</v>
      </c>
      <c r="F4006" s="4">
        <v>1859835.46</v>
      </c>
      <c r="G4006">
        <v>0.18274181126140293</v>
      </c>
      <c r="H4006">
        <v>0.17092708287722244</v>
      </c>
      <c r="I4006" s="5">
        <v>927.94681123626333</v>
      </c>
    </row>
    <row r="4007" spans="1:9" x14ac:dyDescent="0.25">
      <c r="A4007" s="2">
        <v>44588</v>
      </c>
      <c r="B4007">
        <v>233.14387435290001</v>
      </c>
      <c r="C4007">
        <v>223.75305197070111</v>
      </c>
      <c r="D4007">
        <v>39.674999999999997</v>
      </c>
      <c r="E4007" s="4">
        <v>3597892</v>
      </c>
      <c r="F4007" s="4">
        <v>2212577.65</v>
      </c>
      <c r="G4007">
        <v>0.17731601714731096</v>
      </c>
      <c r="H4007">
        <v>0.17017388987859758</v>
      </c>
      <c r="I4007" s="5">
        <v>913.60242109508374</v>
      </c>
    </row>
    <row r="4008" spans="1:9" x14ac:dyDescent="0.25">
      <c r="A4008" s="2">
        <v>44589</v>
      </c>
      <c r="B4008">
        <v>224.55042869970001</v>
      </c>
      <c r="C4008">
        <v>216.65582303188029</v>
      </c>
      <c r="D4008">
        <v>39.722700000000003</v>
      </c>
      <c r="E4008" s="4">
        <v>3643133</v>
      </c>
      <c r="F4008" s="4">
        <v>2396960.5</v>
      </c>
      <c r="G4008">
        <v>0.18334471441441444</v>
      </c>
      <c r="H4008">
        <v>0.1768987938701409</v>
      </c>
      <c r="I4008" s="5">
        <v>897.71372574024201</v>
      </c>
    </row>
    <row r="4009" spans="1:9" x14ac:dyDescent="0.25">
      <c r="A4009" s="2">
        <v>44592</v>
      </c>
      <c r="B4009">
        <v>222.85620563559999</v>
      </c>
      <c r="C4009">
        <v>214.674256799494</v>
      </c>
      <c r="D4009">
        <v>39.9664</v>
      </c>
      <c r="E4009" s="4">
        <v>3631047</v>
      </c>
      <c r="F4009" s="4">
        <v>713750.73</v>
      </c>
      <c r="G4009">
        <v>0.18617229935179727</v>
      </c>
      <c r="H4009">
        <v>0.17933716445549855</v>
      </c>
      <c r="I4009" s="5">
        <v>840.42386230161685</v>
      </c>
    </row>
    <row r="4010" spans="1:9" x14ac:dyDescent="0.25">
      <c r="A4010" s="2">
        <v>44593</v>
      </c>
      <c r="B4010">
        <v>222.71278065780001</v>
      </c>
      <c r="C4010">
        <v>212.62992125984249</v>
      </c>
      <c r="D4010">
        <v>39.914400000000001</v>
      </c>
      <c r="E4010" s="4">
        <v>3880988</v>
      </c>
      <c r="F4010" s="4">
        <v>1070212.5</v>
      </c>
      <c r="G4010">
        <v>0.18771770108132133</v>
      </c>
      <c r="H4010">
        <v>0.17921917135653206</v>
      </c>
      <c r="I4010" s="5">
        <v>818</v>
      </c>
    </row>
    <row r="4011" spans="1:9" x14ac:dyDescent="0.25">
      <c r="A4011" s="2">
        <v>44594</v>
      </c>
      <c r="B4011">
        <v>219.57337062670001</v>
      </c>
      <c r="C4011">
        <v>211.0204081632653</v>
      </c>
      <c r="D4011">
        <v>39.962400000000002</v>
      </c>
      <c r="E4011" s="4">
        <v>3857121</v>
      </c>
      <c r="F4011" s="4">
        <v>987989.09</v>
      </c>
      <c r="G4011">
        <v>0.18937694390715668</v>
      </c>
      <c r="H4011">
        <v>0.18200021198354094</v>
      </c>
      <c r="I4011" s="5">
        <v>793.89437331529575</v>
      </c>
    </row>
    <row r="4012" spans="1:9" x14ac:dyDescent="0.25">
      <c r="A4012" s="2">
        <v>44595</v>
      </c>
      <c r="B4012">
        <v>221.28577529009999</v>
      </c>
      <c r="C4012">
        <v>211.8840579710145</v>
      </c>
      <c r="D4012">
        <v>40.0105</v>
      </c>
      <c r="E4012" s="4">
        <v>3729270</v>
      </c>
      <c r="F4012" s="4">
        <v>1377635.01</v>
      </c>
      <c r="G4012">
        <v>0.18883204514363885</v>
      </c>
      <c r="H4012">
        <v>0.18080918191667431</v>
      </c>
      <c r="I4012" s="5">
        <v>768.27875702148174</v>
      </c>
    </row>
    <row r="4013" spans="1:9" x14ac:dyDescent="0.25">
      <c r="A4013" s="2">
        <v>44596</v>
      </c>
      <c r="B4013">
        <v>219.3826078742</v>
      </c>
      <c r="C4013">
        <v>213.33333333333329</v>
      </c>
      <c r="D4013">
        <v>40.058700000000002</v>
      </c>
      <c r="E4013" s="4">
        <v>3705419</v>
      </c>
      <c r="F4013" s="4">
        <v>1251788.9100000001</v>
      </c>
      <c r="G4013">
        <v>0.18777515625000005</v>
      </c>
      <c r="H4013">
        <v>0.1825974282472326</v>
      </c>
      <c r="I4013" s="5">
        <v>741.36643976917242</v>
      </c>
    </row>
    <row r="4014" spans="1:9" x14ac:dyDescent="0.25">
      <c r="A4014" s="2">
        <v>44599</v>
      </c>
      <c r="B4014">
        <v>219.6009522043</v>
      </c>
      <c r="C4014">
        <v>209.77198697068411</v>
      </c>
      <c r="D4014">
        <v>40.203499999999998</v>
      </c>
      <c r="E4014" s="4">
        <v>3631309</v>
      </c>
      <c r="F4014" s="4">
        <v>1231456.4099999999</v>
      </c>
      <c r="G4014">
        <v>0.19165333074534155</v>
      </c>
      <c r="H4014">
        <v>0.18307525352894519</v>
      </c>
      <c r="I4014" s="5">
        <v>654.98216876742788</v>
      </c>
    </row>
    <row r="4015" spans="1:9" x14ac:dyDescent="0.25">
      <c r="A4015" s="2">
        <v>44600</v>
      </c>
      <c r="B4015">
        <v>216.15312867</v>
      </c>
      <c r="C4015">
        <v>208.40909090909091</v>
      </c>
      <c r="D4015">
        <v>40.251899999999999</v>
      </c>
      <c r="E4015" s="4">
        <v>3750052</v>
      </c>
      <c r="F4015" s="4">
        <v>702559.14</v>
      </c>
      <c r="G4015">
        <v>0.1931388876772083</v>
      </c>
      <c r="H4015">
        <v>0.18621937257013935</v>
      </c>
      <c r="I4015" s="5">
        <v>625.01593418729112</v>
      </c>
    </row>
    <row r="4016" spans="1:9" x14ac:dyDescent="0.25">
      <c r="A4016" s="2">
        <v>44601</v>
      </c>
      <c r="B4016">
        <v>213.6602408608</v>
      </c>
      <c r="C4016">
        <v>206.74836601307189</v>
      </c>
      <c r="D4016">
        <v>40.300400000000003</v>
      </c>
      <c r="E4016" s="4">
        <v>3709414</v>
      </c>
      <c r="F4016" s="4">
        <v>2409532.0099999998</v>
      </c>
      <c r="G4016">
        <v>0.19492487789457047</v>
      </c>
      <c r="H4016">
        <v>0.18861908906232011</v>
      </c>
      <c r="I4016" s="5">
        <v>594.81944190173533</v>
      </c>
    </row>
    <row r="4017" spans="1:9" x14ac:dyDescent="0.25">
      <c r="A4017" s="2">
        <v>44602</v>
      </c>
      <c r="B4017">
        <v>215.89761776200001</v>
      </c>
      <c r="C4017">
        <v>207.89124668435011</v>
      </c>
      <c r="D4017">
        <v>40.3489</v>
      </c>
      <c r="E4017" s="4">
        <v>3745962</v>
      </c>
      <c r="F4017" s="4">
        <v>1700616.2899999998</v>
      </c>
      <c r="G4017">
        <v>0.19408657480063798</v>
      </c>
      <c r="H4017">
        <v>0.18688904684663818</v>
      </c>
      <c r="I4017" s="5">
        <v>564.60598056137576</v>
      </c>
    </row>
    <row r="4018" spans="1:9" x14ac:dyDescent="0.25">
      <c r="A4018" s="2">
        <v>44603</v>
      </c>
      <c r="B4018">
        <v>214.7741354982</v>
      </c>
      <c r="C4018">
        <v>207.01842546063651</v>
      </c>
      <c r="D4018">
        <v>40.397500000000001</v>
      </c>
      <c r="E4018" s="4">
        <v>3784898</v>
      </c>
      <c r="F4018" s="4">
        <v>1461104.13</v>
      </c>
      <c r="G4018">
        <v>0.19513963508374466</v>
      </c>
      <c r="H4018">
        <v>0.18809294660314704</v>
      </c>
      <c r="I4018" s="5">
        <v>534.58883881682743</v>
      </c>
    </row>
    <row r="4019" spans="1:9" x14ac:dyDescent="0.25">
      <c r="A4019" s="2">
        <v>44606</v>
      </c>
      <c r="B4019">
        <v>213.9101020441</v>
      </c>
      <c r="C4019">
        <v>206.03015075376879</v>
      </c>
      <c r="D4019">
        <v>40.543500000000002</v>
      </c>
      <c r="E4019" s="4">
        <v>3926458</v>
      </c>
      <c r="F4019" s="4">
        <v>2233046.66</v>
      </c>
      <c r="G4019">
        <v>0.19678430487804885</v>
      </c>
      <c r="H4019">
        <v>0.18953522817562632</v>
      </c>
      <c r="I4019" s="5">
        <v>447.84821766420271</v>
      </c>
    </row>
    <row r="4020" spans="1:9" x14ac:dyDescent="0.25">
      <c r="A4020" s="2">
        <v>44607</v>
      </c>
      <c r="B4020">
        <v>211.99869687489999</v>
      </c>
      <c r="C4020">
        <v>205.23005627275739</v>
      </c>
      <c r="D4020">
        <v>40.592399999999998</v>
      </c>
      <c r="E4020" s="4">
        <v>3994573</v>
      </c>
      <c r="F4020" s="4">
        <v>3496892.71</v>
      </c>
      <c r="G4020">
        <v>0.19778974258064513</v>
      </c>
      <c r="H4020">
        <v>0.19147476186588774</v>
      </c>
      <c r="I4020" s="5">
        <v>420.74924080905163</v>
      </c>
    </row>
    <row r="4021" spans="1:9" x14ac:dyDescent="0.25">
      <c r="A4021" s="2">
        <v>44608</v>
      </c>
      <c r="B4021">
        <v>210.26645711539999</v>
      </c>
      <c r="C4021">
        <v>204.29790026246721</v>
      </c>
      <c r="D4021">
        <v>40.6479</v>
      </c>
      <c r="E4021" s="4">
        <v>3906529</v>
      </c>
      <c r="F4021" s="4">
        <v>1609147.85</v>
      </c>
      <c r="G4021">
        <v>0.19896386574594507</v>
      </c>
      <c r="H4021">
        <v>0.19331614066094868</v>
      </c>
      <c r="I4021" s="5">
        <v>394.91302680278778</v>
      </c>
    </row>
    <row r="4022" spans="1:9" x14ac:dyDescent="0.25">
      <c r="A4022" s="2">
        <v>44609</v>
      </c>
      <c r="B4022">
        <v>210.95959950049999</v>
      </c>
      <c r="C4022">
        <v>204.7035442199404</v>
      </c>
      <c r="D4022">
        <v>40.703400000000002</v>
      </c>
      <c r="E4022" s="4">
        <v>3821174</v>
      </c>
      <c r="F4022" s="4">
        <v>2368587.5</v>
      </c>
      <c r="G4022">
        <v>0.19884071941747572</v>
      </c>
      <c r="H4022">
        <v>0.19294405230373757</v>
      </c>
      <c r="I4022" s="5">
        <v>370.55286429602631</v>
      </c>
    </row>
    <row r="4023" spans="1:9" x14ac:dyDescent="0.25">
      <c r="A4023" s="2">
        <v>44610</v>
      </c>
      <c r="B4023">
        <v>206.72043688380001</v>
      </c>
      <c r="C4023">
        <v>201.2012987012987</v>
      </c>
      <c r="D4023">
        <v>40.759099999999997</v>
      </c>
      <c r="E4023" s="4">
        <v>3729418</v>
      </c>
      <c r="F4023" s="4">
        <v>2596363.06</v>
      </c>
      <c r="G4023">
        <v>0.20257871228013555</v>
      </c>
      <c r="H4023">
        <v>0.19717015218437819</v>
      </c>
      <c r="I4023" s="5">
        <v>347.88204193938259</v>
      </c>
    </row>
    <row r="4024" spans="1:9" x14ac:dyDescent="0.25">
      <c r="A4024" s="2">
        <v>44613</v>
      </c>
      <c r="B4024">
        <v>206.720437</v>
      </c>
      <c r="C4024">
        <v>200.9873745548721</v>
      </c>
      <c r="D4024">
        <v>40.926499999999997</v>
      </c>
      <c r="E4024" s="4">
        <v>3812115</v>
      </c>
      <c r="F4024" s="4">
        <v>580676.5</v>
      </c>
      <c r="G4024">
        <v>0.20362721832970929</v>
      </c>
      <c r="H4024">
        <v>0.19797994138334757</v>
      </c>
      <c r="I4024" s="5">
        <v>292.1385022763082</v>
      </c>
    </row>
    <row r="4025" spans="1:9" x14ac:dyDescent="0.25">
      <c r="A4025" s="2">
        <v>44614</v>
      </c>
      <c r="B4025">
        <v>200.398239262</v>
      </c>
      <c r="C4025">
        <v>196.5101108936725</v>
      </c>
      <c r="D4025">
        <v>40.982500000000002</v>
      </c>
      <c r="E4025" s="4">
        <v>3644962</v>
      </c>
      <c r="F4025" s="4">
        <v>2166363.84</v>
      </c>
      <c r="G4025">
        <v>0.20855160995850627</v>
      </c>
      <c r="H4025">
        <v>0.20450528982153188</v>
      </c>
      <c r="I4025" s="5">
        <v>278.35792702628652</v>
      </c>
    </row>
    <row r="4026" spans="1:9" x14ac:dyDescent="0.25">
      <c r="A4026" s="2">
        <v>44615</v>
      </c>
      <c r="B4026">
        <v>202.52905392189999</v>
      </c>
      <c r="C4026">
        <v>198.02696481420591</v>
      </c>
      <c r="D4026">
        <v>41.038499999999999</v>
      </c>
      <c r="E4026" s="4">
        <v>3592761</v>
      </c>
      <c r="F4026" s="4">
        <v>1321707.25</v>
      </c>
      <c r="G4026">
        <v>0.20723692876120883</v>
      </c>
      <c r="H4026">
        <v>0.20263018665867771</v>
      </c>
      <c r="I4026" s="5">
        <v>267.33313517945811</v>
      </c>
    </row>
    <row r="4027" spans="1:9" x14ac:dyDescent="0.25">
      <c r="A4027" s="2">
        <v>44616</v>
      </c>
      <c r="B4027">
        <v>203.00926544710001</v>
      </c>
      <c r="C4027">
        <v>198.46717760746421</v>
      </c>
      <c r="D4027">
        <v>41.0946</v>
      </c>
      <c r="E4027" s="4">
        <v>3676507</v>
      </c>
      <c r="F4027" s="4">
        <v>1443006.62</v>
      </c>
      <c r="G4027">
        <v>0.20705993049026189</v>
      </c>
      <c r="H4027">
        <v>0.20242721389831539</v>
      </c>
      <c r="I4027" s="5">
        <v>259.27741538643818</v>
      </c>
    </row>
    <row r="4028" spans="1:9" x14ac:dyDescent="0.25">
      <c r="A4028" s="2">
        <v>44617</v>
      </c>
      <c r="B4028">
        <v>200.008791336</v>
      </c>
      <c r="C4028">
        <v>195.00831946755409</v>
      </c>
      <c r="D4028">
        <v>41.150799999999997</v>
      </c>
      <c r="E4028" s="4">
        <v>3672002</v>
      </c>
      <c r="F4028" s="4">
        <v>1183668.4800000002</v>
      </c>
      <c r="G4028">
        <v>0.21102074061433443</v>
      </c>
      <c r="H4028">
        <v>0.20574495613480154</v>
      </c>
      <c r="I4028" s="5">
        <v>254.40405629784229</v>
      </c>
    </row>
    <row r="4029" spans="1:9" x14ac:dyDescent="0.25">
      <c r="A4029" s="2">
        <v>44622</v>
      </c>
      <c r="B4029">
        <v>202.24658054899999</v>
      </c>
      <c r="C4029">
        <v>197.2789115646259</v>
      </c>
      <c r="D4029">
        <v>41.432899999999997</v>
      </c>
      <c r="E4029" s="4">
        <v>3798880</v>
      </c>
      <c r="F4029" s="4">
        <v>1936560.62</v>
      </c>
      <c r="G4029">
        <v>0.21002194137931027</v>
      </c>
      <c r="H4029">
        <v>0.20486329058088426</v>
      </c>
      <c r="I4029" s="5">
        <v>285.16083899261417</v>
      </c>
    </row>
    <row r="4030" spans="1:9" x14ac:dyDescent="0.25">
      <c r="A4030" s="2">
        <v>44623</v>
      </c>
      <c r="B4030">
        <v>201.55029948020001</v>
      </c>
      <c r="C4030">
        <v>197.15447154471539</v>
      </c>
      <c r="D4030">
        <v>41.489600000000003</v>
      </c>
      <c r="E4030" s="4">
        <v>3675710</v>
      </c>
      <c r="F4030" s="4">
        <v>1985505.35</v>
      </c>
      <c r="G4030">
        <v>0.21044209484536089</v>
      </c>
      <c r="H4030">
        <v>0.20585233615133317</v>
      </c>
      <c r="I4030" s="5">
        <v>303.3221593925249</v>
      </c>
    </row>
    <row r="4031" spans="1:9" x14ac:dyDescent="0.25">
      <c r="A4031" s="2">
        <v>44624</v>
      </c>
      <c r="B4031">
        <v>201.8175078207</v>
      </c>
      <c r="C4031">
        <v>196.50593990216629</v>
      </c>
      <c r="D4031">
        <v>41.546300000000002</v>
      </c>
      <c r="E4031" s="4">
        <v>3624995</v>
      </c>
      <c r="F4031" s="4">
        <v>1397717.79</v>
      </c>
      <c r="G4031">
        <v>0.21142516109530587</v>
      </c>
      <c r="H4031">
        <v>0.20586073254313908</v>
      </c>
      <c r="I4031" s="5">
        <v>325.23563864952848</v>
      </c>
    </row>
    <row r="4032" spans="1:9" x14ac:dyDescent="0.25">
      <c r="A4032" s="2">
        <v>44627</v>
      </c>
      <c r="B4032">
        <v>199.674737545</v>
      </c>
      <c r="C4032">
        <v>196.42857142857139</v>
      </c>
      <c r="D4032">
        <v>41.716900000000003</v>
      </c>
      <c r="E4032" s="4">
        <v>3647577</v>
      </c>
      <c r="F4032" s="4">
        <v>1437534.66</v>
      </c>
      <c r="G4032">
        <v>0.21237694545454552</v>
      </c>
      <c r="H4032">
        <v>0.20892427611479097</v>
      </c>
      <c r="I4032" s="5">
        <v>411.00580406106468</v>
      </c>
    </row>
    <row r="4033" spans="1:9" x14ac:dyDescent="0.25">
      <c r="A4033" s="2">
        <v>44628</v>
      </c>
      <c r="B4033">
        <v>198.89089766480001</v>
      </c>
      <c r="C4033">
        <v>193.38784216139351</v>
      </c>
      <c r="D4033">
        <v>41.774000000000001</v>
      </c>
      <c r="E4033" s="4">
        <v>3643296</v>
      </c>
      <c r="F4033" s="4">
        <v>3716862</v>
      </c>
      <c r="G4033">
        <v>0.2160115110294118</v>
      </c>
      <c r="H4033">
        <v>0.21003475015937456</v>
      </c>
      <c r="I4033" s="5">
        <v>445.44469324440757</v>
      </c>
    </row>
    <row r="4034" spans="1:9" x14ac:dyDescent="0.25">
      <c r="A4034" s="2">
        <v>44629</v>
      </c>
      <c r="B4034">
        <v>192.97710888719999</v>
      </c>
      <c r="C4034">
        <v>189.51724137931029</v>
      </c>
      <c r="D4034">
        <v>41.831099999999999</v>
      </c>
      <c r="E4034" s="4">
        <v>3684755</v>
      </c>
      <c r="F4034" s="4">
        <v>4534359.12</v>
      </c>
      <c r="G4034">
        <v>0.22072450873362451</v>
      </c>
      <c r="H4034">
        <v>0.21676716083694331</v>
      </c>
      <c r="I4034" s="5">
        <v>482.39412853382692</v>
      </c>
    </row>
    <row r="4035" spans="1:9" x14ac:dyDescent="0.25">
      <c r="A4035" s="2">
        <v>44630</v>
      </c>
      <c r="B4035">
        <v>191.77137329409999</v>
      </c>
      <c r="C4035">
        <v>189.00576857821511</v>
      </c>
      <c r="D4035">
        <v>41.888300000000001</v>
      </c>
      <c r="E4035" s="4">
        <v>3650911</v>
      </c>
      <c r="F4035" s="4">
        <v>1367089.34</v>
      </c>
      <c r="G4035">
        <v>0.22162445260323163</v>
      </c>
      <c r="H4035">
        <v>0.21842832577394247</v>
      </c>
      <c r="I4035" s="5">
        <v>521.60578737911976</v>
      </c>
    </row>
    <row r="4036" spans="1:9" x14ac:dyDescent="0.25">
      <c r="A4036" s="2">
        <v>44631</v>
      </c>
      <c r="B4036">
        <v>190.7050693178</v>
      </c>
      <c r="C4036">
        <v>187.33062330623309</v>
      </c>
      <c r="D4036">
        <v>41.945599999999999</v>
      </c>
      <c r="E4036" s="4">
        <v>3676551</v>
      </c>
      <c r="F4036" s="4">
        <v>2385400.4499999997</v>
      </c>
      <c r="G4036">
        <v>0.22391213598553342</v>
      </c>
      <c r="H4036">
        <v>0.2199501048925965</v>
      </c>
      <c r="I4036" s="5">
        <v>562.83134723008232</v>
      </c>
    </row>
    <row r="4037" spans="1:9" x14ac:dyDescent="0.25">
      <c r="A4037" s="2">
        <v>44634</v>
      </c>
      <c r="B4037">
        <v>188.54712362699999</v>
      </c>
      <c r="C4037">
        <v>186.83322079675901</v>
      </c>
      <c r="D4037">
        <v>42.117899999999999</v>
      </c>
      <c r="E4037" s="4">
        <v>3757992</v>
      </c>
      <c r="F4037" s="4">
        <v>1554346.87</v>
      </c>
      <c r="G4037">
        <v>0.22543046584748819</v>
      </c>
      <c r="H4037">
        <v>0.22338129158268796</v>
      </c>
      <c r="I4037" s="5">
        <v>696.10820731495642</v>
      </c>
    </row>
    <row r="4038" spans="1:9" x14ac:dyDescent="0.25">
      <c r="A4038" s="2">
        <v>44635</v>
      </c>
      <c r="B4038">
        <v>189.4349547736</v>
      </c>
      <c r="C4038">
        <v>188.68824531516179</v>
      </c>
      <c r="D4038">
        <v>42.1755</v>
      </c>
      <c r="E4038" s="4">
        <v>3762723</v>
      </c>
      <c r="F4038" s="4">
        <v>1941849.69</v>
      </c>
      <c r="G4038">
        <v>0.22351948808234023</v>
      </c>
      <c r="H4038">
        <v>0.22263842515445653</v>
      </c>
      <c r="I4038" s="5">
        <v>742.90614568656576</v>
      </c>
    </row>
    <row r="4039" spans="1:9" x14ac:dyDescent="0.25">
      <c r="A4039" s="2">
        <v>44636</v>
      </c>
      <c r="B4039">
        <v>194.8018221687</v>
      </c>
      <c r="C4039">
        <v>194.0887533875339</v>
      </c>
      <c r="D4039">
        <v>42.238</v>
      </c>
      <c r="E4039" s="4">
        <v>3724991</v>
      </c>
      <c r="F4039" s="4">
        <v>1710503.12</v>
      </c>
      <c r="G4039">
        <v>0.21762208918753814</v>
      </c>
      <c r="H4039">
        <v>0.21682548720422923</v>
      </c>
      <c r="I4039" s="5">
        <v>790.47637231282829</v>
      </c>
    </row>
    <row r="4040" spans="1:9" x14ac:dyDescent="0.25">
      <c r="A4040" s="2">
        <v>44637</v>
      </c>
      <c r="B4040">
        <v>195.39737497600001</v>
      </c>
      <c r="C4040">
        <v>195.8983050847458</v>
      </c>
      <c r="D4040">
        <v>42.300600000000003</v>
      </c>
      <c r="E4040" s="4">
        <v>3867691</v>
      </c>
      <c r="F4040" s="4">
        <v>3513940.19</v>
      </c>
      <c r="G4040">
        <v>0.21593142412182037</v>
      </c>
      <c r="H4040">
        <v>0.21648499630660667</v>
      </c>
      <c r="I4040" s="5">
        <v>838.57056464354116</v>
      </c>
    </row>
    <row r="4041" spans="1:9" x14ac:dyDescent="0.25">
      <c r="A4041" s="2">
        <v>44638</v>
      </c>
      <c r="B4041">
        <v>195.5479686729</v>
      </c>
      <c r="C4041">
        <v>196.3976446137859</v>
      </c>
      <c r="D4041">
        <v>42.363300000000002</v>
      </c>
      <c r="E4041" s="4">
        <v>3733358</v>
      </c>
      <c r="F4041" s="4">
        <v>1617467.88</v>
      </c>
      <c r="G4041">
        <v>0.21570167037037041</v>
      </c>
      <c r="H4041">
        <v>0.21663891620813813</v>
      </c>
      <c r="I4041" s="5">
        <v>886.94040012850098</v>
      </c>
    </row>
    <row r="4042" spans="1:9" x14ac:dyDescent="0.25">
      <c r="A4042" s="2">
        <v>44641</v>
      </c>
      <c r="B4042">
        <v>196.56676070340001</v>
      </c>
      <c r="C4042">
        <v>197.7413793103448</v>
      </c>
      <c r="D4042">
        <v>42.552</v>
      </c>
      <c r="E4042" s="4">
        <v>3677932</v>
      </c>
      <c r="F4042" s="4">
        <v>2565998.75</v>
      </c>
      <c r="G4042">
        <v>0.21519016479204817</v>
      </c>
      <c r="H4042">
        <v>0.21647607076461314</v>
      </c>
      <c r="I4042" s="5">
        <v>1031.2205400068269</v>
      </c>
    </row>
    <row r="4043" spans="1:9" x14ac:dyDescent="0.25">
      <c r="A4043" s="2">
        <v>44642</v>
      </c>
      <c r="B4043">
        <v>200.0183393593</v>
      </c>
      <c r="C4043">
        <v>199.61538461538461</v>
      </c>
      <c r="D4043">
        <v>42.615099999999998</v>
      </c>
      <c r="E4043" s="4">
        <v>3710681</v>
      </c>
      <c r="F4043" s="4">
        <v>2414960.75</v>
      </c>
      <c r="G4043">
        <v>0.21348605009633911</v>
      </c>
      <c r="H4043">
        <v>0.21305596345067634</v>
      </c>
      <c r="I4043" s="5">
        <v>1078.209722606741</v>
      </c>
    </row>
    <row r="4044" spans="1:9" x14ac:dyDescent="0.25">
      <c r="A4044" s="2">
        <v>44643</v>
      </c>
      <c r="B4044">
        <v>201.112979744</v>
      </c>
      <c r="C4044">
        <v>200.49733570159859</v>
      </c>
      <c r="D4044">
        <v>42.6783</v>
      </c>
      <c r="E4044" s="4">
        <v>3598244</v>
      </c>
      <c r="F4044" s="4">
        <v>1766015.7400000002</v>
      </c>
      <c r="G4044">
        <v>0.21286218019135364</v>
      </c>
      <c r="H4044">
        <v>0.21221056967245927</v>
      </c>
      <c r="I4044" s="5">
        <v>1124.2329356098851</v>
      </c>
    </row>
    <row r="4045" spans="1:9" x14ac:dyDescent="0.25">
      <c r="A4045" s="2">
        <v>44645</v>
      </c>
      <c r="B4045">
        <v>200.09444135480001</v>
      </c>
      <c r="C4045">
        <v>200.34662045060659</v>
      </c>
      <c r="D4045">
        <v>42.805</v>
      </c>
      <c r="E4045" s="4">
        <v>3601183</v>
      </c>
      <c r="F4045" s="4">
        <v>3075685.1599999997</v>
      </c>
      <c r="G4045">
        <v>0.21365471453287196</v>
      </c>
      <c r="H4045">
        <v>0.21392398364580137</v>
      </c>
      <c r="I4045" s="5">
        <v>1212.3881626250511</v>
      </c>
    </row>
    <row r="4046" spans="1:9" x14ac:dyDescent="0.25">
      <c r="A4046" s="2">
        <v>44648</v>
      </c>
      <c r="B4046">
        <v>195.64373306580001</v>
      </c>
      <c r="C4046">
        <v>197.1447994561523</v>
      </c>
      <c r="D4046">
        <v>42.995600000000003</v>
      </c>
      <c r="E4046" s="4">
        <v>3514935</v>
      </c>
      <c r="F4046" s="4">
        <v>3685745.8400000003</v>
      </c>
      <c r="G4046">
        <v>0.21809147448275862</v>
      </c>
      <c r="H4046">
        <v>0.21976477000436032</v>
      </c>
      <c r="I4046" s="5">
        <v>1331.168167416944</v>
      </c>
    </row>
    <row r="4047" spans="1:9" x14ac:dyDescent="0.25">
      <c r="A4047" s="2">
        <v>44649</v>
      </c>
      <c r="B4047">
        <v>191.69189056729999</v>
      </c>
      <c r="C4047">
        <v>193</v>
      </c>
      <c r="D4047">
        <v>43.059399999999997</v>
      </c>
      <c r="E4047" s="4">
        <v>3564693</v>
      </c>
      <c r="F4047" s="4">
        <v>4019202.65</v>
      </c>
      <c r="G4047">
        <v>0.22310569948186526</v>
      </c>
      <c r="H4047">
        <v>0.22462817739742894</v>
      </c>
      <c r="I4047" s="5">
        <v>1366.1807892852009</v>
      </c>
    </row>
    <row r="4048" spans="1:9" x14ac:dyDescent="0.25">
      <c r="A4048" s="2">
        <v>44650</v>
      </c>
      <c r="B4048">
        <v>191.39996639419999</v>
      </c>
      <c r="C4048">
        <v>192.87833827893169</v>
      </c>
      <c r="D4048">
        <v>43.123199999999997</v>
      </c>
      <c r="E4048" s="4">
        <v>3494947</v>
      </c>
      <c r="F4048" s="4">
        <v>5639346</v>
      </c>
      <c r="G4048">
        <v>0.22357720615384621</v>
      </c>
      <c r="H4048">
        <v>0.22530411479375664</v>
      </c>
      <c r="I4048" s="5">
        <v>1398.4891837052639</v>
      </c>
    </row>
    <row r="4049" spans="1:9" x14ac:dyDescent="0.25">
      <c r="A4049" s="2">
        <v>44651</v>
      </c>
      <c r="B4049">
        <v>191.85334355379999</v>
      </c>
      <c r="C4049">
        <v>190.42936742051779</v>
      </c>
      <c r="D4049">
        <v>43.187199999999997</v>
      </c>
      <c r="E4049" s="4">
        <v>3513786</v>
      </c>
      <c r="F4049" s="4">
        <v>2900880.03</v>
      </c>
      <c r="G4049">
        <v>0.22678854939759044</v>
      </c>
      <c r="H4049">
        <v>0.22510527677037506</v>
      </c>
      <c r="I4049" s="5">
        <v>1427.845028126932</v>
      </c>
    </row>
    <row r="4050" spans="1:9" x14ac:dyDescent="0.25">
      <c r="A4050" s="2">
        <v>44652</v>
      </c>
      <c r="B4050">
        <v>189.52576737379999</v>
      </c>
      <c r="C4050">
        <v>189.8697068403909</v>
      </c>
      <c r="D4050">
        <v>43.251199999999997</v>
      </c>
      <c r="E4050" s="4">
        <v>3759067</v>
      </c>
      <c r="F4050" s="4">
        <v>1996058.09</v>
      </c>
      <c r="G4050">
        <v>0.22779410533539196</v>
      </c>
      <c r="H4050">
        <v>0.22820749177971161</v>
      </c>
      <c r="I4050" s="5">
        <v>1454</v>
      </c>
    </row>
    <row r="4051" spans="1:9" x14ac:dyDescent="0.25">
      <c r="A4051" s="2">
        <v>44655</v>
      </c>
      <c r="B4051">
        <v>189.72089866330001</v>
      </c>
      <c r="C4051">
        <v>191.17552334943639</v>
      </c>
      <c r="D4051">
        <v>43.443899999999999</v>
      </c>
      <c r="E4051" s="4">
        <v>3835313</v>
      </c>
      <c r="F4051" s="4">
        <v>2843160.65</v>
      </c>
      <c r="G4051">
        <v>0.22724614134097035</v>
      </c>
      <c r="H4051">
        <v>0.2289884788976275</v>
      </c>
      <c r="I4051" s="5">
        <v>1512.279247589722</v>
      </c>
    </row>
    <row r="4052" spans="1:9" x14ac:dyDescent="0.25">
      <c r="A4052" s="2">
        <v>44656</v>
      </c>
      <c r="B4052">
        <v>189.3894692719</v>
      </c>
      <c r="C4052">
        <v>190.19224503095469</v>
      </c>
      <c r="D4052">
        <v>43.508299999999998</v>
      </c>
      <c r="E4052" s="4">
        <v>3687780</v>
      </c>
      <c r="F4052" s="4">
        <v>3138648.73</v>
      </c>
      <c r="G4052">
        <v>0.22875959002912455</v>
      </c>
      <c r="H4052">
        <v>0.22972924612580553</v>
      </c>
      <c r="I4052" s="5">
        <v>1525.206886443156</v>
      </c>
    </row>
    <row r="4053" spans="1:9" x14ac:dyDescent="0.25">
      <c r="A4053" s="2">
        <v>44657</v>
      </c>
      <c r="B4053">
        <v>189.9894165952</v>
      </c>
      <c r="C4053">
        <v>190.53079947575361</v>
      </c>
      <c r="D4053">
        <v>43.572800000000001</v>
      </c>
      <c r="E4053" s="4">
        <v>3573493</v>
      </c>
      <c r="F4053" s="4">
        <v>3296449.13</v>
      </c>
      <c r="G4053">
        <v>0.2286916347377472</v>
      </c>
      <c r="H4053">
        <v>0.22934330122628974</v>
      </c>
      <c r="I4053" s="5">
        <v>1535.027855787328</v>
      </c>
    </row>
    <row r="4054" spans="1:9" x14ac:dyDescent="0.25">
      <c r="A4054" s="2">
        <v>44658</v>
      </c>
      <c r="B4054">
        <v>191.507229537</v>
      </c>
      <c r="C4054">
        <v>190.98846787479411</v>
      </c>
      <c r="D4054">
        <v>43.6374</v>
      </c>
      <c r="E4054" s="4">
        <v>3660843</v>
      </c>
      <c r="F4054" s="4">
        <v>2676245.54</v>
      </c>
      <c r="G4054">
        <v>0.2284818580177693</v>
      </c>
      <c r="H4054">
        <v>0.22786293815382605</v>
      </c>
      <c r="I4054" s="5">
        <v>1541.8277870196241</v>
      </c>
    </row>
    <row r="4055" spans="1:9" x14ac:dyDescent="0.25">
      <c r="A4055" s="2">
        <v>44659</v>
      </c>
      <c r="B4055">
        <v>190.52438323199999</v>
      </c>
      <c r="C4055">
        <v>192.2637066935755</v>
      </c>
      <c r="D4055">
        <v>43.702100000000002</v>
      </c>
      <c r="E4055" s="4">
        <v>3657293</v>
      </c>
      <c r="F4055" s="4">
        <v>2168227.56</v>
      </c>
      <c r="G4055">
        <v>0.22730290990202942</v>
      </c>
      <c r="H4055">
        <v>0.22937798962342951</v>
      </c>
      <c r="I4055" s="5">
        <v>1545.6923115374279</v>
      </c>
    </row>
    <row r="4056" spans="1:9" x14ac:dyDescent="0.25">
      <c r="A4056" s="2">
        <v>44662</v>
      </c>
      <c r="B4056">
        <v>191.3534468112</v>
      </c>
      <c r="C4056">
        <v>191.1417985853823</v>
      </c>
      <c r="D4056">
        <v>43.896799999999999</v>
      </c>
      <c r="E4056" s="4">
        <v>3691087</v>
      </c>
      <c r="F4056" s="4">
        <v>2140631.9599999995</v>
      </c>
      <c r="G4056">
        <v>0.22965568140969159</v>
      </c>
      <c r="H4056">
        <v>0.22940166864781397</v>
      </c>
      <c r="I4056" s="5">
        <v>1540.5297587777491</v>
      </c>
    </row>
    <row r="4057" spans="1:9" x14ac:dyDescent="0.25">
      <c r="A4057" s="2">
        <v>44663</v>
      </c>
      <c r="B4057">
        <v>191.25481298619999</v>
      </c>
      <c r="C4057">
        <v>191.95130199526551</v>
      </c>
      <c r="D4057">
        <v>43.9619</v>
      </c>
      <c r="E4057" s="4">
        <v>3818835</v>
      </c>
      <c r="F4057" s="4">
        <v>1795952.46</v>
      </c>
      <c r="G4057">
        <v>0.22902631835799855</v>
      </c>
      <c r="H4057">
        <v>0.2298603591386329</v>
      </c>
      <c r="I4057" s="5">
        <v>1533.508970411443</v>
      </c>
    </row>
    <row r="4058" spans="1:9" x14ac:dyDescent="0.25">
      <c r="A4058" s="2">
        <v>44664</v>
      </c>
      <c r="B4058">
        <v>190.7515975032</v>
      </c>
      <c r="C4058">
        <v>190.80267558528431</v>
      </c>
      <c r="D4058">
        <v>44.027000000000001</v>
      </c>
      <c r="E4058" s="4">
        <v>3712850</v>
      </c>
      <c r="F4058" s="4">
        <v>3159082.73</v>
      </c>
      <c r="G4058">
        <v>0.23074624014022785</v>
      </c>
      <c r="H4058">
        <v>0.23080802769822892</v>
      </c>
      <c r="I4058" s="5">
        <v>1523.9809323175721</v>
      </c>
    </row>
    <row r="4059" spans="1:9" x14ac:dyDescent="0.25">
      <c r="A4059" s="2">
        <v>44669</v>
      </c>
      <c r="B4059">
        <v>189.0212689032</v>
      </c>
      <c r="C4059">
        <v>189.49287371561149</v>
      </c>
      <c r="D4059">
        <v>44.445</v>
      </c>
      <c r="E4059" s="4">
        <v>3647250</v>
      </c>
      <c r="F4059" s="4">
        <v>1684669.4</v>
      </c>
      <c r="G4059">
        <v>0.23454707888752849</v>
      </c>
      <c r="H4059">
        <v>0.23513226981224428</v>
      </c>
      <c r="I4059" s="5">
        <v>1441.729094843234</v>
      </c>
    </row>
    <row r="4060" spans="1:9" x14ac:dyDescent="0.25">
      <c r="A4060" s="2">
        <v>44670</v>
      </c>
      <c r="B4060">
        <v>191.15622828279999</v>
      </c>
      <c r="C4060">
        <v>191.0594919786096</v>
      </c>
      <c r="D4060">
        <v>44.541200000000003</v>
      </c>
      <c r="E4060" s="4">
        <v>3521457</v>
      </c>
      <c r="F4060" s="4">
        <v>4117962.62</v>
      </c>
      <c r="G4060">
        <v>0.23312738633779415</v>
      </c>
      <c r="H4060">
        <v>0.23300941015693691</v>
      </c>
      <c r="I4060" s="5">
        <v>1418.9558177290669</v>
      </c>
    </row>
    <row r="4061" spans="1:9" x14ac:dyDescent="0.25">
      <c r="A4061" s="2">
        <v>44671</v>
      </c>
      <c r="B4061">
        <v>195.74488478399999</v>
      </c>
      <c r="C4061">
        <v>194.91582491582491</v>
      </c>
      <c r="D4061">
        <v>44.637599999999999</v>
      </c>
      <c r="E4061" s="4">
        <v>3515340</v>
      </c>
      <c r="F4061" s="4">
        <v>1444736.7</v>
      </c>
      <c r="G4061">
        <v>0.22900962515114873</v>
      </c>
      <c r="H4061">
        <v>0.22803967546460574</v>
      </c>
      <c r="I4061" s="5">
        <v>1394.2747106690319</v>
      </c>
    </row>
    <row r="4062" spans="1:9" x14ac:dyDescent="0.25">
      <c r="A4062" s="2">
        <v>44672</v>
      </c>
      <c r="B4062">
        <v>203.65319448</v>
      </c>
      <c r="C4062">
        <v>204.13793103448279</v>
      </c>
      <c r="D4062">
        <v>44.734200000000001</v>
      </c>
      <c r="E4062" s="4">
        <v>3547388</v>
      </c>
      <c r="F4062" s="4">
        <v>1941267.7</v>
      </c>
      <c r="G4062">
        <v>0.21913712837837834</v>
      </c>
      <c r="H4062">
        <v>0.21965871988515837</v>
      </c>
      <c r="I4062" s="5">
        <v>1367.771405060515</v>
      </c>
    </row>
    <row r="4063" spans="1:9" x14ac:dyDescent="0.25">
      <c r="A4063" s="2">
        <v>44673</v>
      </c>
      <c r="B4063">
        <v>209.57136965660001</v>
      </c>
      <c r="C4063">
        <v>208.11287477954139</v>
      </c>
      <c r="D4063">
        <v>44.831000000000003</v>
      </c>
      <c r="E4063" s="4">
        <v>3485925</v>
      </c>
      <c r="F4063" s="4">
        <v>3057563.31</v>
      </c>
      <c r="G4063">
        <v>0.2154167542372882</v>
      </c>
      <c r="H4063">
        <v>0.21391757888236021</v>
      </c>
      <c r="I4063" s="5">
        <v>1339.5315323009011</v>
      </c>
    </row>
    <row r="4064" spans="1:9" x14ac:dyDescent="0.25">
      <c r="A4064" s="2">
        <v>44676</v>
      </c>
      <c r="B4064">
        <v>209.37818166740001</v>
      </c>
      <c r="C4064">
        <v>207.884682181313</v>
      </c>
      <c r="D4064">
        <v>45.122599999999998</v>
      </c>
      <c r="E4064" s="4">
        <v>3640121</v>
      </c>
      <c r="F4064" s="4">
        <v>5016923.74</v>
      </c>
      <c r="G4064">
        <v>0.21705591545530489</v>
      </c>
      <c r="H4064">
        <v>0.21550765051383358</v>
      </c>
      <c r="I4064" s="5">
        <v>1245.2488250893309</v>
      </c>
    </row>
    <row r="4065" spans="1:9" x14ac:dyDescent="0.25">
      <c r="A4065" s="2">
        <v>44677</v>
      </c>
      <c r="B4065">
        <v>214.86176974439999</v>
      </c>
      <c r="C4065">
        <v>210.9249563699826</v>
      </c>
      <c r="D4065">
        <v>45.220300000000002</v>
      </c>
      <c r="E4065" s="4">
        <v>3522236</v>
      </c>
      <c r="F4065" s="4">
        <v>1797996.6800000002</v>
      </c>
      <c r="G4065">
        <v>0.21439046748303819</v>
      </c>
      <c r="H4065">
        <v>0.21046228956316504</v>
      </c>
      <c r="I4065" s="5">
        <v>1210.918997699182</v>
      </c>
    </row>
    <row r="4066" spans="1:9" x14ac:dyDescent="0.25">
      <c r="A4066" s="2">
        <v>44678</v>
      </c>
      <c r="B4066">
        <v>210.29946840549999</v>
      </c>
      <c r="C4066">
        <v>207.595818815331</v>
      </c>
      <c r="D4066">
        <v>45.318199999999997</v>
      </c>
      <c r="E4066" s="4">
        <v>3449239</v>
      </c>
      <c r="F4066" s="4">
        <v>2601669.3199999998</v>
      </c>
      <c r="G4066">
        <v>0.21830015777106412</v>
      </c>
      <c r="H4066">
        <v>0.21549364981093211</v>
      </c>
      <c r="I4066" s="5">
        <v>1175.2807601448631</v>
      </c>
    </row>
    <row r="4067" spans="1:9" x14ac:dyDescent="0.25">
      <c r="A4067" s="2">
        <v>44679</v>
      </c>
      <c r="B4067">
        <v>205.8138583782</v>
      </c>
      <c r="C4067">
        <v>204.47498238195911</v>
      </c>
      <c r="D4067">
        <v>45.416200000000003</v>
      </c>
      <c r="E4067" s="4">
        <v>3460757</v>
      </c>
      <c r="F4067" s="4">
        <v>2059408.34</v>
      </c>
      <c r="G4067">
        <v>0.22211127968292266</v>
      </c>
      <c r="H4067">
        <v>0.22066638445961193</v>
      </c>
      <c r="I4067" s="5">
        <v>1138.4197438237591</v>
      </c>
    </row>
    <row r="4068" spans="1:9" x14ac:dyDescent="0.25">
      <c r="A4068" s="2">
        <v>44680</v>
      </c>
      <c r="B4068">
        <v>206.51821771499999</v>
      </c>
      <c r="C4068">
        <v>206.53338093538019</v>
      </c>
      <c r="D4068">
        <v>45.514499999999998</v>
      </c>
      <c r="E4068" s="4">
        <v>3509534</v>
      </c>
      <c r="F4068" s="4">
        <v>1709998.62</v>
      </c>
      <c r="G4068">
        <v>0.22037357735522906</v>
      </c>
      <c r="H4068">
        <v>0.22038975787991294</v>
      </c>
      <c r="I4068" s="5">
        <v>1100.4215801332541</v>
      </c>
    </row>
    <row r="4069" spans="1:9" x14ac:dyDescent="0.25">
      <c r="A4069" s="2">
        <v>44683</v>
      </c>
      <c r="B4069">
        <v>210.32023174829999</v>
      </c>
      <c r="C4069">
        <v>210.061305445366</v>
      </c>
      <c r="D4069">
        <v>45.810600000000001</v>
      </c>
      <c r="E4069" s="4">
        <v>3736854</v>
      </c>
      <c r="F4069" s="4">
        <v>3423575.5</v>
      </c>
      <c r="G4069">
        <v>0.21808204944206011</v>
      </c>
      <c r="H4069">
        <v>0.21781356752603656</v>
      </c>
      <c r="I4069" s="5">
        <v>980.46051881919516</v>
      </c>
    </row>
    <row r="4070" spans="1:9" x14ac:dyDescent="0.25">
      <c r="A4070" s="2">
        <v>44684</v>
      </c>
      <c r="B4070">
        <v>207.2098268133</v>
      </c>
      <c r="C4070">
        <v>205.68421052631581</v>
      </c>
      <c r="D4070">
        <v>45.909799999999997</v>
      </c>
      <c r="E4070" s="4">
        <v>3719602</v>
      </c>
      <c r="F4070" s="4">
        <v>2775382.04</v>
      </c>
      <c r="G4070">
        <v>0.22320527123848513</v>
      </c>
      <c r="H4070">
        <v>0.22156188587216766</v>
      </c>
      <c r="I4070" s="5">
        <v>938.77007962494429</v>
      </c>
    </row>
    <row r="4071" spans="1:9" x14ac:dyDescent="0.25">
      <c r="A4071" s="2">
        <v>44685</v>
      </c>
      <c r="B4071">
        <v>204.189830814</v>
      </c>
      <c r="C4071">
        <v>204.86694677871151</v>
      </c>
      <c r="D4071">
        <v>46.009099999999997</v>
      </c>
      <c r="E4071" s="4">
        <v>3727902</v>
      </c>
      <c r="F4071" s="4">
        <v>2421320.87</v>
      </c>
      <c r="G4071">
        <v>0.22458039582977266</v>
      </c>
      <c r="H4071">
        <v>0.22532512915352024</v>
      </c>
      <c r="I4071" s="5">
        <v>896.37065004821989</v>
      </c>
    </row>
    <row r="4072" spans="1:9" x14ac:dyDescent="0.25">
      <c r="A4072" s="2">
        <v>44686</v>
      </c>
      <c r="B4072">
        <v>206.24176711609999</v>
      </c>
      <c r="C4072">
        <v>206.89285714285711</v>
      </c>
      <c r="D4072">
        <v>46.108699999999999</v>
      </c>
      <c r="E4072" s="4">
        <v>3685747</v>
      </c>
      <c r="F4072" s="4">
        <v>2245822.63</v>
      </c>
      <c r="G4072">
        <v>0.22286269635767308</v>
      </c>
      <c r="H4072">
        <v>0.22356625743050368</v>
      </c>
      <c r="I4072" s="5">
        <v>853.34786148640774</v>
      </c>
    </row>
    <row r="4073" spans="1:9" x14ac:dyDescent="0.25">
      <c r="A4073" s="2">
        <v>44687</v>
      </c>
      <c r="B4073">
        <v>208.97057192470001</v>
      </c>
      <c r="C4073">
        <v>208.256880733945</v>
      </c>
      <c r="D4073">
        <v>46.208500000000001</v>
      </c>
      <c r="E4073" s="4">
        <v>3730173</v>
      </c>
      <c r="F4073" s="4">
        <v>1247926.1399999999</v>
      </c>
      <c r="G4073">
        <v>0.22188222466960347</v>
      </c>
      <c r="H4073">
        <v>0.22112443668216913</v>
      </c>
      <c r="I4073" s="5">
        <v>809.78734533689214</v>
      </c>
    </row>
    <row r="4074" spans="1:9" x14ac:dyDescent="0.25">
      <c r="A4074" s="2">
        <v>44690</v>
      </c>
      <c r="B4074">
        <v>207.3472089871</v>
      </c>
      <c r="C4074">
        <v>205.83914799853099</v>
      </c>
      <c r="D4074">
        <v>46.509099999999997</v>
      </c>
      <c r="E4074" s="4">
        <v>3749753</v>
      </c>
      <c r="F4074" s="4">
        <v>2315426.75</v>
      </c>
      <c r="G4074">
        <v>0.22594875878679754</v>
      </c>
      <c r="H4074">
        <v>0.22430540650727321</v>
      </c>
      <c r="I4074" s="5">
        <v>676.73574533598173</v>
      </c>
    </row>
    <row r="4075" spans="1:9" x14ac:dyDescent="0.25">
      <c r="A4075" s="2">
        <v>44691</v>
      </c>
      <c r="B4075">
        <v>208.9620795024</v>
      </c>
      <c r="C4075">
        <v>208.1579918789221</v>
      </c>
      <c r="D4075">
        <v>46.6098</v>
      </c>
      <c r="E4075" s="4">
        <v>3697949</v>
      </c>
      <c r="F4075" s="4">
        <v>3289132.91</v>
      </c>
      <c r="G4075">
        <v>0.22391549600993085</v>
      </c>
      <c r="H4075">
        <v>0.2230538675294178</v>
      </c>
      <c r="I4075" s="5">
        <v>631.88063280950769</v>
      </c>
    </row>
    <row r="4076" spans="1:9" x14ac:dyDescent="0.25">
      <c r="A4076" s="2">
        <v>44692</v>
      </c>
      <c r="B4076">
        <v>208.29359992510001</v>
      </c>
      <c r="C4076">
        <v>206.34341961356179</v>
      </c>
      <c r="D4076">
        <v>46.710599999999999</v>
      </c>
      <c r="E4076" s="4">
        <v>3741548</v>
      </c>
      <c r="F4076" s="4">
        <v>2224340.16</v>
      </c>
      <c r="G4076">
        <v>0.22637310212014133</v>
      </c>
      <c r="H4076">
        <v>0.22425364973670145</v>
      </c>
      <c r="I4076" s="5">
        <v>586.91594968225752</v>
      </c>
    </row>
    <row r="4077" spans="1:9" x14ac:dyDescent="0.25">
      <c r="A4077" s="2">
        <v>44693</v>
      </c>
      <c r="B4077">
        <v>204.21565620289999</v>
      </c>
      <c r="C4077">
        <v>206.5072302558398</v>
      </c>
      <c r="D4077">
        <v>46.811700000000002</v>
      </c>
      <c r="E4077" s="4">
        <v>3672283</v>
      </c>
      <c r="F4077" s="4">
        <v>2286894.5499999998</v>
      </c>
      <c r="G4077">
        <v>0.22668310422838678</v>
      </c>
      <c r="H4077">
        <v>0.22922679323611647</v>
      </c>
      <c r="I4077" s="5">
        <v>541.92732735161599</v>
      </c>
    </row>
    <row r="4078" spans="1:9" x14ac:dyDescent="0.25">
      <c r="A4078" s="2">
        <v>44694</v>
      </c>
      <c r="B4078">
        <v>212.53941947440001</v>
      </c>
      <c r="C4078">
        <v>210.9433962264151</v>
      </c>
      <c r="D4078">
        <v>46.912999999999997</v>
      </c>
      <c r="E4078" s="4">
        <v>3662391</v>
      </c>
      <c r="F4078" s="4">
        <v>2857529.12</v>
      </c>
      <c r="G4078">
        <v>0.22239615384615383</v>
      </c>
      <c r="H4078">
        <v>0.22072611337705561</v>
      </c>
      <c r="I4078" s="5">
        <v>497.00039721496847</v>
      </c>
    </row>
    <row r="4079" spans="1:9" x14ac:dyDescent="0.25">
      <c r="A4079" s="2">
        <v>44697</v>
      </c>
      <c r="B4079">
        <v>213.06186067179999</v>
      </c>
      <c r="C4079">
        <v>211.26467247254831</v>
      </c>
      <c r="D4079">
        <v>47.204900000000002</v>
      </c>
      <c r="E4079" s="4">
        <v>3741240</v>
      </c>
      <c r="F4079" s="4">
        <v>2652668.5</v>
      </c>
      <c r="G4079">
        <v>0.22343962881978668</v>
      </c>
      <c r="H4079">
        <v>0.22155490359071972</v>
      </c>
      <c r="I4079" s="5">
        <v>363.44607394284469</v>
      </c>
    </row>
    <row r="4080" spans="1:9" x14ac:dyDescent="0.25">
      <c r="A4080" s="2">
        <v>44698</v>
      </c>
      <c r="B4080">
        <v>210.69376732399999</v>
      </c>
      <c r="C4080">
        <v>209.04599011782591</v>
      </c>
      <c r="D4080">
        <v>47.293700000000001</v>
      </c>
      <c r="E4080" s="4">
        <v>3677847</v>
      </c>
      <c r="F4080" s="4">
        <v>2132945.12</v>
      </c>
      <c r="G4080">
        <v>0.22623586309090912</v>
      </c>
      <c r="H4080">
        <v>0.22446653548736847</v>
      </c>
      <c r="I4080" s="5">
        <v>319.62222655602721</v>
      </c>
    </row>
    <row r="4081" spans="1:9" x14ac:dyDescent="0.25">
      <c r="A4081" s="2">
        <v>44700</v>
      </c>
      <c r="B4081">
        <v>210.94424482650001</v>
      </c>
      <c r="C4081">
        <v>208.8045540796964</v>
      </c>
      <c r="D4081">
        <v>47.471800000000002</v>
      </c>
      <c r="E4081" s="4">
        <v>3686176</v>
      </c>
      <c r="F4081" s="4">
        <v>2530619.5</v>
      </c>
      <c r="G4081">
        <v>0.22735040530716102</v>
      </c>
      <c r="H4081">
        <v>0.22504430039817008</v>
      </c>
      <c r="I4081" s="5">
        <v>233.52971072253891</v>
      </c>
    </row>
    <row r="4082" spans="1:9" x14ac:dyDescent="0.25">
      <c r="A4082" s="2">
        <v>44701</v>
      </c>
      <c r="B4082">
        <v>210.15696642149999</v>
      </c>
      <c r="C4082">
        <v>208.63864249903591</v>
      </c>
      <c r="D4082">
        <v>47.561199999999999</v>
      </c>
      <c r="E4082" s="4">
        <v>3672552</v>
      </c>
      <c r="F4082" s="4">
        <v>2083590.84</v>
      </c>
      <c r="G4082">
        <v>0.22795968872458405</v>
      </c>
      <c r="H4082">
        <v>0.2263127452297212</v>
      </c>
      <c r="I4082" s="5">
        <v>191.43230507063899</v>
      </c>
    </row>
    <row r="4083" spans="1:9" x14ac:dyDescent="0.25">
      <c r="A4083" s="2">
        <v>44704</v>
      </c>
      <c r="B4083">
        <v>210.8862756508</v>
      </c>
      <c r="C4083">
        <v>209.8241590214067</v>
      </c>
      <c r="D4083">
        <v>47.830100000000002</v>
      </c>
      <c r="E4083" s="4">
        <v>3723622</v>
      </c>
      <c r="F4083" s="4">
        <v>1938187.34</v>
      </c>
      <c r="G4083">
        <v>0.22795325487338317</v>
      </c>
      <c r="H4083">
        <v>0.22680518138221745</v>
      </c>
      <c r="I4083" s="5">
        <v>69.963073942939431</v>
      </c>
    </row>
    <row r="4084" spans="1:9" x14ac:dyDescent="0.25">
      <c r="A4084" s="2">
        <v>44705</v>
      </c>
      <c r="B4084">
        <v>213.4636100182</v>
      </c>
      <c r="C4084">
        <v>212.0509849362688</v>
      </c>
      <c r="D4084">
        <v>47.920099999999998</v>
      </c>
      <c r="E4084" s="4">
        <v>3703150</v>
      </c>
      <c r="F4084" s="4">
        <v>2807654.23</v>
      </c>
      <c r="G4084">
        <v>0.22598385956284156</v>
      </c>
      <c r="H4084">
        <v>0.22448837999092355</v>
      </c>
      <c r="I4084" s="5">
        <v>31.366430167657231</v>
      </c>
    </row>
    <row r="4085" spans="1:9" x14ac:dyDescent="0.25">
      <c r="A4085" s="2">
        <v>44707</v>
      </c>
      <c r="B4085">
        <v>214.0217301895</v>
      </c>
      <c r="C4085">
        <v>211.3185975609756</v>
      </c>
      <c r="D4085">
        <v>48.1006</v>
      </c>
      <c r="E4085" s="4">
        <v>3698929</v>
      </c>
      <c r="F4085" s="4">
        <v>1530506.0099999998</v>
      </c>
      <c r="G4085">
        <v>0.22762123426510369</v>
      </c>
      <c r="H4085">
        <v>0.22474633747428621</v>
      </c>
      <c r="I4085" s="5">
        <v>-42.473419097668838</v>
      </c>
    </row>
    <row r="4086" spans="1:9" x14ac:dyDescent="0.25">
      <c r="A4086" s="2">
        <v>44708</v>
      </c>
      <c r="B4086">
        <v>211.75473374430001</v>
      </c>
      <c r="C4086">
        <v>210.66359800537009</v>
      </c>
      <c r="D4086">
        <v>48.191099999999999</v>
      </c>
      <c r="E4086" s="4">
        <v>3701208</v>
      </c>
      <c r="F4086" s="4">
        <v>1335127.0399999998</v>
      </c>
      <c r="G4086">
        <v>0.22875855371449388</v>
      </c>
      <c r="H4086">
        <v>0.22757980021448848</v>
      </c>
      <c r="I4086" s="5">
        <v>-77.545361792942089</v>
      </c>
    </row>
    <row r="4087" spans="1:9" x14ac:dyDescent="0.25">
      <c r="A4087" s="2">
        <v>44711</v>
      </c>
      <c r="B4087">
        <v>211.75473400000001</v>
      </c>
      <c r="C4087">
        <v>209.50037850113549</v>
      </c>
      <c r="D4087">
        <v>48.4636</v>
      </c>
      <c r="E4087" s="4">
        <v>3667925</v>
      </c>
      <c r="F4087" s="4">
        <v>3345822.52</v>
      </c>
      <c r="G4087">
        <v>0.23132941499548332</v>
      </c>
      <c r="H4087">
        <v>0.22886666609304704</v>
      </c>
      <c r="I4087" s="5">
        <v>-174.34168536057979</v>
      </c>
    </row>
    <row r="4088" spans="1:9" x14ac:dyDescent="0.25">
      <c r="A4088" s="2">
        <v>44712</v>
      </c>
      <c r="B4088">
        <v>211.17184488620001</v>
      </c>
      <c r="C4088">
        <v>207.6688286913392</v>
      </c>
      <c r="D4088">
        <v>48.5548</v>
      </c>
      <c r="E4088" s="4">
        <v>3767808</v>
      </c>
      <c r="F4088" s="4">
        <v>2202235.5</v>
      </c>
      <c r="G4088">
        <v>0.23380880176373323</v>
      </c>
      <c r="H4088">
        <v>0.22993027326235685</v>
      </c>
      <c r="I4088" s="5">
        <v>-203.5151870524472</v>
      </c>
    </row>
    <row r="4089" spans="1:9" x14ac:dyDescent="0.25">
      <c r="A4089" s="2">
        <v>44713</v>
      </c>
      <c r="B4089">
        <v>211.59203159649999</v>
      </c>
      <c r="C4089">
        <v>208.0534351145038</v>
      </c>
      <c r="D4089">
        <v>48.646099999999997</v>
      </c>
      <c r="E4089" s="4">
        <v>3981551</v>
      </c>
      <c r="F4089" s="4">
        <v>1761013.88</v>
      </c>
      <c r="G4089">
        <v>0.2338154136855623</v>
      </c>
      <c r="H4089">
        <v>0.22990516057224089</v>
      </c>
      <c r="I4089" s="5">
        <v>-231</v>
      </c>
    </row>
    <row r="4090" spans="1:9" x14ac:dyDescent="0.25">
      <c r="A4090" s="2">
        <v>44714</v>
      </c>
      <c r="B4090">
        <v>208.8153612081</v>
      </c>
      <c r="C4090">
        <v>207.55725190839689</v>
      </c>
      <c r="D4090">
        <v>48.7376</v>
      </c>
      <c r="E4090" s="4">
        <v>3838605</v>
      </c>
      <c r="F4090" s="4">
        <v>1229313.25</v>
      </c>
      <c r="G4090">
        <v>0.23481521147480697</v>
      </c>
      <c r="H4090">
        <v>0.23340045348210453</v>
      </c>
      <c r="I4090" s="5">
        <v>-256.73413827284207</v>
      </c>
    </row>
    <row r="4091" spans="1:9" x14ac:dyDescent="0.25">
      <c r="A4091" s="2">
        <v>44715</v>
      </c>
      <c r="B4091">
        <v>209.99348917570001</v>
      </c>
      <c r="C4091">
        <v>207.93222949557179</v>
      </c>
      <c r="D4091">
        <v>48.829300000000003</v>
      </c>
      <c r="E4091" s="4">
        <v>3830186</v>
      </c>
      <c r="F4091" s="4">
        <v>1236220.6200000001</v>
      </c>
      <c r="G4091">
        <v>0.23483276314814819</v>
      </c>
      <c r="H4091">
        <v>0.23252768546145203</v>
      </c>
      <c r="I4091" s="5">
        <v>-280.75019780853461</v>
      </c>
    </row>
    <row r="4092" spans="1:9" x14ac:dyDescent="0.25">
      <c r="A4092" s="2">
        <v>44718</v>
      </c>
      <c r="B4092">
        <v>210.21641890679999</v>
      </c>
      <c r="C4092">
        <v>209.15384615384619</v>
      </c>
      <c r="D4092">
        <v>49.105499999999999</v>
      </c>
      <c r="E4092" s="4">
        <v>3925780</v>
      </c>
      <c r="F4092" s="4">
        <v>1140370.3800000001</v>
      </c>
      <c r="G4092">
        <v>0.2347817212210371</v>
      </c>
      <c r="H4092">
        <v>0.23359497919033173</v>
      </c>
      <c r="I4092" s="5">
        <v>-343.0523180382192</v>
      </c>
    </row>
    <row r="4093" spans="1:9" x14ac:dyDescent="0.25">
      <c r="A4093" s="2">
        <v>44719</v>
      </c>
      <c r="B4093">
        <v>210.1441760612</v>
      </c>
      <c r="C4093">
        <v>208.7116802483508</v>
      </c>
      <c r="D4093">
        <v>49.197899999999997</v>
      </c>
      <c r="E4093" s="4">
        <v>3831448</v>
      </c>
      <c r="F4093" s="4">
        <v>1243963.01</v>
      </c>
      <c r="G4093">
        <v>0.23572183378265313</v>
      </c>
      <c r="H4093">
        <v>0.23411498201916459</v>
      </c>
      <c r="I4093" s="5">
        <v>-360.75847667081803</v>
      </c>
    </row>
    <row r="4094" spans="1:9" x14ac:dyDescent="0.25">
      <c r="A4094" s="2">
        <v>44720</v>
      </c>
      <c r="B4094">
        <v>210.34074778510001</v>
      </c>
      <c r="C4094">
        <v>209.45183393792831</v>
      </c>
      <c r="D4094">
        <v>49.290399999999998</v>
      </c>
      <c r="E4094" s="4">
        <v>3818860</v>
      </c>
      <c r="F4094" s="4">
        <v>1303420.4800000002</v>
      </c>
      <c r="G4094">
        <v>0.23533047705186175</v>
      </c>
      <c r="H4094">
        <v>0.23433595496369916</v>
      </c>
      <c r="I4094" s="5">
        <v>-377.02776358901929</v>
      </c>
    </row>
    <row r="4095" spans="1:9" x14ac:dyDescent="0.25">
      <c r="A4095" s="2">
        <v>44721</v>
      </c>
      <c r="B4095">
        <v>220.7651672154</v>
      </c>
      <c r="C4095">
        <v>217.45833333333329</v>
      </c>
      <c r="D4095">
        <v>49.383200000000002</v>
      </c>
      <c r="E4095" s="4">
        <v>3806374</v>
      </c>
      <c r="F4095" s="4">
        <v>2282887.75</v>
      </c>
      <c r="G4095">
        <v>0.2270926997509102</v>
      </c>
      <c r="H4095">
        <v>0.22369108597561019</v>
      </c>
      <c r="I4095" s="5">
        <v>-391.9164201973739</v>
      </c>
    </row>
    <row r="4096" spans="1:9" x14ac:dyDescent="0.25">
      <c r="A4096" s="2">
        <v>44722</v>
      </c>
      <c r="B4096">
        <v>228.4839260329</v>
      </c>
      <c r="C4096">
        <v>220.95278246205731</v>
      </c>
      <c r="D4096">
        <v>49.476100000000002</v>
      </c>
      <c r="E4096" s="4">
        <v>3841073</v>
      </c>
      <c r="F4096" s="4">
        <v>2787594.09</v>
      </c>
      <c r="G4096">
        <v>0.22392159740507539</v>
      </c>
      <c r="H4096">
        <v>0.21654083444310129</v>
      </c>
      <c r="I4096" s="5">
        <v>-405.4806879004318</v>
      </c>
    </row>
    <row r="4097" spans="1:9" x14ac:dyDescent="0.25">
      <c r="A4097" s="2">
        <v>44725</v>
      </c>
      <c r="B4097">
        <v>240.4905213095</v>
      </c>
      <c r="C4097">
        <v>229.085392284352</v>
      </c>
      <c r="D4097">
        <v>49.755800000000001</v>
      </c>
      <c r="E4097" s="4">
        <v>3925128</v>
      </c>
      <c r="F4097" s="4">
        <v>5072632</v>
      </c>
      <c r="G4097">
        <v>0.21719324616840111</v>
      </c>
      <c r="H4097">
        <v>0.20689297744074756</v>
      </c>
      <c r="I4097" s="5">
        <v>-438.78957162333171</v>
      </c>
    </row>
    <row r="4098" spans="1:9" x14ac:dyDescent="0.25">
      <c r="A4098" s="2">
        <v>44726</v>
      </c>
      <c r="B4098">
        <v>241.36127958430001</v>
      </c>
      <c r="C4098">
        <v>230.83585967951501</v>
      </c>
      <c r="D4098">
        <v>49.849499999999999</v>
      </c>
      <c r="E4098" s="4">
        <v>3916437</v>
      </c>
      <c r="F4098" s="4">
        <v>3262893.5</v>
      </c>
      <c r="G4098">
        <v>0.21595214915572225</v>
      </c>
      <c r="H4098">
        <v>0.20653478505689277</v>
      </c>
      <c r="I4098" s="5">
        <v>-447.61869775070829</v>
      </c>
    </row>
    <row r="4099" spans="1:9" x14ac:dyDescent="0.25">
      <c r="A4099" s="2">
        <v>44727</v>
      </c>
      <c r="B4099">
        <v>238.84057050289999</v>
      </c>
      <c r="C4099">
        <v>230.99662162162161</v>
      </c>
      <c r="D4099">
        <v>49.943199999999997</v>
      </c>
      <c r="E4099" s="4">
        <v>3933647</v>
      </c>
      <c r="F4099" s="4">
        <v>1670424.5</v>
      </c>
      <c r="G4099">
        <v>0.21620749104204753</v>
      </c>
      <c r="H4099">
        <v>0.20910685272121132</v>
      </c>
      <c r="I4099" s="5">
        <v>-455.40464199554071</v>
      </c>
    </row>
    <row r="4100" spans="1:9" x14ac:dyDescent="0.25">
      <c r="A4100" s="2">
        <v>44728</v>
      </c>
      <c r="B4100">
        <v>242.08551460460001</v>
      </c>
      <c r="C4100">
        <v>233.2303618711386</v>
      </c>
      <c r="D4100">
        <v>50.0261</v>
      </c>
      <c r="E4100" s="4">
        <v>3934191</v>
      </c>
      <c r="F4100" s="4">
        <v>3843787.91</v>
      </c>
      <c r="G4100">
        <v>0.21449222819299901</v>
      </c>
      <c r="H4100">
        <v>0.20664639964810774</v>
      </c>
      <c r="I4100" s="5">
        <v>-462.20364576237921</v>
      </c>
    </row>
    <row r="4101" spans="1:9" x14ac:dyDescent="0.25">
      <c r="A4101" s="2">
        <v>44733</v>
      </c>
      <c r="B4101">
        <v>241.4098571614</v>
      </c>
      <c r="C4101">
        <v>231.57894736842101</v>
      </c>
      <c r="D4101">
        <v>50.442599999999999</v>
      </c>
      <c r="E4101" s="4">
        <v>3940012</v>
      </c>
      <c r="F4101" s="4">
        <v>1450487.37</v>
      </c>
      <c r="G4101">
        <v>0.21782031818181821</v>
      </c>
      <c r="H4101">
        <v>0.2089500428570962</v>
      </c>
      <c r="I4101" s="5">
        <v>-483.36300658593012</v>
      </c>
    </row>
    <row r="4102" spans="1:9" x14ac:dyDescent="0.25">
      <c r="A4102" s="2">
        <v>44734</v>
      </c>
      <c r="B4102">
        <v>237.2686079831</v>
      </c>
      <c r="C4102">
        <v>228.6353467561521</v>
      </c>
      <c r="D4102">
        <v>50.526299999999999</v>
      </c>
      <c r="E4102" s="4">
        <v>3847073</v>
      </c>
      <c r="F4102" s="4">
        <v>1241945.28</v>
      </c>
      <c r="G4102">
        <v>0.22099076418786695</v>
      </c>
      <c r="H4102">
        <v>0.21294978897334305</v>
      </c>
      <c r="I4102" s="5">
        <v>-485.42143698036529</v>
      </c>
    </row>
    <row r="4103" spans="1:9" x14ac:dyDescent="0.25">
      <c r="A4103" s="2">
        <v>44735</v>
      </c>
      <c r="B4103">
        <v>237.58325604390001</v>
      </c>
      <c r="C4103">
        <v>231.75768701239099</v>
      </c>
      <c r="D4103">
        <v>50.610100000000003</v>
      </c>
      <c r="E4103" s="4">
        <v>3878247</v>
      </c>
      <c r="F4103" s="4">
        <v>3997975.0300000003</v>
      </c>
      <c r="G4103">
        <v>0.21837506514851487</v>
      </c>
      <c r="H4103">
        <v>0.21302048318863179</v>
      </c>
      <c r="I4103" s="5">
        <v>-486.88661672865931</v>
      </c>
    </row>
    <row r="4104" spans="1:9" x14ac:dyDescent="0.25">
      <c r="A4104" s="2">
        <v>44736</v>
      </c>
      <c r="B4104">
        <v>236.85169133779999</v>
      </c>
      <c r="C4104">
        <v>231.0526315789474</v>
      </c>
      <c r="D4104">
        <v>50.694099999999999</v>
      </c>
      <c r="E4104" s="4">
        <v>3866038</v>
      </c>
      <c r="F4104" s="4">
        <v>2427846</v>
      </c>
      <c r="G4104">
        <v>0.21940498861047833</v>
      </c>
      <c r="H4104">
        <v>0.21403309266514639</v>
      </c>
      <c r="I4104" s="5">
        <v>-487.81478723536333</v>
      </c>
    </row>
    <row r="4105" spans="1:9" x14ac:dyDescent="0.25">
      <c r="A4105" s="2">
        <v>44739</v>
      </c>
      <c r="B4105">
        <v>244.1245479639</v>
      </c>
      <c r="C4105">
        <v>241.2549407114625</v>
      </c>
      <c r="D4105">
        <v>50.946899999999999</v>
      </c>
      <c r="E4105" s="4">
        <v>3926648</v>
      </c>
      <c r="F4105" s="4">
        <v>1182114.55</v>
      </c>
      <c r="G4105">
        <v>0.2111745353266434</v>
      </c>
      <c r="H4105">
        <v>0.20869224510569823</v>
      </c>
      <c r="I4105" s="5">
        <v>-487.93965735143792</v>
      </c>
    </row>
    <row r="4106" spans="1:9" x14ac:dyDescent="0.25">
      <c r="A4106" s="2">
        <v>44740</v>
      </c>
      <c r="B4106">
        <v>250.34227957229999</v>
      </c>
      <c r="C4106">
        <v>243.8907522759942</v>
      </c>
      <c r="D4106">
        <v>51.031399999999998</v>
      </c>
      <c r="E4106" s="4">
        <v>3952805</v>
      </c>
      <c r="F4106" s="4">
        <v>1498080.19</v>
      </c>
      <c r="G4106">
        <v>0.20923876581532419</v>
      </c>
      <c r="H4106">
        <v>0.20384651001494894</v>
      </c>
      <c r="I4106" s="5">
        <v>-487.28220493728509</v>
      </c>
    </row>
    <row r="4107" spans="1:9" x14ac:dyDescent="0.25">
      <c r="A4107" s="2">
        <v>44741</v>
      </c>
      <c r="B4107">
        <v>250.69096465729999</v>
      </c>
      <c r="C4107">
        <v>247.2935779816514</v>
      </c>
      <c r="D4107">
        <v>51.116100000000003</v>
      </c>
      <c r="E4107" s="4">
        <v>3947825</v>
      </c>
      <c r="F4107" s="4">
        <v>2053698.5600000001</v>
      </c>
      <c r="G4107">
        <v>0.20670209237618253</v>
      </c>
      <c r="H4107">
        <v>0.20390084688483617</v>
      </c>
      <c r="I4107" s="5">
        <v>-486.36895030429412</v>
      </c>
    </row>
    <row r="4108" spans="1:9" x14ac:dyDescent="0.25">
      <c r="A4108" s="2">
        <v>44742</v>
      </c>
      <c r="B4108">
        <v>254.35367452520001</v>
      </c>
      <c r="C4108">
        <v>248.13780260707631</v>
      </c>
      <c r="D4108">
        <v>51.201000000000001</v>
      </c>
      <c r="E4108" s="4">
        <v>3981921</v>
      </c>
      <c r="F4108" s="4">
        <v>1952631.9000000001</v>
      </c>
      <c r="G4108">
        <v>0.20634099061913699</v>
      </c>
      <c r="H4108">
        <v>0.2012984482947868</v>
      </c>
      <c r="I4108" s="5">
        <v>-485.2561348570157</v>
      </c>
    </row>
    <row r="4109" spans="1:9" x14ac:dyDescent="0.25">
      <c r="A4109" s="2">
        <v>44743</v>
      </c>
      <c r="B4109">
        <v>251.9091472149</v>
      </c>
      <c r="C4109">
        <v>248.03149606299209</v>
      </c>
      <c r="D4109">
        <v>51.285899999999998</v>
      </c>
      <c r="E4109" s="4">
        <v>4165267</v>
      </c>
      <c r="F4109" s="4">
        <v>1949121.38</v>
      </c>
      <c r="G4109">
        <v>0.20677172380952383</v>
      </c>
      <c r="H4109">
        <v>0.20358887546171059</v>
      </c>
      <c r="I4109" s="5">
        <v>-484</v>
      </c>
    </row>
    <row r="4110" spans="1:9" x14ac:dyDescent="0.25">
      <c r="A4110" s="2">
        <v>44746</v>
      </c>
      <c r="B4110">
        <v>282.5</v>
      </c>
      <c r="C4110">
        <v>270.5242334322453</v>
      </c>
      <c r="D4110">
        <v>51.541699999999999</v>
      </c>
      <c r="E4110" s="4">
        <v>4244391</v>
      </c>
      <c r="F4110" s="4">
        <v>5009695.1500000004</v>
      </c>
      <c r="G4110">
        <v>0.19052526032906764</v>
      </c>
      <c r="H4110">
        <v>0.18244849557522125</v>
      </c>
      <c r="I4110" s="5">
        <v>-479.58531938048623</v>
      </c>
    </row>
    <row r="4111" spans="1:9" x14ac:dyDescent="0.25">
      <c r="A4111" s="2">
        <v>44747</v>
      </c>
      <c r="B4111">
        <v>276.55215952980001</v>
      </c>
      <c r="C4111">
        <v>263</v>
      </c>
      <c r="D4111">
        <v>51.627200000000002</v>
      </c>
      <c r="E4111" s="4">
        <v>4239681</v>
      </c>
      <c r="F4111" s="4">
        <v>1990524.88</v>
      </c>
      <c r="G4111">
        <v>0.19630114068441065</v>
      </c>
      <c r="H4111">
        <v>0.18668160135786929</v>
      </c>
      <c r="I4111" s="5">
        <v>-477.8403718739047</v>
      </c>
    </row>
    <row r="4112" spans="1:9" x14ac:dyDescent="0.25">
      <c r="A4112" s="2">
        <v>44748</v>
      </c>
      <c r="B4112">
        <v>279.64330501789999</v>
      </c>
      <c r="C4112">
        <v>269.71052631578948</v>
      </c>
      <c r="D4112">
        <v>51.712899999999998</v>
      </c>
      <c r="E4112" s="4">
        <v>4275879</v>
      </c>
      <c r="F4112" s="4">
        <v>1938849.06</v>
      </c>
      <c r="G4112">
        <v>0.19173482290955213</v>
      </c>
      <c r="H4112">
        <v>0.18492450586896708</v>
      </c>
      <c r="I4112" s="5">
        <v>-475.92329097096223</v>
      </c>
    </row>
    <row r="4113" spans="1:9" x14ac:dyDescent="0.25">
      <c r="A4113" s="2">
        <v>44749</v>
      </c>
      <c r="B4113">
        <v>296.71206527449999</v>
      </c>
      <c r="C4113">
        <v>279.24130663856693</v>
      </c>
      <c r="D4113">
        <v>51.798699999999997</v>
      </c>
      <c r="E4113" s="4">
        <v>4197586</v>
      </c>
      <c r="F4113" s="4">
        <v>1351320.25</v>
      </c>
      <c r="G4113">
        <v>0.18549798603773582</v>
      </c>
      <c r="H4113">
        <v>0.17457564441162507</v>
      </c>
      <c r="I4113" s="5">
        <v>-473.81281282386499</v>
      </c>
    </row>
    <row r="4114" spans="1:9" x14ac:dyDescent="0.25">
      <c r="A4114" s="2">
        <v>44750</v>
      </c>
      <c r="B4114">
        <v>302.88581569569999</v>
      </c>
      <c r="C4114">
        <v>286.19665045921118</v>
      </c>
      <c r="D4114">
        <v>51.884599999999999</v>
      </c>
      <c r="E4114" s="4">
        <v>4209474</v>
      </c>
      <c r="F4114" s="4">
        <v>2780312.5</v>
      </c>
      <c r="G4114">
        <v>0.18129003227937709</v>
      </c>
      <c r="H4114">
        <v>0.17130085765431435</v>
      </c>
      <c r="I4114" s="5">
        <v>-471.48767358481979</v>
      </c>
    </row>
    <row r="4115" spans="1:9" x14ac:dyDescent="0.25">
      <c r="A4115" s="2">
        <v>44753</v>
      </c>
      <c r="B4115">
        <v>299.00080536249999</v>
      </c>
      <c r="C4115">
        <v>283.91115926327188</v>
      </c>
      <c r="D4115">
        <v>52.1434</v>
      </c>
      <c r="E4115" s="4">
        <v>4311437</v>
      </c>
      <c r="F4115" s="4">
        <v>1644546.38</v>
      </c>
      <c r="G4115">
        <v>0.18366097385995042</v>
      </c>
      <c r="H4115">
        <v>0.17439217241165234</v>
      </c>
      <c r="I4115" s="5">
        <v>-463.01165083805938</v>
      </c>
    </row>
    <row r="4116" spans="1:9" x14ac:dyDescent="0.25">
      <c r="A4116" s="2">
        <v>44754</v>
      </c>
      <c r="B4116">
        <v>292.25119323899997</v>
      </c>
      <c r="C4116">
        <v>279.36419408812048</v>
      </c>
      <c r="D4116">
        <v>52.229900000000001</v>
      </c>
      <c r="E4116" s="4">
        <v>4206334</v>
      </c>
      <c r="F4116" s="4">
        <v>3256440.17</v>
      </c>
      <c r="G4116">
        <v>0.18695989359153523</v>
      </c>
      <c r="H4116">
        <v>0.17871578015179201</v>
      </c>
      <c r="I4116" s="5">
        <v>-459.61522875328558</v>
      </c>
    </row>
    <row r="4117" spans="1:9" x14ac:dyDescent="0.25">
      <c r="A4117" s="2">
        <v>44755</v>
      </c>
      <c r="B4117">
        <v>291.71575051550002</v>
      </c>
      <c r="C4117">
        <v>280.29883785279469</v>
      </c>
      <c r="D4117">
        <v>52.316600000000001</v>
      </c>
      <c r="E4117" s="4">
        <v>4199211</v>
      </c>
      <c r="F4117" s="4">
        <v>2755901.8</v>
      </c>
      <c r="G4117">
        <v>0.18664579703849951</v>
      </c>
      <c r="H4117">
        <v>0.1793410191515189</v>
      </c>
      <c r="I4117" s="5">
        <v>-455.89782633759597</v>
      </c>
    </row>
    <row r="4118" spans="1:9" x14ac:dyDescent="0.25">
      <c r="A4118" s="2">
        <v>44756</v>
      </c>
      <c r="B4118">
        <v>297.17286851149998</v>
      </c>
      <c r="C4118">
        <v>284.66257668711648</v>
      </c>
      <c r="D4118">
        <v>52.403399999999998</v>
      </c>
      <c r="E4118" s="4">
        <v>4193033</v>
      </c>
      <c r="F4118" s="4">
        <v>1644763.88</v>
      </c>
      <c r="G4118">
        <v>0.18408953017241383</v>
      </c>
      <c r="H4118">
        <v>0.17633978587103785</v>
      </c>
      <c r="I4118" s="5">
        <v>-451.83817974319658</v>
      </c>
    </row>
    <row r="4119" spans="1:9" x14ac:dyDescent="0.25">
      <c r="A4119" s="2">
        <v>44757</v>
      </c>
      <c r="B4119">
        <v>299.91084531690001</v>
      </c>
      <c r="C4119">
        <v>291.30925507900679</v>
      </c>
      <c r="D4119">
        <v>52.490299999999998</v>
      </c>
      <c r="E4119" s="4">
        <v>4123504</v>
      </c>
      <c r="F4119" s="4">
        <v>1207078.08</v>
      </c>
      <c r="G4119">
        <v>0.18018754668733047</v>
      </c>
      <c r="H4119">
        <v>0.17501967941351457</v>
      </c>
      <c r="I4119" s="5">
        <v>-447.41502512229431</v>
      </c>
    </row>
    <row r="4120" spans="1:9" x14ac:dyDescent="0.25">
      <c r="A4120" s="2">
        <v>44760</v>
      </c>
      <c r="B4120">
        <v>304.3831922677</v>
      </c>
      <c r="C4120">
        <v>295.115103874228</v>
      </c>
      <c r="D4120">
        <v>52.753300000000003</v>
      </c>
      <c r="E4120" s="4">
        <v>4170578</v>
      </c>
      <c r="F4120" s="4">
        <v>704471.5</v>
      </c>
      <c r="G4120">
        <v>0.17875499866818872</v>
      </c>
      <c r="H4120">
        <v>0.17331213201024695</v>
      </c>
      <c r="I4120" s="5">
        <v>-431.75187462263227</v>
      </c>
    </row>
    <row r="4121" spans="1:9" x14ac:dyDescent="0.25">
      <c r="A4121" s="2">
        <v>44761</v>
      </c>
      <c r="B4121">
        <v>308.06190698410001</v>
      </c>
      <c r="C4121">
        <v>297.13813979086399</v>
      </c>
      <c r="D4121">
        <v>52.841299999999997</v>
      </c>
      <c r="E4121" s="4">
        <v>4263166</v>
      </c>
      <c r="F4121" s="4">
        <v>1063678</v>
      </c>
      <c r="G4121">
        <v>0.17783412131876278</v>
      </c>
      <c r="H4121">
        <v>0.17152818573809353</v>
      </c>
      <c r="I4121" s="5">
        <v>-425.66204941778147</v>
      </c>
    </row>
    <row r="4122" spans="1:9" x14ac:dyDescent="0.25">
      <c r="A4122" s="2">
        <v>44762</v>
      </c>
      <c r="B4122">
        <v>311.96345813660002</v>
      </c>
      <c r="C4122">
        <v>303.32409972299172</v>
      </c>
      <c r="D4122">
        <v>52.929400000000001</v>
      </c>
      <c r="E4122" s="4">
        <v>4162219</v>
      </c>
      <c r="F4122" s="4">
        <v>128418.13</v>
      </c>
      <c r="G4122">
        <v>0.17449783926940637</v>
      </c>
      <c r="H4122">
        <v>0.16966538426056205</v>
      </c>
      <c r="I4122" s="5">
        <v>-419.10239694745968</v>
      </c>
    </row>
    <row r="4123" spans="1:9" x14ac:dyDescent="0.25">
      <c r="A4123" s="2">
        <v>44763</v>
      </c>
      <c r="B4123">
        <v>334.289432777</v>
      </c>
      <c r="C4123">
        <v>321.57085941946502</v>
      </c>
      <c r="D4123">
        <v>53.017600000000002</v>
      </c>
      <c r="E4123" s="4">
        <v>4166839</v>
      </c>
      <c r="F4123" s="4">
        <v>110462.04</v>
      </c>
      <c r="G4123">
        <v>0.16487066053097343</v>
      </c>
      <c r="H4123">
        <v>0.15859789392555323</v>
      </c>
      <c r="I4123" s="5">
        <v>-412.05165336387341</v>
      </c>
    </row>
    <row r="4124" spans="1:9" x14ac:dyDescent="0.25">
      <c r="A4124" s="2">
        <v>44764</v>
      </c>
      <c r="B4124">
        <v>325.40916561749998</v>
      </c>
      <c r="C4124">
        <v>315.31791907514452</v>
      </c>
      <c r="D4124">
        <v>53.106000000000002</v>
      </c>
      <c r="E4124" s="4">
        <v>4203303</v>
      </c>
      <c r="F4124" s="4">
        <v>68528.36</v>
      </c>
      <c r="G4124">
        <v>0.16842049495875344</v>
      </c>
      <c r="H4124">
        <v>0.16319761583612888</v>
      </c>
      <c r="I4124" s="5">
        <v>-404.48855481922891</v>
      </c>
    </row>
    <row r="4125" spans="1:9" x14ac:dyDescent="0.25">
      <c r="A4125" s="2">
        <v>44767</v>
      </c>
      <c r="B4125">
        <v>328.77155599999998</v>
      </c>
      <c r="C4125">
        <v>319.63470319634712</v>
      </c>
      <c r="D4125">
        <v>53.372100000000003</v>
      </c>
      <c r="E4125" s="4">
        <v>4204825</v>
      </c>
      <c r="F4125" s="4">
        <v>649631.83000000007</v>
      </c>
      <c r="G4125">
        <v>0.1669784271428571</v>
      </c>
      <c r="H4125">
        <v>0.1623379487244937</v>
      </c>
      <c r="I4125" s="5">
        <v>-378.5124909410107</v>
      </c>
    </row>
    <row r="4126" spans="1:9" x14ac:dyDescent="0.25">
      <c r="A4126" s="2">
        <v>44768</v>
      </c>
      <c r="B4126">
        <v>333.85780550319998</v>
      </c>
      <c r="C4126">
        <v>322.47191011235952</v>
      </c>
      <c r="D4126">
        <v>53.461100000000002</v>
      </c>
      <c r="E4126" s="4">
        <v>4226162</v>
      </c>
      <c r="F4126" s="4">
        <v>74133.23</v>
      </c>
      <c r="G4126">
        <v>0.16578529268292685</v>
      </c>
      <c r="H4126">
        <v>0.16013134669540499</v>
      </c>
      <c r="I4126" s="5">
        <v>-368.68733407419779</v>
      </c>
    </row>
    <row r="4127" spans="1:9" x14ac:dyDescent="0.25">
      <c r="A4127" s="2">
        <v>44769</v>
      </c>
      <c r="B4127">
        <v>332.36464149440002</v>
      </c>
      <c r="C4127">
        <v>323.23759791122723</v>
      </c>
      <c r="D4127">
        <v>53.550199999999997</v>
      </c>
      <c r="E4127" s="4">
        <v>4209981</v>
      </c>
      <c r="F4127" s="4">
        <v>391195.63</v>
      </c>
      <c r="G4127">
        <v>0.16566822778675278</v>
      </c>
      <c r="H4127">
        <v>0.16111882346817646</v>
      </c>
      <c r="I4127" s="5">
        <v>-358.2435030073591</v>
      </c>
    </row>
    <row r="4128" spans="1:9" x14ac:dyDescent="0.25">
      <c r="A4128" s="2">
        <v>44770</v>
      </c>
      <c r="B4128">
        <v>314.10126671950002</v>
      </c>
      <c r="C4128">
        <v>301.01569713758079</v>
      </c>
      <c r="D4128">
        <v>53.639499999999998</v>
      </c>
      <c r="E4128" s="4">
        <v>4245775</v>
      </c>
      <c r="F4128" s="4">
        <v>104008.36</v>
      </c>
      <c r="G4128">
        <v>0.17819502607361962</v>
      </c>
      <c r="H4128">
        <v>0.17077135842276422</v>
      </c>
      <c r="I4128" s="5">
        <v>-347.15973389270061</v>
      </c>
    </row>
    <row r="4129" spans="1:9" x14ac:dyDescent="0.25">
      <c r="A4129" s="2">
        <v>44771</v>
      </c>
      <c r="B4129">
        <v>289.54871217139998</v>
      </c>
      <c r="C4129">
        <v>276.59852109612882</v>
      </c>
      <c r="D4129">
        <v>53.728999999999999</v>
      </c>
      <c r="E4129" s="4">
        <v>4316999</v>
      </c>
      <c r="F4129" s="4">
        <v>159402.93000000002</v>
      </c>
      <c r="G4129">
        <v>0.19424905016512026</v>
      </c>
      <c r="H4129">
        <v>0.18556117758933363</v>
      </c>
      <c r="I4129" s="5">
        <v>-335.41476288242922</v>
      </c>
    </row>
    <row r="4130" spans="1:9" x14ac:dyDescent="0.25">
      <c r="A4130" s="2">
        <v>44774</v>
      </c>
      <c r="B4130">
        <v>281.83612018439999</v>
      </c>
      <c r="C4130">
        <v>274.48051948051949</v>
      </c>
      <c r="D4130">
        <v>53.998100000000001</v>
      </c>
      <c r="E4130" s="4">
        <v>4367335</v>
      </c>
      <c r="F4130" s="4">
        <v>389195.39999999997</v>
      </c>
      <c r="G4130">
        <v>0.19672835107641354</v>
      </c>
      <c r="H4130">
        <v>0.19159396590000627</v>
      </c>
      <c r="I4130" s="5">
        <v>-296</v>
      </c>
    </row>
    <row r="4131" spans="1:9" x14ac:dyDescent="0.25">
      <c r="A4131" s="2">
        <v>44775</v>
      </c>
      <c r="B4131">
        <v>288.57489515869997</v>
      </c>
      <c r="C4131">
        <v>280.41144901610022</v>
      </c>
      <c r="D4131">
        <v>54.088200000000001</v>
      </c>
      <c r="E4131" s="4">
        <v>4390176</v>
      </c>
      <c r="F4131" s="4">
        <v>243351.78</v>
      </c>
      <c r="G4131">
        <v>0.19288870047846887</v>
      </c>
      <c r="H4131">
        <v>0.187432104827603</v>
      </c>
      <c r="I4131" s="5">
        <v>-281.40524139171481</v>
      </c>
    </row>
    <row r="4132" spans="1:9" x14ac:dyDescent="0.25">
      <c r="A4132" s="2">
        <v>44776</v>
      </c>
      <c r="B4132">
        <v>289.38131484309997</v>
      </c>
      <c r="C4132">
        <v>282.1917808219178</v>
      </c>
      <c r="D4132">
        <v>54.178400000000003</v>
      </c>
      <c r="E4132" s="4">
        <v>4355886</v>
      </c>
      <c r="F4132" s="4">
        <v>154171.60999999999</v>
      </c>
      <c r="G4132">
        <v>0.19199141747572818</v>
      </c>
      <c r="H4132">
        <v>0.18722148674103253</v>
      </c>
      <c r="I4132" s="5">
        <v>-266.08891242309647</v>
      </c>
    </row>
    <row r="4133" spans="1:9" x14ac:dyDescent="0.25">
      <c r="A4133" s="2">
        <v>44777</v>
      </c>
      <c r="B4133">
        <v>292.7430628985</v>
      </c>
      <c r="C4133">
        <v>286.24192059095111</v>
      </c>
      <c r="D4133">
        <v>54.268700000000003</v>
      </c>
      <c r="E4133" s="4">
        <v>4357891</v>
      </c>
      <c r="F4133" s="4">
        <v>585158.39</v>
      </c>
      <c r="G4133">
        <v>0.18959032935483869</v>
      </c>
      <c r="H4133">
        <v>0.18537996925589342</v>
      </c>
      <c r="I4133" s="5">
        <v>-250.0757000205993</v>
      </c>
    </row>
    <row r="4134" spans="1:9" x14ac:dyDescent="0.25">
      <c r="A4134" s="2">
        <v>44778</v>
      </c>
      <c r="B4134">
        <v>284.80972356720002</v>
      </c>
      <c r="C4134">
        <v>280.43775649794799</v>
      </c>
      <c r="D4134">
        <v>54.359200000000001</v>
      </c>
      <c r="E4134" s="4">
        <v>4301029</v>
      </c>
      <c r="F4134" s="4">
        <v>89541.26</v>
      </c>
      <c r="G4134">
        <v>0.19383695219512198</v>
      </c>
      <c r="H4134">
        <v>0.19086146118594194</v>
      </c>
      <c r="I4134" s="5">
        <v>-233.39029111067731</v>
      </c>
    </row>
    <row r="4135" spans="1:9" x14ac:dyDescent="0.25">
      <c r="A4135" s="2">
        <v>44781</v>
      </c>
      <c r="B4135">
        <v>284.59404856600003</v>
      </c>
      <c r="C4135">
        <v>279.65271593944789</v>
      </c>
      <c r="D4135">
        <v>54.631500000000003</v>
      </c>
      <c r="E4135" s="4">
        <v>4364294</v>
      </c>
      <c r="F4135" s="4">
        <v>533587.81000000006</v>
      </c>
      <c r="G4135">
        <v>0.19535479859894925</v>
      </c>
      <c r="H4135">
        <v>0.19196290391620907</v>
      </c>
      <c r="I4135" s="5">
        <v>-179.54775460090519</v>
      </c>
    </row>
    <row r="4136" spans="1:9" x14ac:dyDescent="0.25">
      <c r="A4136" s="2">
        <v>44782</v>
      </c>
      <c r="B4136">
        <v>288.15283441550002</v>
      </c>
      <c r="C4136">
        <v>280.79743354720438</v>
      </c>
      <c r="D4136">
        <v>54.7226</v>
      </c>
      <c r="E4136" s="4">
        <v>4368592</v>
      </c>
      <c r="F4136" s="4">
        <v>383082.58</v>
      </c>
      <c r="G4136">
        <v>0.19488283531907949</v>
      </c>
      <c r="H4136">
        <v>0.18990824820793925</v>
      </c>
      <c r="I4136" s="5">
        <v>-160.4204289258266</v>
      </c>
    </row>
    <row r="4137" spans="1:9" x14ac:dyDescent="0.25">
      <c r="A4137" s="2">
        <v>44783</v>
      </c>
      <c r="B4137">
        <v>288.34184444940001</v>
      </c>
      <c r="C4137">
        <v>283.84074941451991</v>
      </c>
      <c r="D4137">
        <v>54.813899999999997</v>
      </c>
      <c r="E4137" s="4">
        <v>4411665</v>
      </c>
      <c r="F4137" s="4">
        <v>280137.16000000003</v>
      </c>
      <c r="G4137">
        <v>0.19311497772277228</v>
      </c>
      <c r="H4137">
        <v>0.1901004001159432</v>
      </c>
      <c r="I4137" s="5">
        <v>-140.74434137559439</v>
      </c>
    </row>
    <row r="4138" spans="1:9" x14ac:dyDescent="0.25">
      <c r="A4138" s="2">
        <v>44784</v>
      </c>
      <c r="B4138">
        <v>284.78206026679999</v>
      </c>
      <c r="C4138">
        <v>277.23690310616598</v>
      </c>
      <c r="D4138">
        <v>54.905200000000001</v>
      </c>
      <c r="E4138" s="4">
        <v>4312801</v>
      </c>
      <c r="F4138" s="4">
        <v>106132.09</v>
      </c>
      <c r="G4138">
        <v>0.19804434180602007</v>
      </c>
      <c r="H4138">
        <v>0.19279725678141979</v>
      </c>
      <c r="I4138" s="5">
        <v>-120.544178876663</v>
      </c>
    </row>
    <row r="4139" spans="1:9" x14ac:dyDescent="0.25">
      <c r="A4139" s="2">
        <v>44785</v>
      </c>
      <c r="B4139">
        <v>285.92408145159999</v>
      </c>
      <c r="C4139">
        <v>280.19801980198019</v>
      </c>
      <c r="D4139">
        <v>54.9968</v>
      </c>
      <c r="E4139" s="4">
        <v>4275295</v>
      </c>
      <c r="F4139" s="4">
        <v>321792.74</v>
      </c>
      <c r="G4139">
        <v>0.19627833215547705</v>
      </c>
      <c r="H4139">
        <v>0.19234756205489331</v>
      </c>
      <c r="I4139" s="5">
        <v>-99.844628355486449</v>
      </c>
    </row>
    <row r="4140" spans="1:9" x14ac:dyDescent="0.25">
      <c r="A4140" s="2">
        <v>44789</v>
      </c>
      <c r="B4140">
        <v>282.17484698890001</v>
      </c>
      <c r="C4140">
        <v>276.20800736309252</v>
      </c>
      <c r="D4140">
        <v>55.399799999999999</v>
      </c>
      <c r="E4140" s="4">
        <v>4363998</v>
      </c>
      <c r="F4140" s="4">
        <v>266174.08999999997</v>
      </c>
      <c r="G4140">
        <v>0.20057275141619457</v>
      </c>
      <c r="H4140">
        <v>0.19633146111772065</v>
      </c>
      <c r="I4140" s="5">
        <v>-12.546284577413671</v>
      </c>
    </row>
    <row r="4141" spans="1:9" x14ac:dyDescent="0.25">
      <c r="A4141" s="2">
        <v>44790</v>
      </c>
      <c r="B4141">
        <v>286.59532605449999</v>
      </c>
      <c r="C4141">
        <v>280.79282680509681</v>
      </c>
      <c r="D4141">
        <v>55.527500000000003</v>
      </c>
      <c r="E4141" s="4">
        <v>4360112</v>
      </c>
      <c r="F4141" s="4">
        <v>76073.56</v>
      </c>
      <c r="G4141">
        <v>0.19775255882352938</v>
      </c>
      <c r="H4141">
        <v>0.19374879822513469</v>
      </c>
      <c r="I4141" s="5">
        <v>10.279902158174989</v>
      </c>
    </row>
    <row r="4142" spans="1:9" x14ac:dyDescent="0.25">
      <c r="A4142" s="2">
        <v>44791</v>
      </c>
      <c r="B4142">
        <v>294.53306104529997</v>
      </c>
      <c r="C4142">
        <v>287.23809523809518</v>
      </c>
      <c r="D4142">
        <v>55.655500000000004</v>
      </c>
      <c r="E4142" s="4">
        <v>4256380</v>
      </c>
      <c r="F4142" s="4">
        <v>68965.98</v>
      </c>
      <c r="G4142">
        <v>0.1937608587533157</v>
      </c>
      <c r="H4142">
        <v>0.18896180891366907</v>
      </c>
      <c r="I4142" s="5">
        <v>33.457355357283248</v>
      </c>
    </row>
    <row r="4143" spans="1:9" x14ac:dyDescent="0.25">
      <c r="A4143" s="2">
        <v>44792</v>
      </c>
      <c r="B4143">
        <v>301.77274392250001</v>
      </c>
      <c r="C4143">
        <v>292.10526315789468</v>
      </c>
      <c r="D4143">
        <v>55.783799999999999</v>
      </c>
      <c r="E4143" s="4">
        <v>4246467</v>
      </c>
      <c r="F4143" s="4">
        <v>360181.62</v>
      </c>
      <c r="G4143">
        <v>0.19097156756756761</v>
      </c>
      <c r="H4143">
        <v>0.1848536725845796</v>
      </c>
      <c r="I4143" s="5">
        <v>56.961388093457039</v>
      </c>
    </row>
    <row r="4144" spans="1:9" x14ac:dyDescent="0.25">
      <c r="A4144" s="2">
        <v>44795</v>
      </c>
      <c r="B4144">
        <v>298.59899254279998</v>
      </c>
      <c r="C4144">
        <v>287.41209563994369</v>
      </c>
      <c r="D4144">
        <v>56.1706</v>
      </c>
      <c r="E4144" s="4">
        <v>4289601</v>
      </c>
      <c r="F4144" s="4">
        <v>95530.91</v>
      </c>
      <c r="G4144">
        <v>0.19543575532175195</v>
      </c>
      <c r="H4144">
        <v>0.18811382959354336</v>
      </c>
      <c r="I4144" s="5">
        <v>129.18609425982899</v>
      </c>
    </row>
    <row r="4145" spans="1:9" x14ac:dyDescent="0.25">
      <c r="A4145" s="2">
        <v>44796</v>
      </c>
      <c r="B4145">
        <v>299.46593351839999</v>
      </c>
      <c r="C4145">
        <v>290.25287356321837</v>
      </c>
      <c r="D4145">
        <v>56.3001</v>
      </c>
      <c r="E4145" s="4">
        <v>4147066</v>
      </c>
      <c r="F4145" s="4">
        <v>230978.31999999998</v>
      </c>
      <c r="G4145">
        <v>0.19396913907809285</v>
      </c>
      <c r="H4145">
        <v>0.18800168466087236</v>
      </c>
      <c r="I4145" s="5">
        <v>153.74957587972241</v>
      </c>
    </row>
    <row r="4146" spans="1:9" x14ac:dyDescent="0.25">
      <c r="A4146" s="2">
        <v>44797</v>
      </c>
      <c r="B4146">
        <v>299.9517033322</v>
      </c>
      <c r="C4146">
        <v>287.86536758193091</v>
      </c>
      <c r="D4146">
        <v>56.429900000000004</v>
      </c>
      <c r="E4146" s="4">
        <v>4193081</v>
      </c>
      <c r="F4146" s="4">
        <v>90508.14</v>
      </c>
      <c r="G4146">
        <v>0.19602879107692309</v>
      </c>
      <c r="H4146">
        <v>0.18812995349955799</v>
      </c>
      <c r="I4146" s="5">
        <v>178.51620240441019</v>
      </c>
    </row>
    <row r="4147" spans="1:9" x14ac:dyDescent="0.25">
      <c r="A4147" s="2">
        <v>44798</v>
      </c>
      <c r="B4147">
        <v>296.13391682920002</v>
      </c>
      <c r="C4147">
        <v>287.94642857142861</v>
      </c>
      <c r="D4147">
        <v>56.56</v>
      </c>
      <c r="E4147" s="4">
        <v>4236604</v>
      </c>
      <c r="F4147" s="4">
        <v>96763.54</v>
      </c>
      <c r="G4147">
        <v>0.19642542635658913</v>
      </c>
      <c r="H4147">
        <v>0.19099467094349037</v>
      </c>
      <c r="I4147" s="5">
        <v>203.46128690743811</v>
      </c>
    </row>
    <row r="4148" spans="1:9" x14ac:dyDescent="0.25">
      <c r="A4148" s="2">
        <v>44799</v>
      </c>
      <c r="B4148">
        <v>294.54413634579998</v>
      </c>
      <c r="C4148">
        <v>284.28246013667427</v>
      </c>
      <c r="D4148">
        <v>56.690399999999997</v>
      </c>
      <c r="E4148" s="4">
        <v>4211668</v>
      </c>
      <c r="F4148" s="4">
        <v>26868.58</v>
      </c>
      <c r="G4148">
        <v>0.19941574999999997</v>
      </c>
      <c r="H4148">
        <v>0.19246826877396897</v>
      </c>
      <c r="I4148" s="5">
        <v>228.56014246235171</v>
      </c>
    </row>
    <row r="4149" spans="1:9" x14ac:dyDescent="0.25">
      <c r="A4149" s="2">
        <v>44802</v>
      </c>
      <c r="B4149">
        <v>294.06638885299998</v>
      </c>
      <c r="C4149">
        <v>283.11808118081183</v>
      </c>
      <c r="D4149">
        <v>57.083399999999997</v>
      </c>
      <c r="E4149" s="4">
        <v>4340968</v>
      </c>
      <c r="F4149" s="4">
        <v>26224.26</v>
      </c>
      <c r="G4149">
        <v>0.20162399999999997</v>
      </c>
      <c r="H4149">
        <v>0.19411739037110853</v>
      </c>
      <c r="I4149" s="5">
        <v>304.5324661738656</v>
      </c>
    </row>
    <row r="4150" spans="1:9" x14ac:dyDescent="0.25">
      <c r="A4150" s="2">
        <v>44803</v>
      </c>
      <c r="B4150">
        <v>295.76443362890001</v>
      </c>
      <c r="C4150">
        <v>284.70319634703202</v>
      </c>
      <c r="D4150">
        <v>57.215000000000003</v>
      </c>
      <c r="E4150" s="4">
        <v>4218733</v>
      </c>
      <c r="F4150" s="4">
        <v>4759.07</v>
      </c>
      <c r="G4150">
        <v>0.20096367281475538</v>
      </c>
      <c r="H4150">
        <v>0.19344787098975028</v>
      </c>
      <c r="I4150" s="5">
        <v>329.99953667178039</v>
      </c>
    </row>
    <row r="4151" spans="1:9" x14ac:dyDescent="0.25">
      <c r="A4151" s="2">
        <v>44804</v>
      </c>
      <c r="B4151">
        <v>297.0927495057</v>
      </c>
      <c r="C4151">
        <v>284.77964561562919</v>
      </c>
      <c r="D4151">
        <v>57.346899999999998</v>
      </c>
      <c r="E4151" s="4">
        <v>4191384</v>
      </c>
      <c r="F4151" s="4">
        <v>13808.960000000001</v>
      </c>
      <c r="G4151">
        <v>0.20137288911933635</v>
      </c>
      <c r="H4151">
        <v>0.19302692541441421</v>
      </c>
      <c r="I4151" s="5">
        <v>355.49694358930992</v>
      </c>
    </row>
    <row r="4152" spans="1:9" x14ac:dyDescent="0.25">
      <c r="A4152" s="2">
        <v>44805</v>
      </c>
      <c r="B4152">
        <v>289.58720130040001</v>
      </c>
      <c r="C4152">
        <v>281</v>
      </c>
      <c r="D4152">
        <v>57.479100000000003</v>
      </c>
      <c r="E4152" s="4">
        <v>4318493</v>
      </c>
      <c r="F4152" s="4">
        <v>26858.03</v>
      </c>
      <c r="G4152">
        <v>0.20455195729537368</v>
      </c>
      <c r="H4152">
        <v>0.1984863272336912</v>
      </c>
      <c r="I4152" s="5">
        <v>381</v>
      </c>
    </row>
    <row r="4153" spans="1:9" x14ac:dyDescent="0.25">
      <c r="A4153" s="2">
        <v>44809</v>
      </c>
      <c r="B4153">
        <v>284.25513556179999</v>
      </c>
      <c r="C4153">
        <v>274.92327926348088</v>
      </c>
      <c r="D4153">
        <v>58.011000000000003</v>
      </c>
      <c r="E4153" s="4">
        <v>4408378</v>
      </c>
      <c r="F4153" s="4">
        <v>781188.58</v>
      </c>
      <c r="G4153">
        <v>0.21100795885823637</v>
      </c>
      <c r="H4153">
        <v>0.2040807455786065</v>
      </c>
      <c r="I4153" s="5">
        <v>482.68578544223158</v>
      </c>
    </row>
    <row r="4154" spans="1:9" x14ac:dyDescent="0.25">
      <c r="A4154" s="2">
        <v>44810</v>
      </c>
      <c r="B4154">
        <v>285.01922750770001</v>
      </c>
      <c r="C4154">
        <v>272.36668135742622</v>
      </c>
      <c r="D4154">
        <v>58.144799999999996</v>
      </c>
      <c r="E4154" s="4">
        <v>4393837</v>
      </c>
      <c r="F4154" s="4">
        <v>289683.81</v>
      </c>
      <c r="G4154">
        <v>0.21347985631067956</v>
      </c>
      <c r="H4154">
        <v>0.20400307904991838</v>
      </c>
      <c r="I4154" s="5">
        <v>507.95239490963053</v>
      </c>
    </row>
    <row r="4155" spans="1:9" x14ac:dyDescent="0.25">
      <c r="A4155" s="2">
        <v>44811</v>
      </c>
      <c r="B4155">
        <v>282.13562385990002</v>
      </c>
      <c r="C4155">
        <v>271.33158125273758</v>
      </c>
      <c r="D4155">
        <v>58.2789</v>
      </c>
      <c r="E4155" s="4">
        <v>4254565</v>
      </c>
      <c r="F4155" s="4">
        <v>302113.64</v>
      </c>
      <c r="G4155">
        <v>0.21478848769069339</v>
      </c>
      <c r="H4155">
        <v>0.20656342223887164</v>
      </c>
      <c r="I4155" s="5">
        <v>533.1284714037854</v>
      </c>
    </row>
    <row r="4156" spans="1:9" x14ac:dyDescent="0.25">
      <c r="A4156" s="2">
        <v>44812</v>
      </c>
      <c r="B4156">
        <v>283.73484426589999</v>
      </c>
      <c r="C4156">
        <v>273.47386912604298</v>
      </c>
      <c r="D4156">
        <v>58.413200000000003</v>
      </c>
      <c r="E4156" s="4">
        <v>4228921</v>
      </c>
      <c r="F4156" s="4">
        <v>815040.32000000007</v>
      </c>
      <c r="G4156">
        <v>0.21359700722659392</v>
      </c>
      <c r="H4156">
        <v>0.20587249391639226</v>
      </c>
      <c r="I4156" s="5">
        <v>558.19971581670677</v>
      </c>
    </row>
    <row r="4157" spans="1:9" x14ac:dyDescent="0.25">
      <c r="A4157" s="2">
        <v>44813</v>
      </c>
      <c r="B4157">
        <v>281.42726619349997</v>
      </c>
      <c r="C4157">
        <v>271.40350877192981</v>
      </c>
      <c r="D4157">
        <v>58.547899999999998</v>
      </c>
      <c r="E4157" s="4">
        <v>4143840</v>
      </c>
      <c r="F4157" s="4">
        <v>410383.56999999995</v>
      </c>
      <c r="G4157">
        <v>0.21572270846800259</v>
      </c>
      <c r="H4157">
        <v>0.20803918821335676</v>
      </c>
      <c r="I4157" s="5">
        <v>583.15182904040432</v>
      </c>
    </row>
    <row r="4158" spans="1:9" x14ac:dyDescent="0.25">
      <c r="A4158" s="2">
        <v>44816</v>
      </c>
      <c r="B4158">
        <v>280.22193891649999</v>
      </c>
      <c r="C4158">
        <v>270.56521739130437</v>
      </c>
      <c r="D4158">
        <v>58.953800000000001</v>
      </c>
      <c r="E4158" s="4">
        <v>4276589</v>
      </c>
      <c r="F4158" s="4">
        <v>1265486.08</v>
      </c>
      <c r="G4158">
        <v>0.21789127430499758</v>
      </c>
      <c r="H4158">
        <v>0.21038252832005042</v>
      </c>
      <c r="I4158" s="5">
        <v>657.15039049625523</v>
      </c>
    </row>
    <row r="4159" spans="1:9" x14ac:dyDescent="0.25">
      <c r="A4159" s="2">
        <v>44817</v>
      </c>
      <c r="B4159">
        <v>280.8657495553</v>
      </c>
      <c r="C4159">
        <v>270.85916740478302</v>
      </c>
      <c r="D4159">
        <v>59.089700000000001</v>
      </c>
      <c r="E4159" s="4">
        <v>4173625</v>
      </c>
      <c r="F4159" s="4">
        <v>712969.12</v>
      </c>
      <c r="G4159">
        <v>0.21815654447351207</v>
      </c>
      <c r="H4159">
        <v>0.21038414293504221</v>
      </c>
      <c r="I4159" s="5">
        <v>681.48298788315833</v>
      </c>
    </row>
    <row r="4160" spans="1:9" x14ac:dyDescent="0.25">
      <c r="A4160" s="2">
        <v>44818</v>
      </c>
      <c r="B4160">
        <v>283.27663448240003</v>
      </c>
      <c r="C4160">
        <v>275.3464461332141</v>
      </c>
      <c r="D4160">
        <v>59.225900000000003</v>
      </c>
      <c r="E4160" s="4">
        <v>4107049</v>
      </c>
      <c r="F4160" s="4">
        <v>165219.74</v>
      </c>
      <c r="G4160">
        <v>0.21509593035148961</v>
      </c>
      <c r="H4160">
        <v>0.20907442686975197</v>
      </c>
      <c r="I4160" s="5">
        <v>705.62495854088775</v>
      </c>
    </row>
    <row r="4161" spans="1:9" x14ac:dyDescent="0.25">
      <c r="A4161" s="2">
        <v>44819</v>
      </c>
      <c r="B4161">
        <v>295.82818724689997</v>
      </c>
      <c r="C4161">
        <v>286.78134902670888</v>
      </c>
      <c r="D4161">
        <v>59.362499999999997</v>
      </c>
      <c r="E4161" s="4">
        <v>4264815</v>
      </c>
      <c r="F4161" s="4">
        <v>514692.19</v>
      </c>
      <c r="G4161">
        <v>0.20699567876874508</v>
      </c>
      <c r="H4161">
        <v>0.20066546245120212</v>
      </c>
      <c r="I4161" s="5">
        <v>729.56200336145366</v>
      </c>
    </row>
    <row r="4162" spans="1:9" x14ac:dyDescent="0.25">
      <c r="A4162" s="2">
        <v>44820</v>
      </c>
      <c r="B4162">
        <v>300.5716433641</v>
      </c>
      <c r="C4162">
        <v>292.07966651227417</v>
      </c>
      <c r="D4162">
        <v>59.496499999999997</v>
      </c>
      <c r="E4162" s="4">
        <v>4110170</v>
      </c>
      <c r="F4162" s="4">
        <v>146580.76999999999</v>
      </c>
      <c r="G4162">
        <v>0.20369956152870283</v>
      </c>
      <c r="H4162">
        <v>0.1979444878235849</v>
      </c>
      <c r="I4162" s="5">
        <v>753.27982323686592</v>
      </c>
    </row>
    <row r="4163" spans="1:9" x14ac:dyDescent="0.25">
      <c r="A4163" s="2">
        <v>44823</v>
      </c>
      <c r="B4163">
        <v>303.74227640880002</v>
      </c>
      <c r="C4163">
        <v>295.64220183486242</v>
      </c>
      <c r="D4163">
        <v>59.900399999999998</v>
      </c>
      <c r="E4163" s="4">
        <v>4284228</v>
      </c>
      <c r="F4163" s="4">
        <v>662564.03</v>
      </c>
      <c r="G4163">
        <v>0.20261112800620634</v>
      </c>
      <c r="H4163">
        <v>0.19720797746106758</v>
      </c>
      <c r="I4163" s="5">
        <v>822.97494211228138</v>
      </c>
    </row>
    <row r="4164" spans="1:9" x14ac:dyDescent="0.25">
      <c r="A4164" s="2">
        <v>44824</v>
      </c>
      <c r="B4164">
        <v>301.61551956379998</v>
      </c>
      <c r="C4164">
        <v>294.4444444444444</v>
      </c>
      <c r="D4164">
        <v>60.035699999999999</v>
      </c>
      <c r="E4164" s="4">
        <v>4062769</v>
      </c>
      <c r="F4164" s="4">
        <v>210859.84</v>
      </c>
      <c r="G4164">
        <v>0.20389483018867927</v>
      </c>
      <c r="H4164">
        <v>0.19904711828762775</v>
      </c>
      <c r="I4164" s="5">
        <v>845.67287112717952</v>
      </c>
    </row>
    <row r="4165" spans="1:9" x14ac:dyDescent="0.25">
      <c r="A4165" s="2">
        <v>44825</v>
      </c>
      <c r="B4165">
        <v>307.40924259330001</v>
      </c>
      <c r="C4165">
        <v>299.06323185011712</v>
      </c>
      <c r="D4165">
        <v>60.171199999999999</v>
      </c>
      <c r="E4165" s="4">
        <v>4032015</v>
      </c>
      <c r="F4165" s="4">
        <v>282172.59000000003</v>
      </c>
      <c r="G4165">
        <v>0.20119892247454971</v>
      </c>
      <c r="H4165">
        <v>0.19573647003062306</v>
      </c>
      <c r="I4165" s="5">
        <v>868.08007965697425</v>
      </c>
    </row>
    <row r="4166" spans="1:9" x14ac:dyDescent="0.25">
      <c r="A4166" s="2">
        <v>44826</v>
      </c>
      <c r="B4166">
        <v>314.56078994960001</v>
      </c>
      <c r="C4166">
        <v>302.90476190476193</v>
      </c>
      <c r="D4166">
        <v>60.307099999999998</v>
      </c>
      <c r="E4166" s="4">
        <v>4082464</v>
      </c>
      <c r="F4166" s="4">
        <v>2630519.4300000002</v>
      </c>
      <c r="G4166">
        <v>0.19909591259235968</v>
      </c>
      <c r="H4166">
        <v>0.19171842749270374</v>
      </c>
      <c r="I4166" s="5">
        <v>890.1822685936753</v>
      </c>
    </row>
    <row r="4167" spans="1:9" x14ac:dyDescent="0.25">
      <c r="A4167" s="2">
        <v>44827</v>
      </c>
      <c r="B4167">
        <v>312.12228702359999</v>
      </c>
      <c r="C4167">
        <v>302.95566502463049</v>
      </c>
      <c r="D4167">
        <v>60.443199999999997</v>
      </c>
      <c r="E4167" s="4">
        <v>4070898</v>
      </c>
      <c r="F4167" s="4">
        <v>733026.66000000015</v>
      </c>
      <c r="G4167">
        <v>0.19951170081300815</v>
      </c>
      <c r="H4167">
        <v>0.19365230396197181</v>
      </c>
      <c r="I4167" s="5">
        <v>911.96513882929253</v>
      </c>
    </row>
    <row r="4168" spans="1:9" x14ac:dyDescent="0.25">
      <c r="A4168" s="2">
        <v>44830</v>
      </c>
      <c r="B4168">
        <v>311.44149039410001</v>
      </c>
      <c r="C4168">
        <v>297.41116751269038</v>
      </c>
      <c r="D4168">
        <v>60.8536</v>
      </c>
      <c r="E4168" s="4">
        <v>4094919</v>
      </c>
      <c r="F4168" s="4">
        <v>450238.44</v>
      </c>
      <c r="G4168">
        <v>0.20461101211810886</v>
      </c>
      <c r="H4168">
        <v>0.1953933624033056</v>
      </c>
      <c r="I4168" s="5">
        <v>975.25484624974501</v>
      </c>
    </row>
    <row r="4169" spans="1:9" x14ac:dyDescent="0.25">
      <c r="A4169" s="2">
        <v>44831</v>
      </c>
      <c r="B4169">
        <v>307.43800858340001</v>
      </c>
      <c r="C4169">
        <v>296.85807150595878</v>
      </c>
      <c r="D4169">
        <v>60.991</v>
      </c>
      <c r="E4169" s="4">
        <v>4168042</v>
      </c>
      <c r="F4169" s="4">
        <v>384398.16</v>
      </c>
      <c r="G4169">
        <v>0.20545508394160589</v>
      </c>
      <c r="H4169">
        <v>0.19838470942819261</v>
      </c>
      <c r="I4169" s="5">
        <v>995.61745060112855</v>
      </c>
    </row>
    <row r="4170" spans="1:9" x14ac:dyDescent="0.25">
      <c r="A4170" s="2">
        <v>44832</v>
      </c>
      <c r="B4170">
        <v>306.85167300260002</v>
      </c>
      <c r="C4170">
        <v>295.51315110881899</v>
      </c>
      <c r="D4170">
        <v>61.128700000000002</v>
      </c>
      <c r="E4170" s="4">
        <v>4038943</v>
      </c>
      <c r="F4170" s="4">
        <v>673317.25</v>
      </c>
      <c r="G4170">
        <v>0.20685610698080278</v>
      </c>
      <c r="H4170">
        <v>0.19921253614765869</v>
      </c>
      <c r="I4170" s="5">
        <v>1015.589240711479</v>
      </c>
    </row>
    <row r="4171" spans="1:9" x14ac:dyDescent="0.25">
      <c r="A4171" s="2">
        <v>44833</v>
      </c>
      <c r="B4171">
        <v>306.36277278950001</v>
      </c>
      <c r="C4171">
        <v>295.7671957671958</v>
      </c>
      <c r="D4171">
        <v>61.2667</v>
      </c>
      <c r="E4171" s="4">
        <v>4178355</v>
      </c>
      <c r="F4171" s="4">
        <v>277801.07</v>
      </c>
      <c r="G4171">
        <v>0.20714501431127011</v>
      </c>
      <c r="H4171">
        <v>0.19998089011322526</v>
      </c>
      <c r="I4171" s="5">
        <v>1035.1559174728061</v>
      </c>
    </row>
    <row r="4172" spans="1:9" x14ac:dyDescent="0.25">
      <c r="A4172" s="2">
        <v>44834</v>
      </c>
      <c r="B4172">
        <v>311.84429857729998</v>
      </c>
      <c r="C4172">
        <v>300.82417582417582</v>
      </c>
      <c r="D4172">
        <v>61.405000000000001</v>
      </c>
      <c r="E4172" s="4">
        <v>4099049</v>
      </c>
      <c r="F4172" s="4">
        <v>226193.56</v>
      </c>
      <c r="G4172">
        <v>0.20412255707762558</v>
      </c>
      <c r="H4172">
        <v>0.19690916357984634</v>
      </c>
      <c r="I4172" s="5">
        <v>1054.30318177712</v>
      </c>
    </row>
    <row r="4173" spans="1:9" x14ac:dyDescent="0.25">
      <c r="A4173" s="2">
        <v>44837</v>
      </c>
      <c r="B4173">
        <v>309.60890879340002</v>
      </c>
      <c r="C4173">
        <v>297.4240082431736</v>
      </c>
      <c r="D4173">
        <v>61.821899999999999</v>
      </c>
      <c r="E4173" s="4">
        <v>4190658</v>
      </c>
      <c r="F4173" s="4">
        <v>704354.44</v>
      </c>
      <c r="G4173">
        <v>0.20785779993071193</v>
      </c>
      <c r="H4173">
        <v>0.1996773937834371</v>
      </c>
      <c r="I4173" s="5">
        <v>1109.0855088680801</v>
      </c>
    </row>
    <row r="4174" spans="1:9" x14ac:dyDescent="0.25">
      <c r="A4174" s="2">
        <v>44838</v>
      </c>
      <c r="B4174">
        <v>308.52535902379998</v>
      </c>
      <c r="C4174">
        <v>298.86597938144331</v>
      </c>
      <c r="D4174">
        <v>61.961500000000001</v>
      </c>
      <c r="E4174" s="4">
        <v>4156690</v>
      </c>
      <c r="F4174" s="4">
        <v>253998.27</v>
      </c>
      <c r="G4174">
        <v>0.20732202483615039</v>
      </c>
      <c r="H4174">
        <v>0.20083114138834929</v>
      </c>
      <c r="I4174" s="5">
        <v>1126.4121322644401</v>
      </c>
    </row>
    <row r="4175" spans="1:9" x14ac:dyDescent="0.25">
      <c r="A4175" s="2">
        <v>44839</v>
      </c>
      <c r="B4175">
        <v>311.78820951400002</v>
      </c>
      <c r="C4175">
        <v>296.63536776212828</v>
      </c>
      <c r="D4175">
        <v>62.101399999999998</v>
      </c>
      <c r="E4175" s="4">
        <v>4296449</v>
      </c>
      <c r="F4175" s="4">
        <v>655260.46</v>
      </c>
      <c r="G4175">
        <v>0.20935264890530206</v>
      </c>
      <c r="H4175">
        <v>0.19917815396804317</v>
      </c>
      <c r="I4175" s="5">
        <v>1143.2478476638371</v>
      </c>
    </row>
    <row r="4176" spans="1:9" x14ac:dyDescent="0.25">
      <c r="A4176" s="2">
        <v>44840</v>
      </c>
      <c r="B4176">
        <v>307.20010488359998</v>
      </c>
      <c r="C4176">
        <v>290.41600842548712</v>
      </c>
      <c r="D4176">
        <v>62.241599999999998</v>
      </c>
      <c r="E4176" s="4">
        <v>4312375</v>
      </c>
      <c r="F4176" s="4">
        <v>474307.74000000005</v>
      </c>
      <c r="G4176">
        <v>0.21431876409791475</v>
      </c>
      <c r="H4176">
        <v>0.20260930582554237</v>
      </c>
      <c r="I4176" s="5">
        <v>1159.578355958281</v>
      </c>
    </row>
    <row r="4177" spans="1:9" x14ac:dyDescent="0.25">
      <c r="A4177" s="2">
        <v>44845</v>
      </c>
      <c r="B4177">
        <v>305.1775706144</v>
      </c>
      <c r="C4177">
        <v>288.88888888888891</v>
      </c>
      <c r="D4177">
        <v>62.947400000000002</v>
      </c>
      <c r="E4177" s="4">
        <v>4351187</v>
      </c>
      <c r="F4177" s="4">
        <v>131290.59</v>
      </c>
      <c r="G4177">
        <v>0.21789484615384613</v>
      </c>
      <c r="H4177">
        <v>0.20626483090900452</v>
      </c>
      <c r="I4177" s="5">
        <v>1233.152322076548</v>
      </c>
    </row>
    <row r="4178" spans="1:9" x14ac:dyDescent="0.25">
      <c r="A4178" s="2">
        <v>44846</v>
      </c>
      <c r="B4178">
        <v>307.44166054679999</v>
      </c>
      <c r="C4178">
        <v>292.86092014806979</v>
      </c>
      <c r="D4178">
        <v>63.089599999999997</v>
      </c>
      <c r="E4178" s="4">
        <v>4173239</v>
      </c>
      <c r="F4178" s="4">
        <v>1000610.5700000001</v>
      </c>
      <c r="G4178">
        <v>0.21542512387143373</v>
      </c>
      <c r="H4178">
        <v>0.20520836339418694</v>
      </c>
      <c r="I4178" s="5">
        <v>1246.151306473482</v>
      </c>
    </row>
    <row r="4179" spans="1:9" x14ac:dyDescent="0.25">
      <c r="A4179" s="2">
        <v>44847</v>
      </c>
      <c r="B4179">
        <v>314.06970865810001</v>
      </c>
      <c r="C4179">
        <v>299.20212765957439</v>
      </c>
      <c r="D4179">
        <v>63.231999999999999</v>
      </c>
      <c r="E4179" s="4">
        <v>4209231</v>
      </c>
      <c r="F4179" s="4">
        <v>114881.57</v>
      </c>
      <c r="G4179">
        <v>0.21133539555555561</v>
      </c>
      <c r="H4179">
        <v>0.20133110025212619</v>
      </c>
      <c r="I4179" s="5">
        <v>1258.544990009533</v>
      </c>
    </row>
    <row r="4180" spans="1:9" x14ac:dyDescent="0.25">
      <c r="A4180" s="2">
        <v>44848</v>
      </c>
      <c r="B4180">
        <v>313.31050291230002</v>
      </c>
      <c r="C4180">
        <v>297.84270890223922</v>
      </c>
      <c r="D4180">
        <v>63.3748</v>
      </c>
      <c r="E4180" s="4">
        <v>4137413</v>
      </c>
      <c r="F4180" s="4">
        <v>972068.06</v>
      </c>
      <c r="G4180">
        <v>0.2127794238562391</v>
      </c>
      <c r="H4180">
        <v>0.20227473835353516</v>
      </c>
      <c r="I4180" s="5">
        <v>1270.31907357671</v>
      </c>
    </row>
    <row r="4181" spans="1:9" x14ac:dyDescent="0.25">
      <c r="A4181" s="2">
        <v>44851</v>
      </c>
      <c r="B4181">
        <v>308.3256787432</v>
      </c>
      <c r="C4181">
        <v>294.02173913043481</v>
      </c>
      <c r="D4181">
        <v>63.764800000000001</v>
      </c>
      <c r="E4181" s="4">
        <v>4220488</v>
      </c>
      <c r="F4181" s="4">
        <v>190936.44</v>
      </c>
      <c r="G4181">
        <v>0.21687103881700553</v>
      </c>
      <c r="H4181">
        <v>0.20680989095659716</v>
      </c>
      <c r="I4181" s="5">
        <v>1301.780733385104</v>
      </c>
    </row>
    <row r="4182" spans="1:9" x14ac:dyDescent="0.25">
      <c r="A4182" s="2">
        <v>44852</v>
      </c>
      <c r="B4182">
        <v>304.06605238200001</v>
      </c>
      <c r="C4182">
        <v>291.89189189189187</v>
      </c>
      <c r="D4182">
        <v>63.8887</v>
      </c>
      <c r="E4182" s="4">
        <v>4243316</v>
      </c>
      <c r="F4182" s="4">
        <v>565223</v>
      </c>
      <c r="G4182">
        <v>0.21887795370370372</v>
      </c>
      <c r="H4182">
        <v>0.21011454419034006</v>
      </c>
      <c r="I4182" s="5">
        <v>1310.933425996888</v>
      </c>
    </row>
    <row r="4183" spans="1:9" x14ac:dyDescent="0.25">
      <c r="A4183" s="2">
        <v>44853</v>
      </c>
      <c r="B4183">
        <v>303.25413403210001</v>
      </c>
      <c r="C4183">
        <v>290.98805646036908</v>
      </c>
      <c r="D4183">
        <v>64.012799999999999</v>
      </c>
      <c r="E4183" s="4">
        <v>4164866</v>
      </c>
      <c r="F4183" s="4">
        <v>90173.989999999991</v>
      </c>
      <c r="G4183">
        <v>0.21998428656716423</v>
      </c>
      <c r="H4183">
        <v>0.21108632271184183</v>
      </c>
      <c r="I4183" s="5">
        <v>1319.3950230998501</v>
      </c>
    </row>
    <row r="4184" spans="1:9" x14ac:dyDescent="0.25">
      <c r="A4184" s="2">
        <v>44854</v>
      </c>
      <c r="B4184">
        <v>304.2533766304</v>
      </c>
      <c r="C4184">
        <v>291.00700053850301</v>
      </c>
      <c r="D4184">
        <v>64.137100000000004</v>
      </c>
      <c r="E4184" s="4">
        <v>4219615</v>
      </c>
      <c r="F4184" s="4">
        <v>89864.5</v>
      </c>
      <c r="G4184">
        <v>0.22039710344189486</v>
      </c>
      <c r="H4184">
        <v>0.21080160460441588</v>
      </c>
      <c r="I4184" s="5">
        <v>1327.151225585998</v>
      </c>
    </row>
    <row r="4185" spans="1:9" x14ac:dyDescent="0.25">
      <c r="A4185" s="2">
        <v>44855</v>
      </c>
      <c r="B4185">
        <v>303.69063658689998</v>
      </c>
      <c r="C4185">
        <v>289.52879581151831</v>
      </c>
      <c r="D4185">
        <v>64.261700000000005</v>
      </c>
      <c r="E4185" s="4">
        <v>4176078.2</v>
      </c>
      <c r="F4185" s="4">
        <v>1118121.6200000001</v>
      </c>
      <c r="G4185">
        <v>0.22195270705244127</v>
      </c>
      <c r="H4185">
        <v>0.21160250682148296</v>
      </c>
      <c r="I4185" s="5">
        <v>1334.1877343473429</v>
      </c>
    </row>
    <row r="4186" spans="1:9" x14ac:dyDescent="0.25">
      <c r="A4186" s="2">
        <v>44858</v>
      </c>
      <c r="B4186">
        <v>304.2620843185</v>
      </c>
      <c r="C4186">
        <v>294.7607052896725</v>
      </c>
      <c r="D4186">
        <v>64.636899999999997</v>
      </c>
      <c r="E4186" s="4">
        <v>4252220</v>
      </c>
      <c r="F4186" s="4">
        <v>243659.02000000002</v>
      </c>
      <c r="G4186">
        <v>0.2192860135019655</v>
      </c>
      <c r="H4186">
        <v>0.21243823444112878</v>
      </c>
      <c r="I4186" s="5">
        <v>1350.836107202661</v>
      </c>
    </row>
    <row r="4187" spans="1:9" x14ac:dyDescent="0.25">
      <c r="A4187" s="2">
        <v>44859</v>
      </c>
      <c r="B4187">
        <v>305.93425093989998</v>
      </c>
      <c r="C4187">
        <v>292.82907662082522</v>
      </c>
      <c r="D4187">
        <v>64.7624</v>
      </c>
      <c r="E4187" s="4">
        <v>4173457</v>
      </c>
      <c r="F4187" s="4">
        <v>472283.03</v>
      </c>
      <c r="G4187">
        <v>0.22116109761824884</v>
      </c>
      <c r="H4187">
        <v>0.21168731451622397</v>
      </c>
      <c r="I4187" s="5">
        <v>1354.850849984894</v>
      </c>
    </row>
    <row r="4188" spans="1:9" x14ac:dyDescent="0.25">
      <c r="A4188" s="2">
        <v>44860</v>
      </c>
      <c r="B4188">
        <v>305.18053826739998</v>
      </c>
      <c r="C4188">
        <v>292.65734265734272</v>
      </c>
      <c r="D4188">
        <v>64.888199999999998</v>
      </c>
      <c r="E4188" s="4">
        <v>4207326</v>
      </c>
      <c r="F4188" s="4">
        <v>147277.15</v>
      </c>
      <c r="G4188">
        <v>0.22172073118279564</v>
      </c>
      <c r="H4188">
        <v>0.21262233944664186</v>
      </c>
      <c r="I4188" s="5">
        <v>1358.074403502374</v>
      </c>
    </row>
    <row r="4189" spans="1:9" x14ac:dyDescent="0.25">
      <c r="A4189" s="2">
        <v>44861</v>
      </c>
      <c r="B4189">
        <v>306.9906342388</v>
      </c>
      <c r="C4189">
        <v>294.64646464646461</v>
      </c>
      <c r="D4189">
        <v>65.014300000000006</v>
      </c>
      <c r="E4189" s="4">
        <v>4317763</v>
      </c>
      <c r="F4189" s="4">
        <v>42333.69</v>
      </c>
      <c r="G4189">
        <v>0.22065189235515945</v>
      </c>
      <c r="H4189">
        <v>0.21177942500169916</v>
      </c>
      <c r="I4189" s="5">
        <v>1360.4924686471111</v>
      </c>
    </row>
    <row r="4190" spans="1:9" x14ac:dyDescent="0.25">
      <c r="A4190" s="2">
        <v>44862</v>
      </c>
      <c r="B4190">
        <v>306.68132258719999</v>
      </c>
      <c r="C4190">
        <v>294.91353001017302</v>
      </c>
      <c r="D4190">
        <v>65.140500000000003</v>
      </c>
      <c r="E4190" s="4">
        <v>4267843</v>
      </c>
      <c r="F4190" s="4">
        <v>261964.44</v>
      </c>
      <c r="G4190">
        <v>0.22087999827526728</v>
      </c>
      <c r="H4190">
        <v>0.21240452287888623</v>
      </c>
      <c r="I4190" s="5">
        <v>1362.0907463111139</v>
      </c>
    </row>
    <row r="4191" spans="1:9" x14ac:dyDescent="0.25">
      <c r="A4191" s="2">
        <v>44865</v>
      </c>
      <c r="B4191">
        <v>307.60573955209998</v>
      </c>
      <c r="C4191">
        <v>294.19256240448289</v>
      </c>
      <c r="D4191">
        <v>65.520799999999994</v>
      </c>
      <c r="E4191" s="4">
        <v>4298889</v>
      </c>
      <c r="F4191" s="4">
        <v>385655.89</v>
      </c>
      <c r="G4191">
        <v>0.22271399203463205</v>
      </c>
      <c r="H4191">
        <v>0.21300252750616366</v>
      </c>
      <c r="I4191" s="5">
        <v>1361.823863338828</v>
      </c>
    </row>
    <row r="4192" spans="1:9" x14ac:dyDescent="0.25">
      <c r="A4192" s="2">
        <v>44866</v>
      </c>
      <c r="B4192">
        <v>303.5763770204</v>
      </c>
      <c r="C4192">
        <v>290.37037037037038</v>
      </c>
      <c r="D4192">
        <v>65.648099999999999</v>
      </c>
      <c r="E4192" s="4">
        <v>4342580</v>
      </c>
      <c r="F4192" s="4">
        <v>592079.25</v>
      </c>
      <c r="G4192">
        <v>0.22608401785714285</v>
      </c>
      <c r="H4192">
        <v>0.21624903967935727</v>
      </c>
      <c r="I4192" s="5">
        <v>1360</v>
      </c>
    </row>
    <row r="4193" spans="1:9" x14ac:dyDescent="0.25">
      <c r="A4193" s="2">
        <v>44867</v>
      </c>
      <c r="B4193">
        <v>303.74110397240003</v>
      </c>
      <c r="C4193">
        <v>290.6626506024096</v>
      </c>
      <c r="D4193">
        <v>65.775599999999997</v>
      </c>
      <c r="E4193" s="4">
        <v>4277608</v>
      </c>
      <c r="F4193" s="4">
        <v>175201.16</v>
      </c>
      <c r="G4193">
        <v>0.22629532849740935</v>
      </c>
      <c r="H4193">
        <v>0.21655152740202332</v>
      </c>
      <c r="I4193" s="5">
        <v>1357.2950550106809</v>
      </c>
    </row>
    <row r="4194" spans="1:9" x14ac:dyDescent="0.25">
      <c r="A4194" s="2">
        <v>44868</v>
      </c>
      <c r="B4194">
        <v>306.1787917396</v>
      </c>
      <c r="C4194">
        <v>292.21105527638201</v>
      </c>
      <c r="D4194">
        <v>65.903400000000005</v>
      </c>
      <c r="E4194" s="4">
        <v>4307761.5999999996</v>
      </c>
      <c r="F4194" s="4">
        <v>297710.46999999997</v>
      </c>
      <c r="G4194">
        <v>0.22553356147893372</v>
      </c>
      <c r="H4194">
        <v>0.21524482354104316</v>
      </c>
      <c r="I4194" s="5">
        <v>1353.7457361138449</v>
      </c>
    </row>
    <row r="4195" spans="1:9" x14ac:dyDescent="0.25">
      <c r="A4195" s="2">
        <v>44869</v>
      </c>
      <c r="B4195">
        <v>303.60910178180001</v>
      </c>
      <c r="C4195">
        <v>293.62025316455703</v>
      </c>
      <c r="D4195">
        <v>66.031400000000005</v>
      </c>
      <c r="E4195" s="4">
        <v>4324787</v>
      </c>
      <c r="F4195" s="4">
        <v>447340.56</v>
      </c>
      <c r="G4195">
        <v>0.22488707535782029</v>
      </c>
      <c r="H4195">
        <v>0.21748820971597857</v>
      </c>
      <c r="I4195" s="5">
        <v>1349.3989524226549</v>
      </c>
    </row>
    <row r="4196" spans="1:9" x14ac:dyDescent="0.25">
      <c r="A4196" s="2">
        <v>44872</v>
      </c>
      <c r="B4196">
        <v>302.78111257749998</v>
      </c>
      <c r="C4196">
        <v>289.02439024390242</v>
      </c>
      <c r="D4196">
        <v>66.416899999999998</v>
      </c>
      <c r="E4196" s="4">
        <v>4413457</v>
      </c>
      <c r="F4196" s="4">
        <v>627109</v>
      </c>
      <c r="G4196">
        <v>0.22979686919831224</v>
      </c>
      <c r="H4196">
        <v>0.21935615281484871</v>
      </c>
      <c r="I4196" s="5">
        <v>1332.042903714618</v>
      </c>
    </row>
    <row r="4197" spans="1:9" x14ac:dyDescent="0.25">
      <c r="A4197" s="2">
        <v>44873</v>
      </c>
      <c r="B4197">
        <v>305.17079251050001</v>
      </c>
      <c r="C4197">
        <v>290.96618357487921</v>
      </c>
      <c r="D4197">
        <v>66.545900000000003</v>
      </c>
      <c r="E4197" s="4">
        <v>4339970</v>
      </c>
      <c r="F4197" s="4">
        <v>244594.63</v>
      </c>
      <c r="G4197">
        <v>0.22870664618960654</v>
      </c>
      <c r="H4197">
        <v>0.21806116978809614</v>
      </c>
      <c r="I4197" s="5">
        <v>1324.9753519776671</v>
      </c>
    </row>
    <row r="4198" spans="1:9" x14ac:dyDescent="0.25">
      <c r="A4198" s="2">
        <v>44874</v>
      </c>
      <c r="B4198">
        <v>305.84403300000002</v>
      </c>
      <c r="C4198">
        <v>292.62899262899259</v>
      </c>
      <c r="D4198">
        <v>66.675200000000004</v>
      </c>
      <c r="E4198" s="4">
        <v>4341793</v>
      </c>
      <c r="F4198" s="4">
        <v>246596.92</v>
      </c>
      <c r="G4198">
        <v>0.22784892023509659</v>
      </c>
      <c r="H4198">
        <v>0.21800392620378506</v>
      </c>
      <c r="I4198" s="5">
        <v>1317.344881012187</v>
      </c>
    </row>
    <row r="4199" spans="1:9" x14ac:dyDescent="0.25">
      <c r="A4199" s="2">
        <v>44875</v>
      </c>
      <c r="B4199">
        <v>308.70032905020003</v>
      </c>
      <c r="C4199">
        <v>297.8313253012048</v>
      </c>
      <c r="D4199">
        <v>66.804699999999997</v>
      </c>
      <c r="E4199" s="4">
        <v>4382879.4000000004</v>
      </c>
      <c r="F4199" s="4">
        <v>1125449.3</v>
      </c>
      <c r="G4199">
        <v>0.22430380663430421</v>
      </c>
      <c r="H4199">
        <v>0.21640631289750389</v>
      </c>
      <c r="I4199" s="5">
        <v>1309.198399931345</v>
      </c>
    </row>
    <row r="4200" spans="1:9" x14ac:dyDescent="0.25">
      <c r="A4200" s="2">
        <v>44876</v>
      </c>
      <c r="B4200">
        <v>309.45975496580002</v>
      </c>
      <c r="C4200">
        <v>299.95169082125602</v>
      </c>
      <c r="D4200">
        <v>66.934399999999997</v>
      </c>
      <c r="E4200" s="4">
        <v>4338392</v>
      </c>
      <c r="F4200" s="4">
        <v>2296456.4</v>
      </c>
      <c r="G4200">
        <v>0.22315060074086004</v>
      </c>
      <c r="H4200">
        <v>0.21629436114365586</v>
      </c>
      <c r="I4200" s="5">
        <v>1300.582817848305</v>
      </c>
    </row>
    <row r="4201" spans="1:9" x14ac:dyDescent="0.25">
      <c r="A4201" s="2">
        <v>44879</v>
      </c>
      <c r="B4201">
        <v>310.85911673689998</v>
      </c>
      <c r="C4201">
        <v>299.15214319359399</v>
      </c>
      <c r="D4201">
        <v>67.325199999999995</v>
      </c>
      <c r="E4201" s="4">
        <v>4361042</v>
      </c>
      <c r="F4201" s="4">
        <v>1379652.13</v>
      </c>
      <c r="G4201">
        <v>0.2250533767910565</v>
      </c>
      <c r="H4201">
        <v>0.21657785271577423</v>
      </c>
      <c r="I4201" s="5">
        <v>1272.390556717645</v>
      </c>
    </row>
    <row r="4202" spans="1:9" x14ac:dyDescent="0.25">
      <c r="A4202" s="2">
        <v>44880</v>
      </c>
      <c r="B4202">
        <v>319.39295358219999</v>
      </c>
      <c r="C4202">
        <v>307.71632471008019</v>
      </c>
      <c r="D4202">
        <v>67.456000000000003</v>
      </c>
      <c r="E4202" s="4">
        <v>4397890</v>
      </c>
      <c r="F4202" s="4">
        <v>1292048.0699999998</v>
      </c>
      <c r="G4202">
        <v>0.21921488911436449</v>
      </c>
      <c r="H4202">
        <v>0.21120065187236295</v>
      </c>
      <c r="I4202" s="5">
        <v>1262.367661757462</v>
      </c>
    </row>
    <row r="4203" spans="1:9" x14ac:dyDescent="0.25">
      <c r="A4203" s="2">
        <v>44881</v>
      </c>
      <c r="B4203">
        <v>324.41062564079999</v>
      </c>
      <c r="C4203">
        <v>310.04366812227079</v>
      </c>
      <c r="D4203">
        <v>67.593500000000006</v>
      </c>
      <c r="E4203" s="4">
        <v>4379574</v>
      </c>
      <c r="F4203" s="4">
        <v>1501637.88</v>
      </c>
      <c r="G4203">
        <v>0.21801283802816901</v>
      </c>
      <c r="H4203">
        <v>0.20835784853373499</v>
      </c>
      <c r="I4203" s="5">
        <v>1252.1102113609061</v>
      </c>
    </row>
    <row r="4204" spans="1:9" x14ac:dyDescent="0.25">
      <c r="A4204" s="2">
        <v>44882</v>
      </c>
      <c r="B4204">
        <v>334.45493038670003</v>
      </c>
      <c r="C4204">
        <v>310.75607560756077</v>
      </c>
      <c r="D4204">
        <v>67.731300000000005</v>
      </c>
      <c r="E4204" s="4">
        <v>4414724</v>
      </c>
      <c r="F4204" s="4">
        <v>922444.19</v>
      </c>
      <c r="G4204">
        <v>0.21795647878349023</v>
      </c>
      <c r="H4204">
        <v>0.20251248777133715</v>
      </c>
      <c r="I4204" s="5">
        <v>1241.665114641143</v>
      </c>
    </row>
    <row r="4205" spans="1:9" x14ac:dyDescent="0.25">
      <c r="A4205" s="2">
        <v>44883</v>
      </c>
      <c r="B4205">
        <v>332.98850779439999</v>
      </c>
      <c r="C4205">
        <v>315.48235294117649</v>
      </c>
      <c r="D4205">
        <v>67.869399999999999</v>
      </c>
      <c r="E4205" s="4">
        <v>4354483</v>
      </c>
      <c r="F4205" s="4">
        <v>286247.5</v>
      </c>
      <c r="G4205">
        <v>0.21512899015513126</v>
      </c>
      <c r="H4205">
        <v>0.20381904603718395</v>
      </c>
      <c r="I4205" s="5">
        <v>1231.079280711336</v>
      </c>
    </row>
    <row r="4206" spans="1:9" x14ac:dyDescent="0.25">
      <c r="A4206" s="2">
        <v>44887</v>
      </c>
      <c r="B4206">
        <v>330.54911714270003</v>
      </c>
      <c r="C4206">
        <v>316.62075298438941</v>
      </c>
      <c r="D4206">
        <v>68.424499999999995</v>
      </c>
      <c r="E4206" s="4">
        <v>4597931</v>
      </c>
      <c r="F4206" s="4">
        <v>113423.61</v>
      </c>
      <c r="G4206">
        <v>0.21610870214617164</v>
      </c>
      <c r="H4206">
        <v>0.20700251929718733</v>
      </c>
      <c r="I4206" s="5">
        <v>1188.266755154978</v>
      </c>
    </row>
    <row r="4207" spans="1:9" x14ac:dyDescent="0.25">
      <c r="A4207" s="2">
        <v>44888</v>
      </c>
      <c r="B4207">
        <v>330.49879483149999</v>
      </c>
      <c r="C4207">
        <v>314.25666516041582</v>
      </c>
      <c r="D4207">
        <v>68.563999999999993</v>
      </c>
      <c r="E4207" s="4">
        <v>4458330</v>
      </c>
      <c r="F4207" s="4">
        <v>463917.22</v>
      </c>
      <c r="G4207">
        <v>0.21817834783233869</v>
      </c>
      <c r="H4207">
        <v>0.20745612713945402</v>
      </c>
      <c r="I4207" s="5">
        <v>1177.6808718724301</v>
      </c>
    </row>
    <row r="4208" spans="1:9" x14ac:dyDescent="0.25">
      <c r="A4208" s="2">
        <v>44889</v>
      </c>
      <c r="B4208">
        <v>327.70680826170002</v>
      </c>
      <c r="C4208">
        <v>318.52678571428572</v>
      </c>
      <c r="D4208">
        <v>68.703699999999998</v>
      </c>
      <c r="E4208" s="4">
        <v>4430268</v>
      </c>
      <c r="F4208" s="4">
        <v>2000926.88</v>
      </c>
      <c r="G4208">
        <v>0.21569206447091799</v>
      </c>
      <c r="H4208">
        <v>0.20964990127740835</v>
      </c>
      <c r="I4208" s="5">
        <v>1167.2357060588299</v>
      </c>
    </row>
    <row r="4209" spans="1:9" x14ac:dyDescent="0.25">
      <c r="A4209" s="2">
        <v>44890</v>
      </c>
      <c r="B4209">
        <v>326.04703836580001</v>
      </c>
      <c r="C4209">
        <v>317.2645739910314</v>
      </c>
      <c r="D4209">
        <v>68.843800000000002</v>
      </c>
      <c r="E4209" s="4">
        <v>4428452</v>
      </c>
      <c r="F4209" s="4">
        <v>498676.53</v>
      </c>
      <c r="G4209">
        <v>0.21699176537102474</v>
      </c>
      <c r="H4209">
        <v>0.21114683434959616</v>
      </c>
      <c r="I4209" s="5">
        <v>1156.9781668273411</v>
      </c>
    </row>
    <row r="4210" spans="1:9" x14ac:dyDescent="0.25">
      <c r="A4210" s="2">
        <v>44893</v>
      </c>
      <c r="B4210">
        <v>322.70423433029998</v>
      </c>
      <c r="C4210">
        <v>314.22222222222217</v>
      </c>
      <c r="D4210">
        <v>69.265699999999995</v>
      </c>
      <c r="E4210" s="4">
        <v>4567312</v>
      </c>
      <c r="F4210" s="4">
        <v>454681.77</v>
      </c>
      <c r="G4210">
        <v>0.22043539603960399</v>
      </c>
      <c r="H4210">
        <v>0.21464143519450674</v>
      </c>
      <c r="I4210" s="5">
        <v>1127.8003997571971</v>
      </c>
    </row>
    <row r="4211" spans="1:9" x14ac:dyDescent="0.25">
      <c r="A4211" s="2">
        <v>44894</v>
      </c>
      <c r="B4211">
        <v>324.28694548530001</v>
      </c>
      <c r="C4211">
        <v>310.88082901554412</v>
      </c>
      <c r="D4211">
        <v>69.406899999999993</v>
      </c>
      <c r="E4211" s="4">
        <v>4436473</v>
      </c>
      <c r="F4211" s="4">
        <v>622422.50999999989</v>
      </c>
      <c r="G4211">
        <v>0.22325886166666659</v>
      </c>
      <c r="H4211">
        <v>0.21402927551132711</v>
      </c>
      <c r="I4211" s="5">
        <v>1118.7624579858059</v>
      </c>
    </row>
    <row r="4212" spans="1:9" x14ac:dyDescent="0.25">
      <c r="A4212" s="2">
        <v>44895</v>
      </c>
      <c r="B4212">
        <v>322.7788955831</v>
      </c>
      <c r="C4212">
        <v>313.8655462184874</v>
      </c>
      <c r="D4212">
        <v>69.548400000000001</v>
      </c>
      <c r="E4212" s="4">
        <v>4507746</v>
      </c>
      <c r="F4212" s="4">
        <v>450186.28</v>
      </c>
      <c r="G4212">
        <v>0.22158660240963857</v>
      </c>
      <c r="H4212">
        <v>0.21546761870648584</v>
      </c>
      <c r="I4212" s="5">
        <v>1110.1466883623521</v>
      </c>
    </row>
    <row r="4213" spans="1:9" x14ac:dyDescent="0.25">
      <c r="A4213" s="2">
        <v>44896</v>
      </c>
      <c r="B4213">
        <v>324.78919268710001</v>
      </c>
      <c r="C4213">
        <v>317.41293532338312</v>
      </c>
      <c r="D4213">
        <v>69.690200000000004</v>
      </c>
      <c r="E4213" s="4">
        <v>4550659</v>
      </c>
      <c r="F4213" s="4">
        <v>773999.12</v>
      </c>
      <c r="G4213">
        <v>0.21955689968652037</v>
      </c>
      <c r="H4213">
        <v>0.21457056321187118</v>
      </c>
      <c r="I4213" s="5">
        <v>1102</v>
      </c>
    </row>
    <row r="4214" spans="1:9" x14ac:dyDescent="0.25">
      <c r="A4214" s="2">
        <v>44897</v>
      </c>
      <c r="B4214">
        <v>326.89578200369999</v>
      </c>
      <c r="C4214">
        <v>318.6497890295359</v>
      </c>
      <c r="D4214">
        <v>69.8322</v>
      </c>
      <c r="E4214" s="4">
        <v>4413760</v>
      </c>
      <c r="F4214" s="4">
        <v>859283.52999999991</v>
      </c>
      <c r="G4214">
        <v>0.2191503098516949</v>
      </c>
      <c r="H4214">
        <v>0.21362221186203498</v>
      </c>
      <c r="I4214" s="5">
        <v>1094.355638311823</v>
      </c>
    </row>
    <row r="4215" spans="1:9" x14ac:dyDescent="0.25">
      <c r="A4215" s="2">
        <v>44900</v>
      </c>
      <c r="B4215">
        <v>330.61883327319998</v>
      </c>
      <c r="C4215">
        <v>319.75996570938707</v>
      </c>
      <c r="D4215">
        <v>70.260199999999998</v>
      </c>
      <c r="E4215" s="4">
        <v>4618287</v>
      </c>
      <c r="F4215" s="4">
        <v>253554.69</v>
      </c>
      <c r="G4215">
        <v>0.21972794450402142</v>
      </c>
      <c r="H4215">
        <v>0.21251118487234497</v>
      </c>
      <c r="I4215" s="5">
        <v>1074.1677646190631</v>
      </c>
    </row>
    <row r="4216" spans="1:9" x14ac:dyDescent="0.25">
      <c r="A4216" s="2">
        <v>44901</v>
      </c>
      <c r="B4216">
        <v>343.69138542320002</v>
      </c>
      <c r="C4216">
        <v>328.73412176960142</v>
      </c>
      <c r="D4216">
        <v>70.403400000000005</v>
      </c>
      <c r="E4216" s="4">
        <v>4599417</v>
      </c>
      <c r="F4216" s="4">
        <v>275760.12</v>
      </c>
      <c r="G4216">
        <v>0.21416517281812125</v>
      </c>
      <c r="H4216">
        <v>0.20484482005072566</v>
      </c>
      <c r="I4216" s="5">
        <v>1068.2366335541219</v>
      </c>
    </row>
    <row r="4217" spans="1:9" x14ac:dyDescent="0.25">
      <c r="A4217" s="2">
        <v>44902</v>
      </c>
      <c r="B4217">
        <v>338.6883773454</v>
      </c>
      <c r="C4217">
        <v>329.03364969801561</v>
      </c>
      <c r="D4217">
        <v>70.546899999999994</v>
      </c>
      <c r="E4217" s="4">
        <v>4633118</v>
      </c>
      <c r="F4217" s="4">
        <v>1142570.83</v>
      </c>
      <c r="G4217">
        <v>0.21440633827192859</v>
      </c>
      <c r="H4217">
        <v>0.20829442259855024</v>
      </c>
      <c r="I4217" s="5">
        <v>1062.6461274265321</v>
      </c>
    </row>
    <row r="4218" spans="1:9" x14ac:dyDescent="0.25">
      <c r="A4218" s="2">
        <v>44907</v>
      </c>
      <c r="B4218">
        <v>332.19068352850002</v>
      </c>
      <c r="C4218">
        <v>323.23232323232321</v>
      </c>
      <c r="D4218">
        <v>71.268900000000002</v>
      </c>
      <c r="E4218" s="4">
        <v>4844762</v>
      </c>
      <c r="F4218" s="4">
        <v>1667615.5300000003</v>
      </c>
      <c r="G4218">
        <v>0.22048815937500002</v>
      </c>
      <c r="H4218">
        <v>0.21454213960183369</v>
      </c>
      <c r="I4218" s="5">
        <v>1038.575412790442</v>
      </c>
    </row>
    <row r="4219" spans="1:9" x14ac:dyDescent="0.25">
      <c r="A4219" s="2">
        <v>44908</v>
      </c>
      <c r="B4219">
        <v>333.1507898113</v>
      </c>
      <c r="C4219">
        <v>322.92967124427798</v>
      </c>
      <c r="D4219">
        <v>71.414199999999994</v>
      </c>
      <c r="E4219" s="4">
        <v>4749008</v>
      </c>
      <c r="F4219" s="4">
        <v>435378.43</v>
      </c>
      <c r="G4219">
        <v>0.22114474561855668</v>
      </c>
      <c r="H4219">
        <v>0.21435999008271817</v>
      </c>
      <c r="I4219" s="5">
        <v>1034.292121451914</v>
      </c>
    </row>
    <row r="4220" spans="1:9" x14ac:dyDescent="0.25">
      <c r="A4220" s="2">
        <v>44909</v>
      </c>
      <c r="B4220">
        <v>330.63026044380001</v>
      </c>
      <c r="C4220">
        <v>325.18860016764461</v>
      </c>
      <c r="D4220">
        <v>71.559799999999996</v>
      </c>
      <c r="E4220" s="4">
        <v>4687477</v>
      </c>
      <c r="F4220" s="4">
        <v>445597.09</v>
      </c>
      <c r="G4220">
        <v>0.22005629952313441</v>
      </c>
      <c r="H4220">
        <v>0.21643451480801049</v>
      </c>
      <c r="I4220" s="5">
        <v>1030.103943439055</v>
      </c>
    </row>
    <row r="4221" spans="1:9" x14ac:dyDescent="0.25">
      <c r="A4221" s="2">
        <v>44910</v>
      </c>
      <c r="B4221">
        <v>332.31163505879999</v>
      </c>
      <c r="C4221">
        <v>322.87822878228781</v>
      </c>
      <c r="D4221">
        <v>71.705699999999993</v>
      </c>
      <c r="E4221" s="4">
        <v>4862243</v>
      </c>
      <c r="F4221" s="4">
        <v>657915</v>
      </c>
      <c r="G4221">
        <v>0.22208279657142857</v>
      </c>
      <c r="H4221">
        <v>0.21577848150671047</v>
      </c>
      <c r="I4221" s="5">
        <v>1025.975805664481</v>
      </c>
    </row>
    <row r="4222" spans="1:9" x14ac:dyDescent="0.25">
      <c r="A4222" s="2">
        <v>44911</v>
      </c>
      <c r="B4222">
        <v>332.16433394180001</v>
      </c>
      <c r="C4222">
        <v>323.45257234726688</v>
      </c>
      <c r="D4222">
        <v>71.816400000000002</v>
      </c>
      <c r="E4222" s="4">
        <v>4781975</v>
      </c>
      <c r="F4222" s="4">
        <v>1831303.5</v>
      </c>
      <c r="G4222">
        <v>0.22203069673811743</v>
      </c>
      <c r="H4222">
        <v>0.21620743909423842</v>
      </c>
      <c r="I4222" s="5">
        <v>1021.872635040812</v>
      </c>
    </row>
    <row r="4223" spans="1:9" x14ac:dyDescent="0.25">
      <c r="A4223" s="2">
        <v>44914</v>
      </c>
      <c r="B4223">
        <v>332.22822238179998</v>
      </c>
      <c r="C4223">
        <v>326.84824902723739</v>
      </c>
      <c r="D4223">
        <v>72.149699999999996</v>
      </c>
      <c r="E4223" s="4">
        <v>4858464</v>
      </c>
      <c r="F4223" s="4">
        <v>360696.81999999995</v>
      </c>
      <c r="G4223">
        <v>0.22074372499999997</v>
      </c>
      <c r="H4223">
        <v>0.21716908781182606</v>
      </c>
      <c r="I4223" s="5">
        <v>1009.362195201388</v>
      </c>
    </row>
    <row r="4224" spans="1:9" x14ac:dyDescent="0.25">
      <c r="A4224" s="2">
        <v>44915</v>
      </c>
      <c r="B4224">
        <v>331.5584627906</v>
      </c>
      <c r="C4224">
        <v>325.02919423900352</v>
      </c>
      <c r="D4224">
        <v>72.261099999999999</v>
      </c>
      <c r="E4224" s="4">
        <v>4996483</v>
      </c>
      <c r="F4224" s="4">
        <v>56895.490000000005</v>
      </c>
      <c r="G4224">
        <v>0.22232187532934131</v>
      </c>
      <c r="H4224">
        <v>0.21794376591025946</v>
      </c>
      <c r="I4224" s="5">
        <v>1005.008162307498</v>
      </c>
    </row>
    <row r="4225" spans="1:9" x14ac:dyDescent="0.25">
      <c r="A4225" s="2">
        <v>44916</v>
      </c>
      <c r="B4225">
        <v>332.83681030999998</v>
      </c>
      <c r="C4225">
        <v>323.89513108614233</v>
      </c>
      <c r="D4225">
        <v>72.372699999999995</v>
      </c>
      <c r="E4225" s="4">
        <v>4783516</v>
      </c>
      <c r="F4225" s="4">
        <v>970907.82</v>
      </c>
      <c r="G4225">
        <v>0.22344485314523588</v>
      </c>
      <c r="H4225">
        <v>0.21744199487007757</v>
      </c>
      <c r="I4225" s="5">
        <v>1000.503731127596</v>
      </c>
    </row>
    <row r="4226" spans="1:9" x14ac:dyDescent="0.25">
      <c r="A4226" s="2">
        <v>44917</v>
      </c>
      <c r="B4226">
        <v>333.4966098754</v>
      </c>
      <c r="C4226">
        <v>322.83464566929138</v>
      </c>
      <c r="D4226">
        <v>72.484499999999997</v>
      </c>
      <c r="E4226" s="4">
        <v>4852661</v>
      </c>
      <c r="F4226" s="4">
        <v>522074.73</v>
      </c>
      <c r="G4226">
        <v>0.22452515853658533</v>
      </c>
      <c r="H4226">
        <v>0.21734703698211935</v>
      </c>
      <c r="I4226" s="5">
        <v>995.81382857429799</v>
      </c>
    </row>
    <row r="4227" spans="1:9" x14ac:dyDescent="0.25">
      <c r="A4227" s="2">
        <v>44918</v>
      </c>
      <c r="B4227">
        <v>333.2769554294</v>
      </c>
      <c r="C4227">
        <v>329.72866692882423</v>
      </c>
      <c r="D4227">
        <v>72.596400000000003</v>
      </c>
      <c r="E4227" s="4">
        <v>4839335</v>
      </c>
      <c r="F4227" s="4">
        <v>1151548.75</v>
      </c>
      <c r="G4227">
        <v>0.22017011949910556</v>
      </c>
      <c r="H4227">
        <v>0.21782604172696399</v>
      </c>
      <c r="I4227" s="5">
        <v>990.90338156022119</v>
      </c>
    </row>
    <row r="4228" spans="1:9" x14ac:dyDescent="0.25">
      <c r="A4228" s="2">
        <v>44921</v>
      </c>
      <c r="B4228">
        <v>337.29353871749998</v>
      </c>
      <c r="C4228">
        <v>327.28346456692913</v>
      </c>
      <c r="D4228">
        <v>72.933300000000003</v>
      </c>
      <c r="E4228" s="4">
        <v>4934407</v>
      </c>
      <c r="F4228" s="4">
        <v>702580.39</v>
      </c>
      <c r="G4228">
        <v>0.22284443883074703</v>
      </c>
      <c r="H4228">
        <v>0.21623094316397579</v>
      </c>
      <c r="I4228" s="5">
        <v>974.49804287948461</v>
      </c>
    </row>
    <row r="4229" spans="1:9" x14ac:dyDescent="0.25">
      <c r="A4229" s="2">
        <v>44922</v>
      </c>
      <c r="B4229">
        <v>337.79139254199998</v>
      </c>
      <c r="C4229">
        <v>337.7733598409543</v>
      </c>
      <c r="D4229">
        <v>73.045900000000003</v>
      </c>
      <c r="E4229" s="4">
        <v>5003876</v>
      </c>
      <c r="F4229" s="4">
        <v>633885</v>
      </c>
      <c r="G4229">
        <v>0.21625713772807534</v>
      </c>
      <c r="H4229">
        <v>0.21624559302800378</v>
      </c>
      <c r="I4229" s="5">
        <v>968.35468714846036</v>
      </c>
    </row>
    <row r="4230" spans="1:9" x14ac:dyDescent="0.25">
      <c r="A4230" s="2">
        <v>44923</v>
      </c>
      <c r="B4230">
        <v>346.0008455007</v>
      </c>
      <c r="C4230">
        <v>344.13821472644997</v>
      </c>
      <c r="D4230">
        <v>73.158699999999996</v>
      </c>
      <c r="E4230" s="4">
        <v>5050523</v>
      </c>
      <c r="F4230" s="4">
        <v>524546.16999999993</v>
      </c>
      <c r="G4230">
        <v>0.21258522555582121</v>
      </c>
      <c r="H4230">
        <v>0.21144081279377103</v>
      </c>
      <c r="I4230" s="5">
        <v>961.81542151974145</v>
      </c>
    </row>
    <row r="4231" spans="1:9" x14ac:dyDescent="0.25">
      <c r="A4231" s="2">
        <v>44924</v>
      </c>
      <c r="B4231">
        <v>341.30806001780002</v>
      </c>
      <c r="C4231">
        <v>333.88842631140722</v>
      </c>
      <c r="D4231">
        <v>73.271699999999996</v>
      </c>
      <c r="E4231" s="4">
        <v>5169708</v>
      </c>
      <c r="F4231" s="4">
        <v>2085238.62</v>
      </c>
      <c r="G4231">
        <v>0.21944965511221939</v>
      </c>
      <c r="H4231">
        <v>0.21467907905889683</v>
      </c>
      <c r="I4231" s="5">
        <v>954.84517290594465</v>
      </c>
    </row>
    <row r="4232" spans="1:9" x14ac:dyDescent="0.25">
      <c r="A4232" s="2">
        <v>44925</v>
      </c>
      <c r="B4232">
        <v>343.01622912009998</v>
      </c>
      <c r="C4232">
        <v>336.09614587650231</v>
      </c>
      <c r="D4232">
        <v>73.384799999999998</v>
      </c>
      <c r="E4232" s="4">
        <v>5203752</v>
      </c>
      <c r="F4232" s="4">
        <v>456991.78</v>
      </c>
      <c r="G4232">
        <v>0.21834466387176324</v>
      </c>
      <c r="H4232">
        <v>0.21393973162216134</v>
      </c>
      <c r="I4232" s="5">
        <v>947.40886821968718</v>
      </c>
    </row>
    <row r="4233" spans="1:9" x14ac:dyDescent="0.25">
      <c r="A4233" s="2">
        <v>44928</v>
      </c>
      <c r="B4233">
        <v>343.3630701893</v>
      </c>
      <c r="C4233">
        <v>335.03888661481778</v>
      </c>
      <c r="D4233">
        <v>73.725300000000004</v>
      </c>
      <c r="E4233" s="4">
        <v>5200397</v>
      </c>
      <c r="F4233" s="4">
        <v>714626.56000000006</v>
      </c>
      <c r="G4233">
        <v>0.22004997910812468</v>
      </c>
      <c r="H4233">
        <v>0.21471528653140945</v>
      </c>
      <c r="I4233" s="5">
        <v>921.95288685231731</v>
      </c>
    </row>
    <row r="4234" spans="1:9" x14ac:dyDescent="0.25">
      <c r="A4234" s="2">
        <v>44929</v>
      </c>
      <c r="B4234">
        <v>344.68474009509998</v>
      </c>
      <c r="C4234">
        <v>332.31441048034941</v>
      </c>
      <c r="D4234">
        <v>73.839200000000005</v>
      </c>
      <c r="E4234" s="4">
        <v>5219463</v>
      </c>
      <c r="F4234" s="4">
        <v>288486.87000000005</v>
      </c>
      <c r="G4234">
        <v>0.22219680420499341</v>
      </c>
      <c r="H4234">
        <v>0.21422242243630354</v>
      </c>
      <c r="I4234" s="5">
        <v>912.30162700238475</v>
      </c>
    </row>
    <row r="4235" spans="1:9" x14ac:dyDescent="0.25">
      <c r="A4235" s="2">
        <v>44930</v>
      </c>
      <c r="B4235">
        <v>340.14053158759998</v>
      </c>
      <c r="C4235">
        <v>334.88372093023253</v>
      </c>
      <c r="D4235">
        <v>73.953199999999995</v>
      </c>
      <c r="E4235" s="4">
        <v>5247080</v>
      </c>
      <c r="F4235" s="4">
        <v>1259732.7200000002</v>
      </c>
      <c r="G4235">
        <v>0.22083247222222221</v>
      </c>
      <c r="H4235">
        <v>0.21741954613531275</v>
      </c>
      <c r="I4235" s="5">
        <v>902.00894564307555</v>
      </c>
    </row>
    <row r="4236" spans="1:9" x14ac:dyDescent="0.25">
      <c r="A4236" s="2">
        <v>44931</v>
      </c>
      <c r="B4236">
        <v>340.39920191300001</v>
      </c>
      <c r="C4236">
        <v>333.70457209847598</v>
      </c>
      <c r="D4236">
        <v>74.067400000000006</v>
      </c>
      <c r="E4236" s="4">
        <v>5234491</v>
      </c>
      <c r="F4236" s="4">
        <v>437957.41</v>
      </c>
      <c r="G4236">
        <v>0.22195500509397506</v>
      </c>
      <c r="H4236">
        <v>0.21758981684960096</v>
      </c>
      <c r="I4236" s="5">
        <v>891.03976968700658</v>
      </c>
    </row>
    <row r="4237" spans="1:9" x14ac:dyDescent="0.25">
      <c r="A4237" s="2">
        <v>44932</v>
      </c>
      <c r="B4237">
        <v>338.9631951197</v>
      </c>
      <c r="C4237">
        <v>331.3135261923378</v>
      </c>
      <c r="D4237">
        <v>74.181799999999996</v>
      </c>
      <c r="E4237" s="4">
        <v>5228618</v>
      </c>
      <c r="F4237" s="4">
        <v>925077.62</v>
      </c>
      <c r="G4237">
        <v>0.22390211728613565</v>
      </c>
      <c r="H4237">
        <v>0.21884912895573738</v>
      </c>
      <c r="I4237" s="5">
        <v>879.35902604679484</v>
      </c>
    </row>
    <row r="4238" spans="1:9" x14ac:dyDescent="0.25">
      <c r="A4238" s="2">
        <v>44935</v>
      </c>
      <c r="B4238">
        <v>333.5872754655</v>
      </c>
      <c r="C4238">
        <v>327.93950850661628</v>
      </c>
      <c r="D4238">
        <v>74.525999999999996</v>
      </c>
      <c r="E4238" s="4">
        <v>5366804</v>
      </c>
      <c r="F4238" s="4">
        <v>1651487.8900000001</v>
      </c>
      <c r="G4238">
        <v>0.22725532626239334</v>
      </c>
      <c r="H4238">
        <v>0.22340780203922248</v>
      </c>
      <c r="I4238" s="5">
        <v>839.696658147471</v>
      </c>
    </row>
    <row r="4239" spans="1:9" x14ac:dyDescent="0.25">
      <c r="A4239" s="2">
        <v>44936</v>
      </c>
      <c r="B4239">
        <v>331.96876136639997</v>
      </c>
      <c r="C4239">
        <v>325</v>
      </c>
      <c r="D4239">
        <v>74.641099999999994</v>
      </c>
      <c r="E4239" s="4">
        <v>5303877</v>
      </c>
      <c r="F4239" s="4">
        <v>1460599.05</v>
      </c>
      <c r="G4239">
        <v>0.22966492307692307</v>
      </c>
      <c r="H4239">
        <v>0.22484374641991464</v>
      </c>
      <c r="I4239" s="5">
        <v>824.81891289685677</v>
      </c>
    </row>
    <row r="4240" spans="1:9" x14ac:dyDescent="0.25">
      <c r="A4240" s="2">
        <v>44937</v>
      </c>
      <c r="B4240">
        <v>335.36399193860001</v>
      </c>
      <c r="C4240">
        <v>329.29436920883819</v>
      </c>
      <c r="D4240">
        <v>74.756399999999999</v>
      </c>
      <c r="E4240" s="4">
        <v>5348817</v>
      </c>
      <c r="F4240" s="4">
        <v>765157.93</v>
      </c>
      <c r="G4240">
        <v>0.22701997662337664</v>
      </c>
      <c r="H4240">
        <v>0.22291123017669334</v>
      </c>
      <c r="I4240" s="5">
        <v>809.05423452518357</v>
      </c>
    </row>
    <row r="4241" spans="1:9" x14ac:dyDescent="0.25">
      <c r="A4241" s="2">
        <v>44938</v>
      </c>
      <c r="B4241">
        <v>344.70585511860003</v>
      </c>
      <c r="C4241">
        <v>340.69111424541609</v>
      </c>
      <c r="D4241">
        <v>74.871899999999997</v>
      </c>
      <c r="E4241" s="4">
        <v>5293072</v>
      </c>
      <c r="F4241" s="4">
        <v>582160.3600000001</v>
      </c>
      <c r="G4241">
        <v>0.21976475719312771</v>
      </c>
      <c r="H4241">
        <v>0.21720518780929746</v>
      </c>
      <c r="I4241" s="5">
        <v>792.36754994506884</v>
      </c>
    </row>
    <row r="4242" spans="1:9" x14ac:dyDescent="0.25">
      <c r="A4242" s="2">
        <v>44939</v>
      </c>
      <c r="B4242">
        <v>348.47234823320002</v>
      </c>
      <c r="C4242">
        <v>343.56261022927691</v>
      </c>
      <c r="D4242">
        <v>74.987499999999997</v>
      </c>
      <c r="E4242" s="4">
        <v>5319258</v>
      </c>
      <c r="F4242" s="4">
        <v>330788.75</v>
      </c>
      <c r="G4242">
        <v>0.21826443788501024</v>
      </c>
      <c r="H4242">
        <v>0.21518924063902442</v>
      </c>
      <c r="I4242" s="5">
        <v>774.72378606912935</v>
      </c>
    </row>
    <row r="4243" spans="1:9" x14ac:dyDescent="0.25">
      <c r="A4243" s="2">
        <v>44942</v>
      </c>
      <c r="B4243">
        <v>356.40858674020001</v>
      </c>
      <c r="C4243">
        <v>347.34874235214141</v>
      </c>
      <c r="D4243">
        <v>75.340100000000007</v>
      </c>
      <c r="E4243" s="4">
        <v>5376426</v>
      </c>
      <c r="F4243" s="4">
        <v>2374636.75</v>
      </c>
      <c r="G4243">
        <v>0.21690045425188376</v>
      </c>
      <c r="H4243">
        <v>0.21138688236745071</v>
      </c>
      <c r="I4243" s="5">
        <v>715.69928779253064</v>
      </c>
    </row>
    <row r="4244" spans="1:9" x14ac:dyDescent="0.25">
      <c r="A4244" s="2">
        <v>44943</v>
      </c>
      <c r="B4244">
        <v>363.07833446749999</v>
      </c>
      <c r="C4244">
        <v>347.51655629139071</v>
      </c>
      <c r="D4244">
        <v>75.461100000000002</v>
      </c>
      <c r="E4244" s="4">
        <v>5331754</v>
      </c>
      <c r="F4244" s="4">
        <v>777214.44</v>
      </c>
      <c r="G4244">
        <v>0.2171438989995236</v>
      </c>
      <c r="H4244">
        <v>0.20783696749813835</v>
      </c>
      <c r="I4244" s="5">
        <v>693.87647585946058</v>
      </c>
    </row>
    <row r="4245" spans="1:9" x14ac:dyDescent="0.25">
      <c r="A4245" s="2">
        <v>44944</v>
      </c>
      <c r="B4245">
        <v>352.57498619889998</v>
      </c>
      <c r="C4245">
        <v>346.53784219001608</v>
      </c>
      <c r="D4245">
        <v>75.5822</v>
      </c>
      <c r="E4245" s="4">
        <v>5294243</v>
      </c>
      <c r="F4245" s="4">
        <v>105158453</v>
      </c>
      <c r="G4245">
        <v>0.21810662732342009</v>
      </c>
      <c r="H4245">
        <v>0.21437198598473861</v>
      </c>
      <c r="I4245" s="5">
        <v>670.92121919365024</v>
      </c>
    </row>
    <row r="4246" spans="1:9" x14ac:dyDescent="0.25">
      <c r="A4246" s="2">
        <v>44945</v>
      </c>
      <c r="B4246">
        <v>358.35981992580002</v>
      </c>
      <c r="C4246">
        <v>345.64643799472287</v>
      </c>
      <c r="D4246">
        <v>75.703599999999994</v>
      </c>
      <c r="E4246" s="4">
        <v>5302441</v>
      </c>
      <c r="F4246" s="4">
        <v>37627590.5</v>
      </c>
      <c r="G4246">
        <v>0.21902033893129774</v>
      </c>
      <c r="H4246">
        <v>0.2112502456767468</v>
      </c>
      <c r="I4246" s="5">
        <v>646.79844470771627</v>
      </c>
    </row>
    <row r="4247" spans="1:9" x14ac:dyDescent="0.25">
      <c r="A4247" s="2">
        <v>44946</v>
      </c>
      <c r="B4247">
        <v>360.81064081810001</v>
      </c>
      <c r="C4247">
        <v>351.53294194390082</v>
      </c>
      <c r="D4247">
        <v>75.825199999999995</v>
      </c>
      <c r="E4247" s="4">
        <v>5310855</v>
      </c>
      <c r="F4247" s="4">
        <v>27612003.830000002</v>
      </c>
      <c r="G4247">
        <v>0.21569870402672109</v>
      </c>
      <c r="H4247">
        <v>0.21015233871172526</v>
      </c>
      <c r="I4247" s="5">
        <v>621.47307931427542</v>
      </c>
    </row>
    <row r="4248" spans="1:9" x14ac:dyDescent="0.25">
      <c r="A4248" s="2">
        <v>44949</v>
      </c>
      <c r="B4248">
        <v>363.76723811490001</v>
      </c>
      <c r="C4248">
        <v>354.63052597612142</v>
      </c>
      <c r="D4248">
        <v>76.191100000000006</v>
      </c>
      <c r="E4248" s="4">
        <v>5364495</v>
      </c>
      <c r="F4248" s="4">
        <v>27241330.899999999</v>
      </c>
      <c r="G4248">
        <v>0.21484642302092807</v>
      </c>
      <c r="H4248">
        <v>0.2094501428848691</v>
      </c>
      <c r="I4248" s="5">
        <v>537.93070681508152</v>
      </c>
    </row>
    <row r="4249" spans="1:9" x14ac:dyDescent="0.25">
      <c r="A4249" s="2">
        <v>44950</v>
      </c>
      <c r="B4249">
        <v>361.20882084340002</v>
      </c>
      <c r="C4249">
        <v>355.66188197767138</v>
      </c>
      <c r="D4249">
        <v>76.313400000000001</v>
      </c>
      <c r="E4249" s="4">
        <v>5314385</v>
      </c>
      <c r="F4249" s="4">
        <v>53058772.75</v>
      </c>
      <c r="G4249">
        <v>0.21456727264573996</v>
      </c>
      <c r="H4249">
        <v>0.21127224917102794</v>
      </c>
      <c r="I4249" s="5">
        <v>507.44424691778232</v>
      </c>
    </row>
    <row r="4250" spans="1:9" x14ac:dyDescent="0.25">
      <c r="A4250" s="2">
        <v>44951</v>
      </c>
      <c r="B4250">
        <v>365.00844566860002</v>
      </c>
      <c r="C4250">
        <v>354.64566929133861</v>
      </c>
      <c r="D4250">
        <v>76.436000000000007</v>
      </c>
      <c r="E4250" s="4">
        <v>5245233</v>
      </c>
      <c r="F4250" s="4">
        <v>6269334.5</v>
      </c>
      <c r="G4250">
        <v>0.21552779751332149</v>
      </c>
      <c r="H4250">
        <v>0.20940885315677901</v>
      </c>
      <c r="I4250" s="5">
        <v>475.57983067606079</v>
      </c>
    </row>
    <row r="4251" spans="1:9" x14ac:dyDescent="0.25">
      <c r="A4251" s="2">
        <v>44952</v>
      </c>
      <c r="B4251">
        <v>368.50186308600001</v>
      </c>
      <c r="C4251">
        <v>353.88272583201268</v>
      </c>
      <c r="D4251">
        <v>76.558700000000002</v>
      </c>
      <c r="E4251" s="4">
        <v>5256841</v>
      </c>
      <c r="F4251" s="4">
        <v>13184576.5</v>
      </c>
      <c r="G4251">
        <v>0.21633918360949395</v>
      </c>
      <c r="H4251">
        <v>0.2077566158251225</v>
      </c>
      <c r="I4251" s="5">
        <v>442.30238500253392</v>
      </c>
    </row>
    <row r="4252" spans="1:9" x14ac:dyDescent="0.25">
      <c r="A4252" s="2">
        <v>44953</v>
      </c>
      <c r="B4252">
        <v>369.92270889370002</v>
      </c>
      <c r="C4252">
        <v>357.05329153605021</v>
      </c>
      <c r="D4252">
        <v>76.681700000000006</v>
      </c>
      <c r="E4252" s="4">
        <v>5334347</v>
      </c>
      <c r="F4252" s="4">
        <v>6298262.6900000004</v>
      </c>
      <c r="G4252">
        <v>0.2147626189640035</v>
      </c>
      <c r="H4252">
        <v>0.20729113989602366</v>
      </c>
      <c r="I4252" s="5">
        <v>407.57683680981808</v>
      </c>
    </row>
    <row r="4253" spans="1:9" x14ac:dyDescent="0.25">
      <c r="A4253" s="2">
        <v>44956</v>
      </c>
      <c r="B4253">
        <v>369.576047534</v>
      </c>
      <c r="C4253">
        <v>358.91908778506718</v>
      </c>
      <c r="D4253">
        <v>77.051699999999997</v>
      </c>
      <c r="E4253" s="4">
        <v>5230196</v>
      </c>
      <c r="F4253" s="4">
        <v>3106646.84</v>
      </c>
      <c r="G4253">
        <v>0.21467707520236748</v>
      </c>
      <c r="H4253">
        <v>0.20848672557144399</v>
      </c>
      <c r="I4253" s="5">
        <v>294.36084624270779</v>
      </c>
    </row>
    <row r="4254" spans="1:9" x14ac:dyDescent="0.25">
      <c r="A4254" s="2">
        <v>44957</v>
      </c>
      <c r="B4254">
        <v>366.75691243260002</v>
      </c>
      <c r="C4254">
        <v>355.83724569640071</v>
      </c>
      <c r="D4254">
        <v>77.175399999999996</v>
      </c>
      <c r="E4254" s="4">
        <v>5316722</v>
      </c>
      <c r="F4254" s="4">
        <v>1737526.31</v>
      </c>
      <c r="G4254">
        <v>0.21688398539889167</v>
      </c>
      <c r="H4254">
        <v>0.21042657243490331</v>
      </c>
      <c r="I4254" s="5">
        <v>253.49215709940611</v>
      </c>
    </row>
    <row r="4255" spans="1:9" x14ac:dyDescent="0.25">
      <c r="A4255" s="2">
        <v>44958</v>
      </c>
      <c r="B4255">
        <v>366.45161378950002</v>
      </c>
      <c r="C4255">
        <v>355.17025929397067</v>
      </c>
      <c r="D4255">
        <v>77.299300000000002</v>
      </c>
      <c r="E4255" s="4">
        <v>5363106</v>
      </c>
      <c r="F4255" s="4">
        <v>1189468.8700000001</v>
      </c>
      <c r="G4255">
        <v>0.21764012604450697</v>
      </c>
      <c r="H4255">
        <v>0.21093999068701841</v>
      </c>
      <c r="I4255" s="5">
        <v>211</v>
      </c>
    </row>
    <row r="4256" spans="1:9" x14ac:dyDescent="0.25">
      <c r="A4256" s="2">
        <v>44959</v>
      </c>
      <c r="B4256">
        <v>365.36397949590003</v>
      </c>
      <c r="C4256">
        <v>356.21118012422357</v>
      </c>
      <c r="D4256">
        <v>77.423500000000004</v>
      </c>
      <c r="E4256" s="4">
        <v>5180252</v>
      </c>
      <c r="F4256" s="4">
        <v>1373016.92</v>
      </c>
      <c r="G4256">
        <v>0.21735280732345252</v>
      </c>
      <c r="H4256">
        <v>0.21190786269304038</v>
      </c>
      <c r="I4256" s="5">
        <v>166.87979133978391</v>
      </c>
    </row>
    <row r="4257" spans="1:9" x14ac:dyDescent="0.25">
      <c r="A4257" s="2">
        <v>44960</v>
      </c>
      <c r="B4257">
        <v>365.26450572639999</v>
      </c>
      <c r="C4257">
        <v>357.10986473111188</v>
      </c>
      <c r="D4257">
        <v>77.547799999999995</v>
      </c>
      <c r="E4257" s="4">
        <v>5232136</v>
      </c>
      <c r="F4257" s="4">
        <v>922081.87000000011</v>
      </c>
      <c r="G4257">
        <v>0.21715390040650404</v>
      </c>
      <c r="H4257">
        <v>0.21230587364567771</v>
      </c>
      <c r="I4257" s="5">
        <v>121.2489054447626</v>
      </c>
    </row>
    <row r="4258" spans="1:9" x14ac:dyDescent="0.25">
      <c r="A4258" s="2">
        <v>44963</v>
      </c>
      <c r="B4258">
        <v>365.03521292340002</v>
      </c>
      <c r="C4258">
        <v>357.24589064072461</v>
      </c>
      <c r="D4258">
        <v>77.921999999999997</v>
      </c>
      <c r="E4258" s="4">
        <v>5224187</v>
      </c>
      <c r="F4258" s="4">
        <v>3025046.96</v>
      </c>
      <c r="G4258">
        <v>0.21811867411615565</v>
      </c>
      <c r="H4258">
        <v>0.21346433779897109</v>
      </c>
      <c r="I4258" s="5">
        <v>-23.22917756231293</v>
      </c>
    </row>
    <row r="4259" spans="1:9" x14ac:dyDescent="0.25">
      <c r="A4259" s="2">
        <v>44964</v>
      </c>
      <c r="B4259">
        <v>366.02938253119999</v>
      </c>
      <c r="C4259">
        <v>353.95270270270271</v>
      </c>
      <c r="D4259">
        <v>78.0471</v>
      </c>
      <c r="E4259" s="4">
        <v>5232434</v>
      </c>
      <c r="F4259" s="4">
        <v>7675366.8499999996</v>
      </c>
      <c r="G4259">
        <v>0.22050149470268207</v>
      </c>
      <c r="H4259">
        <v>0.21322632478376879</v>
      </c>
      <c r="I4259" s="5">
        <v>-73.424134309735166</v>
      </c>
    </row>
    <row r="4260" spans="1:9" x14ac:dyDescent="0.25">
      <c r="A4260" s="2">
        <v>44965</v>
      </c>
      <c r="B4260">
        <v>366.69794946140001</v>
      </c>
      <c r="C4260">
        <v>355.4017555705604</v>
      </c>
      <c r="D4260">
        <v>78.172499999999999</v>
      </c>
      <c r="E4260" s="4">
        <v>5201636</v>
      </c>
      <c r="F4260" s="4">
        <v>1928056.25</v>
      </c>
      <c r="G4260">
        <v>0.2199553006554574</v>
      </c>
      <c r="H4260">
        <v>0.21317953949515805</v>
      </c>
      <c r="I4260" s="5">
        <v>-124.3904492485524</v>
      </c>
    </row>
    <row r="4261" spans="1:9" x14ac:dyDescent="0.25">
      <c r="A4261" s="2">
        <v>44966</v>
      </c>
      <c r="B4261">
        <v>371.5470606348</v>
      </c>
      <c r="C4261">
        <v>356.83501683501692</v>
      </c>
      <c r="D4261">
        <v>78.298000000000002</v>
      </c>
      <c r="E4261" s="4">
        <v>5237613</v>
      </c>
      <c r="F4261" s="4">
        <v>3081986.86</v>
      </c>
      <c r="G4261">
        <v>0.21942353274202675</v>
      </c>
      <c r="H4261">
        <v>0.21073508122019691</v>
      </c>
      <c r="I4261" s="5">
        <v>-175.9802585700823</v>
      </c>
    </row>
    <row r="4262" spans="1:9" x14ac:dyDescent="0.25">
      <c r="A4262" s="2">
        <v>44967</v>
      </c>
      <c r="B4262">
        <v>370.99433747030002</v>
      </c>
      <c r="C4262">
        <v>354.31005110732542</v>
      </c>
      <c r="D4262">
        <v>78.423699999999997</v>
      </c>
      <c r="E4262" s="4">
        <v>5247218</v>
      </c>
      <c r="F4262" s="4">
        <v>1468668.75</v>
      </c>
      <c r="G4262">
        <v>0.22134201317434365</v>
      </c>
      <c r="H4262">
        <v>0.21138786250687239</v>
      </c>
      <c r="I4262" s="5">
        <v>-228.0456984656434</v>
      </c>
    </row>
    <row r="4263" spans="1:9" x14ac:dyDescent="0.25">
      <c r="A4263" s="2">
        <v>44970</v>
      </c>
      <c r="B4263">
        <v>370.25649310569997</v>
      </c>
      <c r="C4263">
        <v>356.72977624784852</v>
      </c>
      <c r="D4263">
        <v>78.802199999999999</v>
      </c>
      <c r="E4263" s="4">
        <v>5207984</v>
      </c>
      <c r="F4263" s="4">
        <v>761105.84</v>
      </c>
      <c r="G4263">
        <v>0.22090166071600889</v>
      </c>
      <c r="H4263">
        <v>0.21283137896923723</v>
      </c>
      <c r="I4263" s="5">
        <v>-385.61716350969061</v>
      </c>
    </row>
    <row r="4264" spans="1:9" x14ac:dyDescent="0.25">
      <c r="A4264" s="2">
        <v>44971</v>
      </c>
      <c r="B4264">
        <v>369.88938521339998</v>
      </c>
      <c r="C4264">
        <v>355.70934256055358</v>
      </c>
      <c r="D4264">
        <v>78.928700000000006</v>
      </c>
      <c r="E4264" s="4">
        <v>5205435</v>
      </c>
      <c r="F4264" s="4">
        <v>1242883.06</v>
      </c>
      <c r="G4264">
        <v>0.22189099513618682</v>
      </c>
      <c r="H4264">
        <v>0.2133846040336187</v>
      </c>
      <c r="I4264" s="5">
        <v>-438.10648761455428</v>
      </c>
    </row>
    <row r="4265" spans="1:9" x14ac:dyDescent="0.25">
      <c r="A4265" s="2">
        <v>44972</v>
      </c>
      <c r="B4265">
        <v>368.60451638519999</v>
      </c>
      <c r="C4265">
        <v>355.78614139992959</v>
      </c>
      <c r="D4265">
        <v>79.055499999999995</v>
      </c>
      <c r="E4265" s="4">
        <v>5265604</v>
      </c>
      <c r="F4265" s="4">
        <v>3055418.0300000003</v>
      </c>
      <c r="G4265">
        <v>0.22219949233811173</v>
      </c>
      <c r="H4265">
        <v>0.2144724128051248</v>
      </c>
      <c r="I4265" s="5">
        <v>-490.33212325003831</v>
      </c>
    </row>
    <row r="4266" spans="1:9" x14ac:dyDescent="0.25">
      <c r="A4266" s="2">
        <v>44973</v>
      </c>
      <c r="B4266">
        <v>370.85330347489997</v>
      </c>
      <c r="C4266">
        <v>356.95099818511801</v>
      </c>
      <c r="D4266">
        <v>79.220100000000002</v>
      </c>
      <c r="E4266" s="4">
        <v>5320892</v>
      </c>
      <c r="F4266" s="4">
        <v>1348848.19</v>
      </c>
      <c r="G4266">
        <v>0.22193550488102501</v>
      </c>
      <c r="H4266">
        <v>0.21361573230629657</v>
      </c>
      <c r="I4266" s="5">
        <v>-542.14620660746073</v>
      </c>
    </row>
    <row r="4267" spans="1:9" x14ac:dyDescent="0.25">
      <c r="A4267" s="2">
        <v>44974</v>
      </c>
      <c r="B4267">
        <v>370.0614854424</v>
      </c>
      <c r="C4267">
        <v>357.27752639517348</v>
      </c>
      <c r="D4267">
        <v>79.385199999999998</v>
      </c>
      <c r="E4267" s="4">
        <v>5297653</v>
      </c>
      <c r="F4267" s="4">
        <v>1769147.2599999998</v>
      </c>
      <c r="G4267">
        <v>0.22219477614775723</v>
      </c>
      <c r="H4267">
        <v>0.21451894650721842</v>
      </c>
      <c r="I4267" s="5">
        <v>-593.40087387813935</v>
      </c>
    </row>
    <row r="4268" spans="1:9" x14ac:dyDescent="0.25">
      <c r="A4268" s="2">
        <v>44979</v>
      </c>
      <c r="B4268">
        <v>368.5434982342</v>
      </c>
      <c r="C4268">
        <v>358.05860805860812</v>
      </c>
      <c r="D4268">
        <v>80.215500000000006</v>
      </c>
      <c r="E4268" s="4">
        <v>5275992</v>
      </c>
      <c r="F4268" s="4">
        <v>1031615.28</v>
      </c>
      <c r="G4268">
        <v>0.22402896675191813</v>
      </c>
      <c r="H4268">
        <v>0.21765544741485332</v>
      </c>
      <c r="I4268" s="5">
        <v>-836.10773562650547</v>
      </c>
    </row>
    <row r="4269" spans="1:9" x14ac:dyDescent="0.25">
      <c r="A4269" s="2">
        <v>44980</v>
      </c>
      <c r="B4269">
        <v>367.00619882439997</v>
      </c>
      <c r="C4269">
        <v>357.24258289703317</v>
      </c>
      <c r="D4269">
        <v>80.382599999999996</v>
      </c>
      <c r="E4269" s="4">
        <v>5253089.8</v>
      </c>
      <c r="F4269" s="4">
        <v>4141868.25</v>
      </c>
      <c r="G4269">
        <v>0.22500845041524181</v>
      </c>
      <c r="H4269">
        <v>0.21902245863280459</v>
      </c>
      <c r="I4269" s="5">
        <v>-880.90076639439792</v>
      </c>
    </row>
    <row r="4270" spans="1:9" x14ac:dyDescent="0.25">
      <c r="A4270" s="2">
        <v>44981</v>
      </c>
      <c r="B4270">
        <v>366.94960377979999</v>
      </c>
      <c r="C4270">
        <v>356.97632711621242</v>
      </c>
      <c r="D4270">
        <v>80.5501</v>
      </c>
      <c r="E4270" s="4">
        <v>5180430</v>
      </c>
      <c r="F4270" s="4">
        <v>2586222.88</v>
      </c>
      <c r="G4270">
        <v>0.22564549490077865</v>
      </c>
      <c r="H4270">
        <v>0.21951270466103759</v>
      </c>
      <c r="I4270" s="5">
        <v>-924.09933441477301</v>
      </c>
    </row>
    <row r="4271" spans="1:9" x14ac:dyDescent="0.25">
      <c r="A4271" s="2">
        <v>44984</v>
      </c>
      <c r="B4271">
        <v>365.19486687289998</v>
      </c>
      <c r="C4271">
        <v>354.76603119584053</v>
      </c>
      <c r="D4271">
        <v>81.054500000000004</v>
      </c>
      <c r="E4271" s="4">
        <v>5126074</v>
      </c>
      <c r="F4271" s="4">
        <v>579375.38</v>
      </c>
      <c r="G4271">
        <v>0.22847311431362974</v>
      </c>
      <c r="H4271">
        <v>0.2219486289444744</v>
      </c>
      <c r="I4271" s="5">
        <v>-1042.649623903967</v>
      </c>
    </row>
    <row r="4272" spans="1:9" x14ac:dyDescent="0.25">
      <c r="A4272" s="2">
        <v>44985</v>
      </c>
      <c r="B4272">
        <v>367.07634172889999</v>
      </c>
      <c r="C4272">
        <v>356.79271708683473</v>
      </c>
      <c r="D4272">
        <v>81.223399999999998</v>
      </c>
      <c r="E4272" s="4">
        <v>5219956</v>
      </c>
      <c r="F4272" s="4">
        <v>2883025.06</v>
      </c>
      <c r="G4272">
        <v>0.22764870500490678</v>
      </c>
      <c r="H4272">
        <v>0.22127113836169426</v>
      </c>
      <c r="I4272" s="5">
        <v>-1077.991702847447</v>
      </c>
    </row>
    <row r="4273" spans="1:9" x14ac:dyDescent="0.25">
      <c r="A4273" s="2">
        <v>44986</v>
      </c>
      <c r="B4273">
        <v>368.84285073770002</v>
      </c>
      <c r="C4273">
        <v>360.43956043956041</v>
      </c>
      <c r="D4273">
        <v>81.392600000000002</v>
      </c>
      <c r="E4273" s="4">
        <v>5167327</v>
      </c>
      <c r="F4273" s="4">
        <v>1959639.2</v>
      </c>
      <c r="G4273">
        <v>0.22581483536585367</v>
      </c>
      <c r="H4273">
        <v>0.22067013048297301</v>
      </c>
      <c r="I4273" s="5">
        <v>-1111</v>
      </c>
    </row>
    <row r="4274" spans="1:9" x14ac:dyDescent="0.25">
      <c r="A4274" s="2">
        <v>44987</v>
      </c>
      <c r="B4274">
        <v>373.2687698373</v>
      </c>
      <c r="C4274">
        <v>362.04571000374671</v>
      </c>
      <c r="D4274">
        <v>81.562100000000001</v>
      </c>
      <c r="E4274" s="4">
        <v>5151063</v>
      </c>
      <c r="F4274" s="4">
        <v>1536105.2</v>
      </c>
      <c r="G4274">
        <v>0.22528122208423887</v>
      </c>
      <c r="H4274">
        <v>0.21850769898470532</v>
      </c>
      <c r="I4274" s="5">
        <v>-1141.5631501803459</v>
      </c>
    </row>
    <row r="4275" spans="1:9" x14ac:dyDescent="0.25">
      <c r="A4275" s="2">
        <v>44988</v>
      </c>
      <c r="B4275">
        <v>371.97177232280001</v>
      </c>
      <c r="C4275">
        <v>367.09337349397589</v>
      </c>
      <c r="D4275">
        <v>81.731999999999999</v>
      </c>
      <c r="E4275" s="4">
        <v>5168951</v>
      </c>
      <c r="F4275" s="4">
        <v>1611590.92</v>
      </c>
      <c r="G4275">
        <v>0.22264635076923078</v>
      </c>
      <c r="H4275">
        <v>0.21972635044218444</v>
      </c>
      <c r="I4275" s="5">
        <v>-1169.7157827168271</v>
      </c>
    </row>
    <row r="4276" spans="1:9" x14ac:dyDescent="0.25">
      <c r="A4276" s="2">
        <v>44991</v>
      </c>
      <c r="B4276">
        <v>373.38666710180001</v>
      </c>
      <c r="C4276">
        <v>360.64981949458479</v>
      </c>
      <c r="D4276">
        <v>82.243899999999996</v>
      </c>
      <c r="E4276" s="4">
        <v>5136551</v>
      </c>
      <c r="F4276" s="4">
        <v>1951106.86</v>
      </c>
      <c r="G4276">
        <v>0.22804364664664667</v>
      </c>
      <c r="H4276">
        <v>0.22026469407269181</v>
      </c>
      <c r="I4276" s="5">
        <v>-1240.4218540205291</v>
      </c>
    </row>
    <row r="4277" spans="1:9" x14ac:dyDescent="0.25">
      <c r="A4277" s="2">
        <v>44992</v>
      </c>
      <c r="B4277">
        <v>375.1770078614</v>
      </c>
      <c r="C4277">
        <v>367.10037174721191</v>
      </c>
      <c r="D4277">
        <v>82.415199999999999</v>
      </c>
      <c r="E4277" s="4">
        <v>5172826</v>
      </c>
      <c r="F4277" s="4">
        <v>826212.05</v>
      </c>
      <c r="G4277">
        <v>0.22450317772151898</v>
      </c>
      <c r="H4277">
        <v>0.21967017773766745</v>
      </c>
      <c r="I4277" s="5">
        <v>-1259.6436955390011</v>
      </c>
    </row>
    <row r="4278" spans="1:9" x14ac:dyDescent="0.25">
      <c r="A4278" s="2">
        <v>44993</v>
      </c>
      <c r="B4278">
        <v>378.38332662170001</v>
      </c>
      <c r="C4278">
        <v>371.64461247637053</v>
      </c>
      <c r="D4278">
        <v>82.5869</v>
      </c>
      <c r="E4278" s="4">
        <v>5176588</v>
      </c>
      <c r="F4278" s="4">
        <v>1187170.93</v>
      </c>
      <c r="G4278">
        <v>0.22222009206510682</v>
      </c>
      <c r="H4278">
        <v>0.21826252424322257</v>
      </c>
      <c r="I4278" s="5">
        <v>-1276.810659192334</v>
      </c>
    </row>
    <row r="4279" spans="1:9" x14ac:dyDescent="0.25">
      <c r="A4279" s="2">
        <v>44994</v>
      </c>
      <c r="B4279">
        <v>388.03907597469998</v>
      </c>
      <c r="C4279">
        <v>375.86206896551721</v>
      </c>
      <c r="D4279">
        <v>82.759</v>
      </c>
      <c r="E4279" s="4">
        <v>5206060</v>
      </c>
      <c r="F4279" s="4">
        <v>1609239.75</v>
      </c>
      <c r="G4279">
        <v>0.22018449541284404</v>
      </c>
      <c r="H4279">
        <v>0.21327491256420747</v>
      </c>
      <c r="I4279" s="5">
        <v>-1291.993872936273</v>
      </c>
    </row>
    <row r="4280" spans="1:9" x14ac:dyDescent="0.25">
      <c r="A4280" s="2">
        <v>44995</v>
      </c>
      <c r="B4280">
        <v>394.1574204026</v>
      </c>
      <c r="C4280">
        <v>380.47808764940243</v>
      </c>
      <c r="D4280">
        <v>82.931399999999996</v>
      </c>
      <c r="E4280" s="4">
        <v>5188813</v>
      </c>
      <c r="F4280" s="4">
        <v>661018.18999999994</v>
      </c>
      <c r="G4280">
        <v>0.21796629738219891</v>
      </c>
      <c r="H4280">
        <v>0.21040172202084198</v>
      </c>
      <c r="I4280" s="5">
        <v>-1305.2644647265629</v>
      </c>
    </row>
    <row r="4281" spans="1:9" x14ac:dyDescent="0.25">
      <c r="A4281" s="2">
        <v>44998</v>
      </c>
      <c r="B4281">
        <v>395.57929882730002</v>
      </c>
      <c r="C4281">
        <v>379.83935742971892</v>
      </c>
      <c r="D4281">
        <v>83.450699999999998</v>
      </c>
      <c r="E4281" s="4">
        <v>5161122</v>
      </c>
      <c r="F4281" s="4">
        <v>1287163.42</v>
      </c>
      <c r="G4281">
        <v>0.21969998202579824</v>
      </c>
      <c r="H4281">
        <v>0.21095820799367077</v>
      </c>
      <c r="I4281" s="5">
        <v>-1334.311787932998</v>
      </c>
    </row>
    <row r="4282" spans="1:9" x14ac:dyDescent="0.25">
      <c r="A4282" s="2">
        <v>44999</v>
      </c>
      <c r="B4282">
        <v>393.61258203279999</v>
      </c>
      <c r="C4282">
        <v>381.27265404752319</v>
      </c>
      <c r="D4282">
        <v>83.624600000000001</v>
      </c>
      <c r="E4282" s="4">
        <v>5289357</v>
      </c>
      <c r="F4282" s="4">
        <v>1059856.73</v>
      </c>
      <c r="G4282">
        <v>0.21933018041618252</v>
      </c>
      <c r="H4282">
        <v>0.21245408256037787</v>
      </c>
      <c r="I4282" s="5">
        <v>-1340.6431714661469</v>
      </c>
    </row>
    <row r="4283" spans="1:9" x14ac:dyDescent="0.25">
      <c r="A4283" s="2">
        <v>45000</v>
      </c>
      <c r="B4283">
        <v>395.5498387888</v>
      </c>
      <c r="C4283">
        <v>382.31907894736838</v>
      </c>
      <c r="D4283">
        <v>83.7988</v>
      </c>
      <c r="E4283" s="4">
        <v>5225696</v>
      </c>
      <c r="F4283" s="4">
        <v>2048443.31</v>
      </c>
      <c r="G4283">
        <v>0.21918550397935041</v>
      </c>
      <c r="H4283">
        <v>0.21185396069581905</v>
      </c>
      <c r="I4283" s="5">
        <v>-1345.417572824374</v>
      </c>
    </row>
    <row r="4284" spans="1:9" x14ac:dyDescent="0.25">
      <c r="A4284" s="2">
        <v>45001</v>
      </c>
      <c r="B4284">
        <v>400.78906195889999</v>
      </c>
      <c r="C4284">
        <v>387.47514910536779</v>
      </c>
      <c r="D4284">
        <v>83.971699999999998</v>
      </c>
      <c r="E4284" s="4">
        <v>5205042</v>
      </c>
      <c r="F4284" s="4">
        <v>461343.56000000006</v>
      </c>
      <c r="G4284">
        <v>0.21671505951770137</v>
      </c>
      <c r="H4284">
        <v>0.20951594734042694</v>
      </c>
      <c r="I4284" s="5">
        <v>-1348.706119963425</v>
      </c>
    </row>
    <row r="4285" spans="1:9" x14ac:dyDescent="0.25">
      <c r="A4285" s="2">
        <v>45002</v>
      </c>
      <c r="B4285">
        <v>404.17888081400002</v>
      </c>
      <c r="C4285">
        <v>388.28282828282829</v>
      </c>
      <c r="D4285">
        <v>84.144999999999996</v>
      </c>
      <c r="E4285" s="4">
        <v>5147370</v>
      </c>
      <c r="F4285" s="4">
        <v>1099438.9099999999</v>
      </c>
      <c r="G4285">
        <v>0.21671058792924036</v>
      </c>
      <c r="H4285">
        <v>0.20818752288723089</v>
      </c>
      <c r="I4285" s="5">
        <v>-1350.579940839044</v>
      </c>
    </row>
    <row r="4286" spans="1:9" x14ac:dyDescent="0.25">
      <c r="A4286" s="2">
        <v>45005</v>
      </c>
      <c r="B4286">
        <v>401.90930192019999</v>
      </c>
      <c r="C4286">
        <v>387.94498381877031</v>
      </c>
      <c r="D4286">
        <v>84.667100000000005</v>
      </c>
      <c r="E4286" s="4">
        <v>5075939</v>
      </c>
      <c r="F4286" s="4">
        <v>711639.98</v>
      </c>
      <c r="G4286">
        <v>0.21824512116788317</v>
      </c>
      <c r="H4286">
        <v>0.21066220561576066</v>
      </c>
      <c r="I4286" s="5">
        <v>-1348.4243254427649</v>
      </c>
    </row>
    <row r="4287" spans="1:9" x14ac:dyDescent="0.25">
      <c r="A4287" s="2">
        <v>45006</v>
      </c>
      <c r="B4287">
        <v>399.91134443919998</v>
      </c>
      <c r="C4287">
        <v>387.4900079936051</v>
      </c>
      <c r="D4287">
        <v>84.841800000000006</v>
      </c>
      <c r="E4287" s="4">
        <v>5078337</v>
      </c>
      <c r="F4287" s="4">
        <v>865752.31</v>
      </c>
      <c r="G4287">
        <v>0.21895222650850957</v>
      </c>
      <c r="H4287">
        <v>0.21215152103017879</v>
      </c>
      <c r="I4287" s="5">
        <v>-1345.3505208221111</v>
      </c>
    </row>
    <row r="4288" spans="1:9" x14ac:dyDescent="0.25">
      <c r="A4288" s="2">
        <v>45007</v>
      </c>
      <c r="B4288">
        <v>397.44743623580001</v>
      </c>
      <c r="C4288">
        <v>386.20253164556959</v>
      </c>
      <c r="D4288">
        <v>85.016900000000007</v>
      </c>
      <c r="E4288" s="4">
        <v>5093378</v>
      </c>
      <c r="F4288" s="4">
        <v>1820152.88</v>
      </c>
      <c r="G4288">
        <v>0.22013553261225832</v>
      </c>
      <c r="H4288">
        <v>0.21390727992911412</v>
      </c>
      <c r="I4288" s="5">
        <v>-1341.2176297167521</v>
      </c>
    </row>
    <row r="4289" spans="1:9" x14ac:dyDescent="0.25">
      <c r="A4289" s="2">
        <v>45008</v>
      </c>
      <c r="B4289">
        <v>390.36435293509999</v>
      </c>
      <c r="C4289">
        <v>379.73605789697751</v>
      </c>
      <c r="D4289">
        <v>85.192400000000006</v>
      </c>
      <c r="E4289" s="4">
        <v>5107022</v>
      </c>
      <c r="F4289" s="4">
        <v>696707.83</v>
      </c>
      <c r="G4289">
        <v>0.22434635381165915</v>
      </c>
      <c r="H4289">
        <v>0.21823816483100766</v>
      </c>
      <c r="I4289" s="5">
        <v>-1336.096780082433</v>
      </c>
    </row>
    <row r="4290" spans="1:9" x14ac:dyDescent="0.25">
      <c r="A4290" s="2">
        <v>45012</v>
      </c>
      <c r="B4290">
        <v>392.73442748479999</v>
      </c>
      <c r="C4290">
        <v>373.93162393162402</v>
      </c>
      <c r="D4290">
        <v>85.897900000000007</v>
      </c>
      <c r="E4290" s="4">
        <v>5108708</v>
      </c>
      <c r="F4290" s="4">
        <v>2002320.25</v>
      </c>
      <c r="G4290">
        <v>0.22971552685714283</v>
      </c>
      <c r="H4290">
        <v>0.21871752000484987</v>
      </c>
      <c r="I4290" s="5">
        <v>-1307.1563553704641</v>
      </c>
    </row>
    <row r="4291" spans="1:9" x14ac:dyDescent="0.25">
      <c r="A4291" s="2">
        <v>45013</v>
      </c>
      <c r="B4291">
        <v>391.12236653820003</v>
      </c>
      <c r="C4291">
        <v>383.35456475583862</v>
      </c>
      <c r="D4291">
        <v>86.075199999999995</v>
      </c>
      <c r="E4291" s="4">
        <v>5133565</v>
      </c>
      <c r="F4291" s="4">
        <v>1847526.1099999999</v>
      </c>
      <c r="G4291">
        <v>0.22453156402303942</v>
      </c>
      <c r="H4291">
        <v>0.22007230310515424</v>
      </c>
      <c r="I4291" s="5">
        <v>-1298.1626324275239</v>
      </c>
    </row>
    <row r="4292" spans="1:9" x14ac:dyDescent="0.25">
      <c r="A4292" s="2">
        <v>45014</v>
      </c>
      <c r="B4292">
        <v>395.68880245730003</v>
      </c>
      <c r="C4292">
        <v>385.32</v>
      </c>
      <c r="D4292">
        <v>86.252799999999993</v>
      </c>
      <c r="E4292" s="4">
        <v>5090128</v>
      </c>
      <c r="F4292" s="4">
        <v>2312924.6</v>
      </c>
      <c r="G4292">
        <v>0.22384719194435793</v>
      </c>
      <c r="H4292">
        <v>0.21798140221394766</v>
      </c>
      <c r="I4292" s="5">
        <v>-1288.607718690097</v>
      </c>
    </row>
    <row r="4293" spans="1:9" x14ac:dyDescent="0.25">
      <c r="A4293" s="2">
        <v>45015</v>
      </c>
      <c r="B4293">
        <v>401.70272583309998</v>
      </c>
      <c r="C4293">
        <v>391.89189189189187</v>
      </c>
      <c r="D4293">
        <v>86.430800000000005</v>
      </c>
      <c r="E4293" s="4">
        <v>5214253</v>
      </c>
      <c r="F4293" s="4">
        <v>2298207.06</v>
      </c>
      <c r="G4293">
        <v>0.22054755862068967</v>
      </c>
      <c r="H4293">
        <v>0.21516109909572881</v>
      </c>
      <c r="I4293" s="5">
        <v>-1278.562742113927</v>
      </c>
    </row>
    <row r="4294" spans="1:9" x14ac:dyDescent="0.25">
      <c r="A4294" s="2">
        <v>45016</v>
      </c>
      <c r="B4294">
        <v>405.55230864359999</v>
      </c>
      <c r="C4294">
        <v>398.046875</v>
      </c>
      <c r="D4294">
        <v>86.609200000000001</v>
      </c>
      <c r="E4294" s="4">
        <v>5369482</v>
      </c>
      <c r="F4294" s="4">
        <v>1121297.31</v>
      </c>
      <c r="G4294">
        <v>0.2175854288518155</v>
      </c>
      <c r="H4294">
        <v>0.21355864127532881</v>
      </c>
      <c r="I4294" s="5">
        <v>-1268.098830654759</v>
      </c>
    </row>
    <row r="4295" spans="1:9" x14ac:dyDescent="0.25">
      <c r="A4295" s="2">
        <v>45019</v>
      </c>
      <c r="B4295">
        <v>406.82500629700002</v>
      </c>
      <c r="C4295">
        <v>396.9540229885057</v>
      </c>
      <c r="D4295">
        <v>87.146500000000003</v>
      </c>
      <c r="E4295" s="4">
        <v>5287595</v>
      </c>
      <c r="F4295" s="4">
        <v>569616.69000000006</v>
      </c>
      <c r="G4295">
        <v>0.2195380194006081</v>
      </c>
      <c r="H4295">
        <v>0.21421126688652775</v>
      </c>
      <c r="I4295" s="5">
        <v>-1234.9047665367229</v>
      </c>
    </row>
    <row r="4296" spans="1:9" x14ac:dyDescent="0.25">
      <c r="A4296" s="2">
        <v>45020</v>
      </c>
      <c r="B4296">
        <v>408.6843256761</v>
      </c>
      <c r="C4296">
        <v>399.56331877729258</v>
      </c>
      <c r="D4296">
        <v>87.326400000000007</v>
      </c>
      <c r="E4296" s="4">
        <v>5269464</v>
      </c>
      <c r="F4296" s="4">
        <v>2752234.91</v>
      </c>
      <c r="G4296">
        <v>0.2185545967213115</v>
      </c>
      <c r="H4296">
        <v>0.21367690051614543</v>
      </c>
      <c r="I4296" s="5">
        <v>-1223.4763951030179</v>
      </c>
    </row>
    <row r="4297" spans="1:9" x14ac:dyDescent="0.25">
      <c r="A4297" s="2">
        <v>45021</v>
      </c>
      <c r="B4297">
        <v>407.92485357499999</v>
      </c>
      <c r="C4297">
        <v>395.43086172344692</v>
      </c>
      <c r="D4297">
        <v>87.506600000000006</v>
      </c>
      <c r="E4297" s="4">
        <v>5435884</v>
      </c>
      <c r="F4297" s="4">
        <v>864295.94</v>
      </c>
      <c r="G4297">
        <v>0.22129431076424083</v>
      </c>
      <c r="H4297">
        <v>0.21451647094582157</v>
      </c>
      <c r="I4297" s="5">
        <v>-1211.9847285650419</v>
      </c>
    </row>
    <row r="4298" spans="1:9" x14ac:dyDescent="0.25">
      <c r="A4298" s="2">
        <v>45026</v>
      </c>
      <c r="B4298">
        <v>403.44668181769998</v>
      </c>
      <c r="C4298">
        <v>391.89511323003569</v>
      </c>
      <c r="D4298">
        <v>88.413399999999996</v>
      </c>
      <c r="E4298" s="4">
        <v>5324060</v>
      </c>
      <c r="F4298" s="4">
        <v>1510836.4099999997</v>
      </c>
      <c r="G4298">
        <v>0.22560475243309006</v>
      </c>
      <c r="H4298">
        <v>0.2191451906399621</v>
      </c>
      <c r="I4298" s="5">
        <v>-1156.066447762176</v>
      </c>
    </row>
    <row r="4299" spans="1:9" x14ac:dyDescent="0.25">
      <c r="A4299" s="2">
        <v>45027</v>
      </c>
      <c r="B4299">
        <v>399.20950682220001</v>
      </c>
      <c r="C4299">
        <v>387.35722725482469</v>
      </c>
      <c r="D4299">
        <v>88.595799999999997</v>
      </c>
      <c r="E4299" s="4">
        <v>5286442</v>
      </c>
      <c r="F4299" s="4">
        <v>1130346.6800000002</v>
      </c>
      <c r="G4299">
        <v>0.22871859298423997</v>
      </c>
      <c r="H4299">
        <v>0.22192808158614019</v>
      </c>
      <c r="I4299" s="5">
        <v>-1145.688697669224</v>
      </c>
    </row>
    <row r="4300" spans="1:9" x14ac:dyDescent="0.25">
      <c r="A4300" s="2">
        <v>45028</v>
      </c>
      <c r="B4300">
        <v>398.9557563258</v>
      </c>
      <c r="C4300">
        <v>389.33951332560832</v>
      </c>
      <c r="D4300">
        <v>88.778700000000001</v>
      </c>
      <c r="E4300" s="4">
        <v>5194005</v>
      </c>
      <c r="F4300" s="4">
        <v>1131292.19</v>
      </c>
      <c r="G4300">
        <v>0.22802386339285716</v>
      </c>
      <c r="H4300">
        <v>0.22252768281277907</v>
      </c>
      <c r="I4300" s="5">
        <v>-1135.7455481622169</v>
      </c>
    </row>
    <row r="4301" spans="1:9" x14ac:dyDescent="0.25">
      <c r="A4301" s="2">
        <v>45029</v>
      </c>
      <c r="B4301">
        <v>402.94685055870002</v>
      </c>
      <c r="C4301">
        <v>391.92307692307691</v>
      </c>
      <c r="D4301">
        <v>88.9619</v>
      </c>
      <c r="E4301" s="4">
        <v>5187098</v>
      </c>
      <c r="F4301" s="4">
        <v>1717931.08</v>
      </c>
      <c r="G4301">
        <v>0.22698816486751719</v>
      </c>
      <c r="H4301">
        <v>0.22077824873590943</v>
      </c>
      <c r="I4301" s="5">
        <v>-1126.3081271969011</v>
      </c>
    </row>
    <row r="4302" spans="1:9" x14ac:dyDescent="0.25">
      <c r="A4302" s="2">
        <v>45030</v>
      </c>
      <c r="B4302">
        <v>403.89715935949999</v>
      </c>
      <c r="C4302">
        <v>393.43936381709739</v>
      </c>
      <c r="D4302">
        <v>88.145499999999998</v>
      </c>
      <c r="E4302" s="4">
        <v>5147953</v>
      </c>
      <c r="F4302" s="4">
        <v>343720.11</v>
      </c>
      <c r="G4302">
        <v>0.22403833501768572</v>
      </c>
      <c r="H4302">
        <v>0.21823748436305199</v>
      </c>
      <c r="I4302" s="5">
        <v>-1117.447562729021</v>
      </c>
    </row>
    <row r="4303" spans="1:9" x14ac:dyDescent="0.25">
      <c r="A4303" s="2">
        <v>45033</v>
      </c>
      <c r="B4303">
        <v>408.89146462679997</v>
      </c>
      <c r="C4303">
        <v>397.29299363057322</v>
      </c>
      <c r="D4303">
        <v>89.772400000000005</v>
      </c>
      <c r="E4303" s="4">
        <v>5172423</v>
      </c>
      <c r="F4303" s="4">
        <v>3111694.41</v>
      </c>
      <c r="G4303">
        <v>0.22596018917835675</v>
      </c>
      <c r="H4303">
        <v>0.21955068218882076</v>
      </c>
      <c r="I4303" s="5">
        <v>-1095.0382878674529</v>
      </c>
    </row>
    <row r="4304" spans="1:9" x14ac:dyDescent="0.25">
      <c r="A4304" s="2">
        <v>45034</v>
      </c>
      <c r="B4304">
        <v>425.26370422550002</v>
      </c>
      <c r="C4304">
        <v>410.28806584362138</v>
      </c>
      <c r="D4304">
        <v>89.994600000000005</v>
      </c>
      <c r="E4304" s="4">
        <v>5112787</v>
      </c>
      <c r="F4304" s="4">
        <v>1228062.45</v>
      </c>
      <c r="G4304">
        <v>0.21934491273821466</v>
      </c>
      <c r="H4304">
        <v>0.21162069347982618</v>
      </c>
      <c r="I4304" s="5">
        <v>-1089.196428946771</v>
      </c>
    </row>
    <row r="4305" spans="1:9" x14ac:dyDescent="0.25">
      <c r="A4305" s="2">
        <v>45035</v>
      </c>
      <c r="B4305">
        <v>430.74539943169998</v>
      </c>
      <c r="C4305">
        <v>401.44339197113209</v>
      </c>
      <c r="D4305">
        <v>90.217399999999998</v>
      </c>
      <c r="E4305" s="4">
        <v>5094913</v>
      </c>
      <c r="F4305" s="4">
        <v>2144457.3000000003</v>
      </c>
      <c r="G4305">
        <v>0.22473255707865172</v>
      </c>
      <c r="H4305">
        <v>0.20944483706390712</v>
      </c>
      <c r="I4305" s="5">
        <v>-1084.287066302252</v>
      </c>
    </row>
    <row r="4306" spans="1:9" x14ac:dyDescent="0.25">
      <c r="A4306" s="2">
        <v>45036</v>
      </c>
      <c r="B4306">
        <v>434.44422107600002</v>
      </c>
      <c r="C4306">
        <v>422.86245353159848</v>
      </c>
      <c r="D4306">
        <v>90.440799999999996</v>
      </c>
      <c r="E4306" s="4">
        <v>5078406</v>
      </c>
      <c r="F4306" s="4">
        <v>1466882.6999999997</v>
      </c>
      <c r="G4306">
        <v>0.2138775841758242</v>
      </c>
      <c r="H4306">
        <v>0.20817586150876347</v>
      </c>
      <c r="I4306" s="5">
        <v>-1080.3813278896409</v>
      </c>
    </row>
    <row r="4307" spans="1:9" x14ac:dyDescent="0.25">
      <c r="A4307" s="2">
        <v>45037</v>
      </c>
      <c r="B4307">
        <v>455.30965394769999</v>
      </c>
      <c r="C4307">
        <v>435.92142188961651</v>
      </c>
      <c r="D4307">
        <v>90.664699999999996</v>
      </c>
      <c r="E4307" s="4">
        <v>5117651</v>
      </c>
      <c r="F4307" s="4">
        <v>1612221.3800000001</v>
      </c>
      <c r="G4307">
        <v>0.20798404356223174</v>
      </c>
      <c r="H4307">
        <v>0.19912755904449672</v>
      </c>
      <c r="I4307" s="5">
        <v>-1077.5503416646841</v>
      </c>
    </row>
    <row r="4308" spans="1:9" x14ac:dyDescent="0.25">
      <c r="A4308" s="2">
        <v>45040</v>
      </c>
      <c r="B4308">
        <v>462.78398772930001</v>
      </c>
      <c r="C4308">
        <v>448.7117160913952</v>
      </c>
      <c r="D4308">
        <v>91.339699999999993</v>
      </c>
      <c r="E4308" s="4">
        <v>5100610</v>
      </c>
      <c r="F4308" s="4">
        <v>3569386.58</v>
      </c>
      <c r="G4308">
        <v>0.20355987313109425</v>
      </c>
      <c r="H4308">
        <v>0.19737005259876897</v>
      </c>
      <c r="I4308" s="5">
        <v>-1076.2171756731841</v>
      </c>
    </row>
    <row r="4309" spans="1:9" x14ac:dyDescent="0.25">
      <c r="A4309" s="2">
        <v>45041</v>
      </c>
      <c r="B4309">
        <v>471.45541593730002</v>
      </c>
      <c r="C4309">
        <v>447.64677341096558</v>
      </c>
      <c r="D4309">
        <v>91.565799999999996</v>
      </c>
      <c r="E4309" s="4">
        <v>5109964</v>
      </c>
      <c r="F4309" s="4">
        <v>54299882.75</v>
      </c>
      <c r="G4309">
        <v>0.20454922371558637</v>
      </c>
      <c r="H4309">
        <v>0.19421942543168821</v>
      </c>
      <c r="I4309" s="5">
        <v>-1078.3964777562919</v>
      </c>
    </row>
    <row r="4310" spans="1:9" x14ac:dyDescent="0.25">
      <c r="A4310" s="2">
        <v>45042</v>
      </c>
      <c r="B4310">
        <v>469.48487596590002</v>
      </c>
      <c r="C4310">
        <v>445.62078922040422</v>
      </c>
      <c r="D4310">
        <v>91.792500000000004</v>
      </c>
      <c r="E4310" s="4">
        <v>5128720</v>
      </c>
      <c r="F4310" s="4">
        <v>37351409.159999996</v>
      </c>
      <c r="G4310">
        <v>0.20598792116630671</v>
      </c>
      <c r="H4310">
        <v>0.19551748032596294</v>
      </c>
      <c r="I4310" s="5">
        <v>-1082.00617180578</v>
      </c>
    </row>
    <row r="4311" spans="1:9" x14ac:dyDescent="0.25">
      <c r="A4311" s="2">
        <v>45043</v>
      </c>
      <c r="B4311">
        <v>457.24794576239998</v>
      </c>
      <c r="C4311">
        <v>441.6094210009814</v>
      </c>
      <c r="D4311">
        <v>92.019800000000004</v>
      </c>
      <c r="E4311" s="4">
        <v>5199038</v>
      </c>
      <c r="F4311" s="4">
        <v>22542154.219999999</v>
      </c>
      <c r="G4311">
        <v>0.20837372488888889</v>
      </c>
      <c r="H4311">
        <v>0.20124704955550812</v>
      </c>
      <c r="I4311" s="5">
        <v>-1087.1173857773931</v>
      </c>
    </row>
    <row r="4312" spans="1:9" x14ac:dyDescent="0.25">
      <c r="A4312" s="2">
        <v>45044</v>
      </c>
      <c r="B4312">
        <v>455.42996434954688</v>
      </c>
      <c r="C4312">
        <v>436.94174757281547</v>
      </c>
      <c r="D4312">
        <v>92.247600000000006</v>
      </c>
      <c r="E4312" s="4">
        <v>5366598</v>
      </c>
      <c r="F4312" s="4">
        <v>22956073.350000001</v>
      </c>
      <c r="G4312">
        <v>0.21112104877235868</v>
      </c>
      <c r="H4312">
        <v>0.20255057247221239</v>
      </c>
      <c r="I4312" s="5">
        <v>-1093.8012476268759</v>
      </c>
    </row>
    <row r="4313" spans="1:9" x14ac:dyDescent="0.25">
      <c r="A4313" s="2">
        <v>45048</v>
      </c>
      <c r="B4313">
        <v>459.8079291912</v>
      </c>
      <c r="C4313">
        <v>429.24528301886801</v>
      </c>
      <c r="D4313">
        <v>93.164500000000004</v>
      </c>
      <c r="E4313" s="4">
        <v>5416665</v>
      </c>
      <c r="F4313" s="4">
        <v>960762.44</v>
      </c>
      <c r="G4313">
        <v>0.21704257142857139</v>
      </c>
      <c r="H4313">
        <v>0.20261612313618846</v>
      </c>
      <c r="I4313" s="5">
        <v>-1137.6544606670029</v>
      </c>
    </row>
    <row r="4314" spans="1:9" x14ac:dyDescent="0.25">
      <c r="A4314" s="2">
        <v>45049</v>
      </c>
      <c r="B4314">
        <v>449.2971048915</v>
      </c>
      <c r="C4314">
        <v>429.32259592610143</v>
      </c>
      <c r="D4314">
        <v>93.395200000000003</v>
      </c>
      <c r="E4314" s="4">
        <v>5430562</v>
      </c>
      <c r="F4314" s="4">
        <v>2928243.43</v>
      </c>
      <c r="G4314">
        <v>0.21754084431203793</v>
      </c>
      <c r="H4314">
        <v>0.20786957891160651</v>
      </c>
      <c r="I4314" s="5">
        <v>-1153.049575482122</v>
      </c>
    </row>
    <row r="4315" spans="1:9" x14ac:dyDescent="0.25">
      <c r="A4315" s="2">
        <v>45050</v>
      </c>
      <c r="B4315">
        <v>449.32105856499999</v>
      </c>
      <c r="C4315">
        <v>430.57536852116021</v>
      </c>
      <c r="D4315">
        <v>93.626400000000004</v>
      </c>
      <c r="E4315" s="4">
        <v>5478224</v>
      </c>
      <c r="F4315" s="4">
        <v>3858721.75</v>
      </c>
      <c r="G4315">
        <v>0.21744485831032581</v>
      </c>
      <c r="H4315">
        <v>0.20837305132996733</v>
      </c>
      <c r="I4315" s="5">
        <v>-1170.068838892618</v>
      </c>
    </row>
    <row r="4316" spans="1:9" x14ac:dyDescent="0.25">
      <c r="A4316" s="2">
        <v>45051</v>
      </c>
      <c r="B4316">
        <v>456.11532820010001</v>
      </c>
      <c r="C4316">
        <v>432.72900763358768</v>
      </c>
      <c r="D4316">
        <v>93.858199999999997</v>
      </c>
      <c r="E4316" s="4">
        <v>5476394</v>
      </c>
      <c r="F4316" s="4">
        <v>2867824.34</v>
      </c>
      <c r="G4316">
        <v>0.21689833208379278</v>
      </c>
      <c r="H4316">
        <v>0.20577734225766678</v>
      </c>
      <c r="I4316" s="5">
        <v>-1188.5957453457561</v>
      </c>
    </row>
    <row r="4317" spans="1:9" x14ac:dyDescent="0.25">
      <c r="A4317" s="2">
        <v>45054</v>
      </c>
      <c r="B4317">
        <v>457.88176714600002</v>
      </c>
      <c r="C4317">
        <v>430.64133016627079</v>
      </c>
      <c r="D4317">
        <v>94.557000000000002</v>
      </c>
      <c r="E4317" s="4">
        <v>5440958</v>
      </c>
      <c r="F4317" s="4">
        <v>1740546.5199999998</v>
      </c>
      <c r="G4317">
        <v>0.21957251516822945</v>
      </c>
      <c r="H4317">
        <v>0.2065096424113555</v>
      </c>
      <c r="I4317" s="5">
        <v>-1252.0572674336579</v>
      </c>
    </row>
    <row r="4318" spans="1:9" x14ac:dyDescent="0.25">
      <c r="A4318" s="2">
        <v>45055</v>
      </c>
      <c r="B4318">
        <v>453.11514012629999</v>
      </c>
      <c r="C4318">
        <v>430.67426400759729</v>
      </c>
      <c r="D4318">
        <v>94.7911</v>
      </c>
      <c r="E4318" s="4">
        <v>5472937</v>
      </c>
      <c r="F4318" s="4">
        <v>4180100.02</v>
      </c>
      <c r="G4318">
        <v>0.22009929062844547</v>
      </c>
      <c r="H4318">
        <v>0.20919870382962311</v>
      </c>
      <c r="I4318" s="5">
        <v>-1275.4496905299991</v>
      </c>
    </row>
    <row r="4319" spans="1:9" x14ac:dyDescent="0.25">
      <c r="A4319" s="2">
        <v>45056</v>
      </c>
      <c r="B4319">
        <v>451.12734842290001</v>
      </c>
      <c r="C4319">
        <v>432.41965973534968</v>
      </c>
      <c r="D4319">
        <v>95.025800000000004</v>
      </c>
      <c r="E4319" s="4">
        <v>5421014</v>
      </c>
      <c r="F4319" s="4">
        <v>6319819.25</v>
      </c>
      <c r="G4319">
        <v>0.21975365333333335</v>
      </c>
      <c r="H4319">
        <v>0.21064074331162036</v>
      </c>
      <c r="I4319" s="5">
        <v>-1299.7672289053</v>
      </c>
    </row>
    <row r="4320" spans="1:9" x14ac:dyDescent="0.25">
      <c r="A4320" s="2">
        <v>45057</v>
      </c>
      <c r="B4320">
        <v>454.09495217950001</v>
      </c>
      <c r="C4320">
        <v>434.9469801751959</v>
      </c>
      <c r="D4320">
        <v>95.260999999999996</v>
      </c>
      <c r="E4320" s="4">
        <v>5412781</v>
      </c>
      <c r="F4320" s="4">
        <v>5067618.12</v>
      </c>
      <c r="G4320">
        <v>0.21901749947000212</v>
      </c>
      <c r="H4320">
        <v>0.20978211614725042</v>
      </c>
      <c r="I4320" s="5">
        <v>-1324.8933770068229</v>
      </c>
    </row>
    <row r="4321" spans="1:9" x14ac:dyDescent="0.25">
      <c r="A4321" s="2">
        <v>45058</v>
      </c>
      <c r="B4321">
        <v>467.6499190609</v>
      </c>
      <c r="C4321">
        <v>434.32432432432432</v>
      </c>
      <c r="D4321">
        <v>95.496899999999997</v>
      </c>
      <c r="E4321" s="4">
        <v>5333389</v>
      </c>
      <c r="F4321" s="4">
        <v>10645725</v>
      </c>
      <c r="G4321">
        <v>0.21987462974486621</v>
      </c>
      <c r="H4321">
        <v>0.2042059585763851</v>
      </c>
      <c r="I4321" s="5">
        <v>-1350.7116292818339</v>
      </c>
    </row>
    <row r="4322" spans="1:9" x14ac:dyDescent="0.25">
      <c r="A4322" s="2">
        <v>45061</v>
      </c>
      <c r="B4322">
        <v>472.18385946659998</v>
      </c>
      <c r="C4322">
        <v>438.04772234273321</v>
      </c>
      <c r="D4322">
        <v>96.207899999999995</v>
      </c>
      <c r="E4322" s="4">
        <v>5273469</v>
      </c>
      <c r="F4322" s="4">
        <v>6886346.25</v>
      </c>
      <c r="G4322">
        <v>0.21962881004258689</v>
      </c>
      <c r="H4322">
        <v>0.20375092894678937</v>
      </c>
      <c r="I4322" s="5">
        <v>-1431.153955620417</v>
      </c>
    </row>
    <row r="4323" spans="1:9" x14ac:dyDescent="0.25">
      <c r="A4323" s="2">
        <v>45062</v>
      </c>
      <c r="B4323">
        <v>484.51776012890002</v>
      </c>
      <c r="C4323">
        <v>442.07836456558772</v>
      </c>
      <c r="D4323">
        <v>96.207899999999995</v>
      </c>
      <c r="E4323" s="4">
        <v>5263952</v>
      </c>
      <c r="F4323" s="4">
        <v>12516521.25</v>
      </c>
      <c r="G4323">
        <v>0.2176263479768786</v>
      </c>
      <c r="H4323">
        <v>0.19856423833546383</v>
      </c>
      <c r="I4323" s="5">
        <v>-1458.5755690620081</v>
      </c>
    </row>
    <row r="4324" spans="1:9" x14ac:dyDescent="0.25">
      <c r="A4324" s="2">
        <v>45063</v>
      </c>
      <c r="B4324">
        <v>483.27458751860001</v>
      </c>
      <c r="C4324">
        <v>447.99309451877423</v>
      </c>
      <c r="D4324">
        <v>96.458500000000001</v>
      </c>
      <c r="E4324" s="4">
        <v>5234152</v>
      </c>
      <c r="F4324" s="4">
        <v>17576325.25</v>
      </c>
      <c r="G4324">
        <v>0.21531247061657036</v>
      </c>
      <c r="H4324">
        <v>0.19959356955901919</v>
      </c>
      <c r="I4324" s="5">
        <v>-1486.1067589134029</v>
      </c>
    </row>
    <row r="4325" spans="1:9" x14ac:dyDescent="0.25">
      <c r="A4325" s="2">
        <v>45064</v>
      </c>
      <c r="B4325">
        <v>494.92021325889999</v>
      </c>
      <c r="C4325">
        <v>474.43574389682169</v>
      </c>
      <c r="D4325">
        <v>96.961799999999997</v>
      </c>
      <c r="E4325" s="4">
        <v>5285106</v>
      </c>
      <c r="F4325" s="4">
        <v>2430764.9500000002</v>
      </c>
      <c r="G4325">
        <v>0.20437288135922332</v>
      </c>
      <c r="H4325">
        <v>0.19591400270669054</v>
      </c>
      <c r="I4325" s="5">
        <v>-1513.631019621866</v>
      </c>
    </row>
    <row r="4326" spans="1:9" x14ac:dyDescent="0.25">
      <c r="A4326" s="2">
        <v>45065</v>
      </c>
      <c r="B4326">
        <v>492.7642324688</v>
      </c>
      <c r="C4326">
        <v>466.20099143758449</v>
      </c>
      <c r="D4326">
        <v>97.214399999999998</v>
      </c>
      <c r="E4326" s="4">
        <v>5292371</v>
      </c>
      <c r="F4326" s="4">
        <v>15584843.879999999</v>
      </c>
      <c r="G4326">
        <v>0.20852465306911552</v>
      </c>
      <c r="H4326">
        <v>0.1972837994205581</v>
      </c>
      <c r="I4326" s="5">
        <v>-1541.031845634659</v>
      </c>
    </row>
    <row r="4327" spans="1:9" x14ac:dyDescent="0.25">
      <c r="A4327" s="2">
        <v>45068</v>
      </c>
      <c r="B4327">
        <v>493.08528258109999</v>
      </c>
      <c r="C4327">
        <v>462.64626462646271</v>
      </c>
      <c r="D4327">
        <v>97.976200000000006</v>
      </c>
      <c r="E4327" s="4">
        <v>5330932</v>
      </c>
      <c r="F4327" s="4">
        <v>12074234.75</v>
      </c>
      <c r="G4327">
        <v>0.21177345953307392</v>
      </c>
      <c r="H4327">
        <v>0.19870031303131708</v>
      </c>
      <c r="I4327" s="5">
        <v>-1621.3286599716621</v>
      </c>
    </row>
    <row r="4328" spans="1:9" x14ac:dyDescent="0.25">
      <c r="A4328" s="2">
        <v>45069</v>
      </c>
      <c r="B4328">
        <v>494.63991593690002</v>
      </c>
      <c r="C4328">
        <v>466.20036101083031</v>
      </c>
      <c r="D4328">
        <v>98.231399999999994</v>
      </c>
      <c r="E4328" s="4">
        <v>5361625</v>
      </c>
      <c r="F4328" s="4">
        <v>10158117.620000001</v>
      </c>
      <c r="G4328">
        <v>0.21070640054205789</v>
      </c>
      <c r="H4328">
        <v>0.19859173680704556</v>
      </c>
      <c r="I4328" s="5">
        <v>-1647.070691674415</v>
      </c>
    </row>
    <row r="4329" spans="1:9" x14ac:dyDescent="0.25">
      <c r="A4329" s="2">
        <v>45070</v>
      </c>
      <c r="B4329">
        <v>491.97603088599999</v>
      </c>
      <c r="C4329">
        <v>459.57350272232298</v>
      </c>
      <c r="D4329">
        <v>98.487300000000005</v>
      </c>
      <c r="E4329" s="4">
        <v>5430191</v>
      </c>
      <c r="F4329" s="4">
        <v>3293682.4</v>
      </c>
      <c r="G4329">
        <v>0.21430151959719621</v>
      </c>
      <c r="H4329">
        <v>0.20018719168621724</v>
      </c>
      <c r="I4329" s="5">
        <v>-1672.106760917816</v>
      </c>
    </row>
    <row r="4330" spans="1:9" x14ac:dyDescent="0.25">
      <c r="A4330" s="2">
        <v>45075</v>
      </c>
      <c r="B4330">
        <v>493.48356809389998</v>
      </c>
      <c r="C4330">
        <v>459.61973743775462</v>
      </c>
      <c r="D4330">
        <v>99.777000000000001</v>
      </c>
      <c r="E4330" s="4">
        <v>5443888</v>
      </c>
      <c r="F4330" s="4">
        <v>177376.69</v>
      </c>
      <c r="G4330">
        <v>0.21708597754358319</v>
      </c>
      <c r="H4330">
        <v>0.20218910304428708</v>
      </c>
      <c r="I4330" s="5">
        <v>-1782.6199758987759</v>
      </c>
    </row>
    <row r="4331" spans="1:9" x14ac:dyDescent="0.25">
      <c r="A4331" s="2">
        <v>45076</v>
      </c>
      <c r="B4331">
        <v>486.73306022359998</v>
      </c>
      <c r="C4331">
        <v>462.62488646684841</v>
      </c>
      <c r="D4331">
        <v>100.0369</v>
      </c>
      <c r="E4331" s="4">
        <v>5509915</v>
      </c>
      <c r="F4331" s="4">
        <v>131281.87</v>
      </c>
      <c r="G4331">
        <v>0.2162376104839501</v>
      </c>
      <c r="H4331">
        <v>0.20552723489553826</v>
      </c>
      <c r="I4331" s="5">
        <v>-1800.973653778603</v>
      </c>
    </row>
    <row r="4332" spans="1:9" x14ac:dyDescent="0.25">
      <c r="A4332" s="2">
        <v>45077</v>
      </c>
      <c r="B4332">
        <v>491.83257524589999</v>
      </c>
      <c r="C4332">
        <v>467.27772685609528</v>
      </c>
      <c r="D4332">
        <v>100.2975</v>
      </c>
      <c r="E4332" s="4">
        <v>5576415</v>
      </c>
      <c r="F4332" s="4">
        <v>24858.370000000003</v>
      </c>
      <c r="G4332">
        <v>0.21464215868968226</v>
      </c>
      <c r="H4332">
        <v>0.2039261021900686</v>
      </c>
      <c r="I4332" s="5">
        <v>-1817.8058303299231</v>
      </c>
    </row>
    <row r="4333" spans="1:9" x14ac:dyDescent="0.25">
      <c r="A4333" s="2">
        <v>45078</v>
      </c>
      <c r="B4333">
        <v>495.92539405230002</v>
      </c>
      <c r="C4333">
        <v>467.34879490677582</v>
      </c>
      <c r="D4333">
        <v>100.55880000000001</v>
      </c>
      <c r="E4333" s="4">
        <v>5573308</v>
      </c>
      <c r="F4333" s="4">
        <v>31983.360000000001</v>
      </c>
      <c r="G4333">
        <v>0.21516863014498394</v>
      </c>
      <c r="H4333">
        <v>0.20277001582499146</v>
      </c>
      <c r="I4333" s="5">
        <v>-1833</v>
      </c>
    </row>
    <row r="4334" spans="1:9" x14ac:dyDescent="0.25">
      <c r="A4334" s="2">
        <v>45079</v>
      </c>
      <c r="B4334">
        <v>496.88522430270001</v>
      </c>
      <c r="C4334">
        <v>469.06837999082148</v>
      </c>
      <c r="D4334">
        <v>100.82080000000001</v>
      </c>
      <c r="E4334" s="4">
        <v>5571820</v>
      </c>
      <c r="F4334" s="4">
        <v>29675.64</v>
      </c>
      <c r="G4334">
        <v>0.21493838489384601</v>
      </c>
      <c r="H4334">
        <v>0.20290561093155082</v>
      </c>
      <c r="I4334" s="5">
        <v>-1846.4658188032211</v>
      </c>
    </row>
    <row r="4335" spans="1:9" x14ac:dyDescent="0.25">
      <c r="A4335" s="2">
        <v>45082</v>
      </c>
      <c r="B4335">
        <v>495.73726267170002</v>
      </c>
      <c r="C4335">
        <v>472.36662106703147</v>
      </c>
      <c r="D4335">
        <v>101.6109</v>
      </c>
      <c r="E4335" s="4">
        <v>5427133</v>
      </c>
      <c r="F4335" s="4">
        <v>108229.75</v>
      </c>
      <c r="G4335">
        <v>0.21511024587315378</v>
      </c>
      <c r="H4335">
        <v>0.20496926023350276</v>
      </c>
      <c r="I4335" s="5">
        <v>-1876.740839109053</v>
      </c>
    </row>
    <row r="4336" spans="1:9" x14ac:dyDescent="0.25">
      <c r="A4336" s="2">
        <v>45083</v>
      </c>
      <c r="B4336">
        <v>493.81880888990003</v>
      </c>
      <c r="C4336">
        <v>471.66593790992567</v>
      </c>
      <c r="D4336">
        <v>101.87560000000001</v>
      </c>
      <c r="E4336" s="4">
        <v>5457906</v>
      </c>
      <c r="F4336" s="4">
        <v>68875.72</v>
      </c>
      <c r="G4336">
        <v>0.21599100509872995</v>
      </c>
      <c r="H4336">
        <v>0.20630157897188117</v>
      </c>
      <c r="I4336" s="5">
        <v>-1883.5932466764041</v>
      </c>
    </row>
    <row r="4337" spans="1:9" x14ac:dyDescent="0.25">
      <c r="A4337" s="2">
        <v>45084</v>
      </c>
      <c r="B4337">
        <v>493.74353843569997</v>
      </c>
      <c r="C4337">
        <v>472.72340425531922</v>
      </c>
      <c r="D4337">
        <v>102.14100000000001</v>
      </c>
      <c r="E4337" s="4">
        <v>5477219</v>
      </c>
      <c r="F4337" s="4">
        <v>88390.04</v>
      </c>
      <c r="G4337">
        <v>0.21606926816095057</v>
      </c>
      <c r="H4337">
        <v>0.20687055535674984</v>
      </c>
      <c r="I4337" s="5">
        <v>-1888.8934610598001</v>
      </c>
    </row>
    <row r="4338" spans="1:9" x14ac:dyDescent="0.25">
      <c r="A4338" s="2">
        <v>45085</v>
      </c>
      <c r="B4338">
        <v>499.05954558090002</v>
      </c>
      <c r="C4338">
        <v>474.08993576017127</v>
      </c>
      <c r="D4338">
        <v>102.4071</v>
      </c>
      <c r="E4338" s="4">
        <v>5507425</v>
      </c>
      <c r="F4338" s="4">
        <v>9620.14</v>
      </c>
      <c r="G4338">
        <v>0.21600774932249325</v>
      </c>
      <c r="H4338">
        <v>0.20520016279981024</v>
      </c>
      <c r="I4338" s="5">
        <v>-1892.681946109245</v>
      </c>
    </row>
    <row r="4339" spans="1:9" x14ac:dyDescent="0.25">
      <c r="A4339" s="2">
        <v>45086</v>
      </c>
      <c r="B4339">
        <v>499.67445888129998</v>
      </c>
      <c r="C4339">
        <v>473.37942955920482</v>
      </c>
      <c r="D4339">
        <v>102.6739</v>
      </c>
      <c r="E4339" s="4">
        <v>5571029</v>
      </c>
      <c r="F4339" s="4">
        <v>272124.28999999998</v>
      </c>
      <c r="G4339">
        <v>0.21689556746394012</v>
      </c>
      <c r="H4339">
        <v>0.20548158541037351</v>
      </c>
      <c r="I4339" s="5">
        <v>-1894.9991656747461</v>
      </c>
    </row>
    <row r="4340" spans="1:9" x14ac:dyDescent="0.25">
      <c r="A4340" s="2">
        <v>45089</v>
      </c>
      <c r="B4340">
        <v>501.01193546780001</v>
      </c>
      <c r="C4340">
        <v>474.37632135306558</v>
      </c>
      <c r="D4340">
        <v>103.4785</v>
      </c>
      <c r="E4340" s="4">
        <v>5639626</v>
      </c>
      <c r="F4340" s="4">
        <v>13264.720000000001</v>
      </c>
      <c r="G4340">
        <v>0.21813588777965948</v>
      </c>
      <c r="H4340">
        <v>0.20653899173755422</v>
      </c>
      <c r="I4340" s="5">
        <v>-1893.5278699676239</v>
      </c>
    </row>
    <row r="4341" spans="1:9" x14ac:dyDescent="0.25">
      <c r="A4341" s="2">
        <v>45090</v>
      </c>
      <c r="B4341">
        <v>500.66811279910002</v>
      </c>
      <c r="C4341">
        <v>473.45991561181438</v>
      </c>
      <c r="D4341">
        <v>103.74809999999999</v>
      </c>
      <c r="E4341" s="4">
        <v>5632147</v>
      </c>
      <c r="F4341" s="4">
        <v>350375.05000000005</v>
      </c>
      <c r="G4341">
        <v>0.21912752606719541</v>
      </c>
      <c r="H4341">
        <v>0.20721930825586721</v>
      </c>
      <c r="I4341" s="5">
        <v>-1890.364666097393</v>
      </c>
    </row>
    <row r="4342" spans="1:9" x14ac:dyDescent="0.25">
      <c r="A4342" s="2">
        <v>45091</v>
      </c>
      <c r="B4342">
        <v>500.4526077443</v>
      </c>
      <c r="C4342">
        <v>474.92600422832982</v>
      </c>
      <c r="D4342">
        <v>104.0183</v>
      </c>
      <c r="E4342" s="4">
        <v>5584365</v>
      </c>
      <c r="F4342" s="4">
        <v>33085.58</v>
      </c>
      <c r="G4342">
        <v>0.21902001379985753</v>
      </c>
      <c r="H4342">
        <v>0.20784845236164071</v>
      </c>
      <c r="I4342" s="5">
        <v>-1885.93251599324</v>
      </c>
    </row>
    <row r="4343" spans="1:9" x14ac:dyDescent="0.25">
      <c r="A4343" s="2">
        <v>45092</v>
      </c>
      <c r="B4343">
        <v>506.40292065130001</v>
      </c>
      <c r="C4343">
        <v>474.8845023099538</v>
      </c>
      <c r="D4343">
        <v>104.2893</v>
      </c>
      <c r="E4343" s="4">
        <v>5597978</v>
      </c>
      <c r="F4343" s="4">
        <v>1597088.0299999998</v>
      </c>
      <c r="G4343">
        <v>0.21960981984611302</v>
      </c>
      <c r="H4343">
        <v>0.2059413477826518</v>
      </c>
      <c r="I4343" s="5">
        <v>-1880.271883505173</v>
      </c>
    </row>
    <row r="4344" spans="1:9" x14ac:dyDescent="0.25">
      <c r="A4344" s="2">
        <v>45093</v>
      </c>
      <c r="B4344">
        <v>506.40171508280002</v>
      </c>
      <c r="C4344">
        <v>476.88738928722063</v>
      </c>
      <c r="D4344">
        <v>104.5508</v>
      </c>
      <c r="E4344" s="4">
        <v>5612396</v>
      </c>
      <c r="F4344" s="4">
        <v>108324.81</v>
      </c>
      <c r="G4344">
        <v>0.21923582453347482</v>
      </c>
      <c r="H4344">
        <v>0.20645822651470533</v>
      </c>
      <c r="I4344" s="5">
        <v>-1873.4232324831951</v>
      </c>
    </row>
    <row r="4345" spans="1:9" x14ac:dyDescent="0.25">
      <c r="A4345" s="2">
        <v>45098</v>
      </c>
      <c r="B4345">
        <v>507.76498285349999</v>
      </c>
      <c r="C4345">
        <v>481.53846153846149</v>
      </c>
      <c r="D4345">
        <v>105.8677</v>
      </c>
      <c r="E4345" s="4">
        <v>5519320</v>
      </c>
      <c r="F4345" s="4">
        <v>507329.58</v>
      </c>
      <c r="G4345">
        <v>0.21985305111821088</v>
      </c>
      <c r="H4345">
        <v>0.20849744187764299</v>
      </c>
      <c r="I4345" s="5">
        <v>-1822.7759341148139</v>
      </c>
    </row>
    <row r="4346" spans="1:9" x14ac:dyDescent="0.25">
      <c r="A4346" s="2">
        <v>45099</v>
      </c>
      <c r="B4346">
        <v>510.78257518509997</v>
      </c>
      <c r="C4346">
        <v>480.55347793567688</v>
      </c>
      <c r="D4346">
        <v>106.1331</v>
      </c>
      <c r="E4346" s="4">
        <v>5600476</v>
      </c>
      <c r="F4346" s="4">
        <v>301110.20999999996</v>
      </c>
      <c r="G4346">
        <v>0.2208559606225681</v>
      </c>
      <c r="H4346">
        <v>0.20778527920914089</v>
      </c>
      <c r="I4346" s="5">
        <v>-1809.648912739475</v>
      </c>
    </row>
    <row r="4347" spans="1:9" x14ac:dyDescent="0.25">
      <c r="A4347" s="2">
        <v>45100</v>
      </c>
      <c r="B4347">
        <v>518.78371593730003</v>
      </c>
      <c r="C4347">
        <v>481.04868913857678</v>
      </c>
      <c r="D4347">
        <v>106.39919999999999</v>
      </c>
      <c r="E4347" s="4">
        <v>5688312</v>
      </c>
      <c r="F4347" s="4">
        <v>891931.57</v>
      </c>
      <c r="G4347">
        <v>0.22118176891933974</v>
      </c>
      <c r="H4347">
        <v>0.20509356159679337</v>
      </c>
      <c r="I4347" s="5">
        <v>-1795.6171197802601</v>
      </c>
    </row>
    <row r="4348" spans="1:9" x14ac:dyDescent="0.25">
      <c r="A4348" s="2">
        <v>45103</v>
      </c>
      <c r="B4348">
        <v>510.76727350729999</v>
      </c>
      <c r="C4348">
        <v>478.83934890304312</v>
      </c>
      <c r="D4348">
        <v>107.2013</v>
      </c>
      <c r="E4348" s="4">
        <v>5611926</v>
      </c>
      <c r="F4348" s="4">
        <v>1467018.78</v>
      </c>
      <c r="G4348">
        <v>0.22387738235294122</v>
      </c>
      <c r="H4348">
        <v>0.20988286752179289</v>
      </c>
      <c r="I4348" s="5">
        <v>-1748.4977498994051</v>
      </c>
    </row>
    <row r="4349" spans="1:9" x14ac:dyDescent="0.25">
      <c r="A4349" s="2">
        <v>45104</v>
      </c>
      <c r="B4349">
        <v>509.5707189346</v>
      </c>
      <c r="C4349">
        <v>479.75766215253032</v>
      </c>
      <c r="D4349">
        <v>107.47</v>
      </c>
      <c r="E4349" s="4">
        <v>5661657</v>
      </c>
      <c r="F4349" s="4">
        <v>753206.76</v>
      </c>
      <c r="G4349">
        <v>0.22400892883672557</v>
      </c>
      <c r="H4349">
        <v>0.21090301307872647</v>
      </c>
      <c r="I4349" s="5">
        <v>-1731.2515091047351</v>
      </c>
    </row>
    <row r="4350" spans="1:9" x14ac:dyDescent="0.25">
      <c r="A4350" s="2">
        <v>45105</v>
      </c>
      <c r="B4350">
        <v>503.71193333410002</v>
      </c>
      <c r="C4350">
        <v>481.6539263377345</v>
      </c>
      <c r="D4350">
        <v>107.7394</v>
      </c>
      <c r="E4350" s="4">
        <v>5657050</v>
      </c>
      <c r="F4350" s="4">
        <v>433808.06</v>
      </c>
      <c r="G4350">
        <v>0.22368633184244699</v>
      </c>
      <c r="H4350">
        <v>0.21389090245860634</v>
      </c>
      <c r="I4350" s="5">
        <v>-1713.302815976213</v>
      </c>
    </row>
    <row r="4351" spans="1:9" x14ac:dyDescent="0.25">
      <c r="A4351" s="2">
        <v>45106</v>
      </c>
      <c r="B4351">
        <v>505.49427023060002</v>
      </c>
      <c r="C4351">
        <v>482.65376641326878</v>
      </c>
      <c r="D4351">
        <v>108.0095</v>
      </c>
      <c r="E4351" s="4">
        <v>5726544</v>
      </c>
      <c r="F4351" s="4">
        <v>779644.94</v>
      </c>
      <c r="G4351">
        <v>0.22378256944444447</v>
      </c>
      <c r="H4351">
        <v>0.21367106683667739</v>
      </c>
      <c r="I4351" s="5">
        <v>-1694.692134363843</v>
      </c>
    </row>
    <row r="4352" spans="1:9" x14ac:dyDescent="0.25">
      <c r="A4352" s="2">
        <v>45107</v>
      </c>
      <c r="B4352">
        <v>511.94925344000001</v>
      </c>
      <c r="C4352">
        <v>482.69426535459792</v>
      </c>
      <c r="D4352">
        <v>108.2803</v>
      </c>
      <c r="E4352" s="4">
        <v>5885739</v>
      </c>
      <c r="F4352" s="4">
        <v>18811.7</v>
      </c>
      <c r="G4352">
        <v>0.22432481131810192</v>
      </c>
      <c r="H4352">
        <v>0.21150592421498735</v>
      </c>
      <c r="I4352" s="5">
        <v>-1675.4599281176329</v>
      </c>
    </row>
    <row r="4353" spans="1:9" x14ac:dyDescent="0.25">
      <c r="A4353" s="2">
        <v>45110</v>
      </c>
      <c r="B4353">
        <v>513.08877296449998</v>
      </c>
      <c r="C4353">
        <v>483.67080339647288</v>
      </c>
      <c r="D4353">
        <v>109.0966</v>
      </c>
      <c r="E4353" s="4">
        <v>5933586</v>
      </c>
      <c r="F4353" s="4">
        <v>211369.7</v>
      </c>
      <c r="G4353">
        <v>0.22555961458474003</v>
      </c>
      <c r="H4353">
        <v>0.2126271431933052</v>
      </c>
      <c r="I4353" s="5">
        <v>-1614.438800076</v>
      </c>
    </row>
    <row r="4354" spans="1:9" x14ac:dyDescent="0.25">
      <c r="A4354" s="2">
        <v>45111</v>
      </c>
      <c r="B4354">
        <v>517.61515631789996</v>
      </c>
      <c r="C4354">
        <v>483.55584500162809</v>
      </c>
      <c r="D4354">
        <v>109.37009999999999</v>
      </c>
      <c r="E4354" s="4">
        <v>5871066</v>
      </c>
      <c r="F4354" s="4">
        <v>209226.41</v>
      </c>
      <c r="G4354">
        <v>0.22617883979797981</v>
      </c>
      <c r="H4354">
        <v>0.21129616987650368</v>
      </c>
      <c r="I4354" s="5">
        <v>-1593.125133794472</v>
      </c>
    </row>
    <row r="4355" spans="1:9" x14ac:dyDescent="0.25">
      <c r="A4355" s="2">
        <v>45112</v>
      </c>
      <c r="B4355">
        <v>510.3633201426</v>
      </c>
      <c r="C4355">
        <v>483.58753315649869</v>
      </c>
      <c r="D4355">
        <v>109.6442</v>
      </c>
      <c r="E4355" s="4">
        <v>5840060</v>
      </c>
      <c r="F4355" s="4">
        <v>1464415.88</v>
      </c>
      <c r="G4355">
        <v>0.22673082427151181</v>
      </c>
      <c r="H4355">
        <v>0.21483558020855503</v>
      </c>
      <c r="I4355" s="5">
        <v>-1571.392262129126</v>
      </c>
    </row>
    <row r="4356" spans="1:9" x14ac:dyDescent="0.25">
      <c r="A4356" s="2">
        <v>45113</v>
      </c>
      <c r="B4356">
        <v>515.41913010409996</v>
      </c>
      <c r="C4356">
        <v>484.94167550371162</v>
      </c>
      <c r="D4356">
        <v>109.9191</v>
      </c>
      <c r="E4356" s="4">
        <v>6543435</v>
      </c>
      <c r="F4356" s="4">
        <v>78038.740000000005</v>
      </c>
      <c r="G4356">
        <v>0.22666457752022739</v>
      </c>
      <c r="H4356">
        <v>0.21326158378677074</v>
      </c>
      <c r="I4356" s="5">
        <v>-1549.2806489299689</v>
      </c>
    </row>
    <row r="4357" spans="1:9" x14ac:dyDescent="0.25">
      <c r="A4357" s="2">
        <v>45114</v>
      </c>
      <c r="B4357">
        <v>516.97579231700001</v>
      </c>
      <c r="C4357">
        <v>485.00888099467142</v>
      </c>
      <c r="D4357">
        <v>110.19459999999999</v>
      </c>
      <c r="E4357" s="4">
        <v>6669913</v>
      </c>
      <c r="F4357" s="4">
        <v>279286.82</v>
      </c>
      <c r="G4357">
        <v>0.22720120046876144</v>
      </c>
      <c r="H4357">
        <v>0.21315234027907964</v>
      </c>
      <c r="I4357" s="5">
        <v>-1526.830758047005</v>
      </c>
    </row>
    <row r="4358" spans="1:9" x14ac:dyDescent="0.25">
      <c r="A4358" s="2">
        <v>45117</v>
      </c>
      <c r="B4358">
        <v>514.33871119119999</v>
      </c>
      <c r="C4358">
        <v>486.02590320381728</v>
      </c>
      <c r="D4358">
        <v>111.0254</v>
      </c>
      <c r="E4358" s="4">
        <v>5944772</v>
      </c>
      <c r="F4358" s="4">
        <v>1443638.3399999999</v>
      </c>
      <c r="G4358">
        <v>0.22843514978962134</v>
      </c>
      <c r="H4358">
        <v>0.21586047789960627</v>
      </c>
      <c r="I4358" s="5">
        <v>-1457.856057795319</v>
      </c>
    </row>
    <row r="4359" spans="1:9" x14ac:dyDescent="0.25">
      <c r="A4359" s="2">
        <v>45118</v>
      </c>
      <c r="B4359">
        <v>514.30059328360005</v>
      </c>
      <c r="C4359">
        <v>485.79960185799598</v>
      </c>
      <c r="D4359">
        <v>111.30370000000001</v>
      </c>
      <c r="E4359" s="4">
        <v>6022067</v>
      </c>
      <c r="F4359" s="4">
        <v>1202989.8799999999</v>
      </c>
      <c r="G4359">
        <v>0.22911443231798936</v>
      </c>
      <c r="H4359">
        <v>0.21641759985025716</v>
      </c>
      <c r="I4359" s="5">
        <v>-1434.457694677174</v>
      </c>
    </row>
    <row r="4360" spans="1:9" x14ac:dyDescent="0.25">
      <c r="A4360" s="2">
        <v>45119</v>
      </c>
      <c r="B4360">
        <v>515.74142118090003</v>
      </c>
      <c r="C4360">
        <v>486.77658142664882</v>
      </c>
      <c r="D4360">
        <v>111.5827</v>
      </c>
      <c r="E4360" s="4">
        <v>5953935</v>
      </c>
      <c r="F4360" s="4">
        <v>680677.90999999992</v>
      </c>
      <c r="G4360">
        <v>0.22922774894587677</v>
      </c>
      <c r="H4360">
        <v>0.21635396231023601</v>
      </c>
      <c r="I4360" s="5">
        <v>-1410.9233731252491</v>
      </c>
    </row>
    <row r="4361" spans="1:9" x14ac:dyDescent="0.25">
      <c r="A4361" s="3">
        <v>45120</v>
      </c>
      <c r="B4361">
        <v>526.98806555340002</v>
      </c>
      <c r="C4361">
        <v>487.77292576419222</v>
      </c>
      <c r="D4361">
        <v>111.86239999999999</v>
      </c>
      <c r="E4361" s="4">
        <v>5971175</v>
      </c>
      <c r="F4361" s="4">
        <v>952855.04000000004</v>
      </c>
      <c r="G4361">
        <v>0.22933294180841535</v>
      </c>
      <c r="H4361">
        <v>0.21226742560579848</v>
      </c>
      <c r="I4361" s="5">
        <v>-1387.2935569895451</v>
      </c>
    </row>
    <row r="4362" spans="1:9" x14ac:dyDescent="0.25">
      <c r="A4362" s="3">
        <v>45121</v>
      </c>
      <c r="B4362">
        <v>538.75155875910002</v>
      </c>
      <c r="C4362">
        <v>487.67788962165918</v>
      </c>
      <c r="D4362">
        <v>112.14279999999999</v>
      </c>
      <c r="E4362" s="4">
        <v>6017758</v>
      </c>
      <c r="F4362" s="4">
        <v>956301.62</v>
      </c>
      <c r="G4362">
        <v>0.22995260270462631</v>
      </c>
      <c r="H4362">
        <v>0.20815308684822584</v>
      </c>
      <c r="I4362" s="5">
        <v>-1363.608710120069</v>
      </c>
    </row>
    <row r="4363" spans="1:9" x14ac:dyDescent="0.25">
      <c r="A4363" s="2">
        <v>45124</v>
      </c>
      <c r="B4363">
        <v>533.33053104839996</v>
      </c>
      <c r="C4363">
        <v>489.96539792387551</v>
      </c>
      <c r="D4363">
        <v>112.8473</v>
      </c>
      <c r="E4363" s="4">
        <v>5961842</v>
      </c>
      <c r="F4363" s="4">
        <v>28233.280000000002</v>
      </c>
      <c r="G4363">
        <v>0.23031687641242934</v>
      </c>
      <c r="H4363">
        <v>0.21158979925294971</v>
      </c>
      <c r="I4363" s="5">
        <v>-1292.628623609053</v>
      </c>
    </row>
    <row r="4364" spans="1:9" x14ac:dyDescent="0.25">
      <c r="A4364" s="2">
        <v>45125</v>
      </c>
      <c r="B4364">
        <v>527.84108692509994</v>
      </c>
      <c r="C4364">
        <v>489.89547038327532</v>
      </c>
      <c r="D4364">
        <v>113.0596</v>
      </c>
      <c r="E4364" s="4">
        <v>6027675</v>
      </c>
      <c r="F4364" s="4">
        <v>126989.56</v>
      </c>
      <c r="G4364">
        <v>0.2307831095305832</v>
      </c>
      <c r="H4364">
        <v>0.21419249618975386</v>
      </c>
      <c r="I4364" s="5">
        <v>-1269.128292304536</v>
      </c>
    </row>
    <row r="4365" spans="1:9" x14ac:dyDescent="0.25">
      <c r="A4365" s="2">
        <v>45126</v>
      </c>
      <c r="B4365">
        <v>527.80692373730005</v>
      </c>
      <c r="C4365">
        <v>492.27528089887642</v>
      </c>
      <c r="D4365">
        <v>113.2724</v>
      </c>
      <c r="E4365" s="4">
        <v>6038763</v>
      </c>
      <c r="F4365" s="4">
        <v>97226.89</v>
      </c>
      <c r="G4365">
        <v>0.23009971126961484</v>
      </c>
      <c r="H4365">
        <v>0.21460953789302301</v>
      </c>
      <c r="I4365" s="5">
        <v>-1245.7752495162699</v>
      </c>
    </row>
    <row r="4366" spans="1:9" x14ac:dyDescent="0.25">
      <c r="A4366" s="2">
        <v>45127</v>
      </c>
      <c r="B4366">
        <v>531.38614400179995</v>
      </c>
      <c r="C4366">
        <v>494.61992363762579</v>
      </c>
      <c r="D4366">
        <v>113.4855</v>
      </c>
      <c r="E4366" s="4">
        <v>6088018</v>
      </c>
      <c r="F4366" s="4">
        <v>14513.36</v>
      </c>
      <c r="G4366">
        <v>0.22943980736842107</v>
      </c>
      <c r="H4366">
        <v>0.21356503416772493</v>
      </c>
      <c r="I4366" s="5">
        <v>-1222.609959094262</v>
      </c>
    </row>
    <row r="4367" spans="1:9" x14ac:dyDescent="0.25">
      <c r="A4367" s="2">
        <v>45128</v>
      </c>
      <c r="B4367">
        <v>534.79893179780004</v>
      </c>
      <c r="C4367">
        <v>495.55859241544238</v>
      </c>
      <c r="D4367">
        <v>113.699</v>
      </c>
      <c r="E4367" s="4">
        <v>6124899</v>
      </c>
      <c r="F4367" s="4">
        <v>3418</v>
      </c>
      <c r="G4367">
        <v>0.22943603791795936</v>
      </c>
      <c r="H4367">
        <v>0.21260139697322356</v>
      </c>
      <c r="I4367" s="5">
        <v>-1199.672884888515</v>
      </c>
    </row>
    <row r="4368" spans="1:9" x14ac:dyDescent="0.25">
      <c r="A4368" s="2">
        <v>45131</v>
      </c>
      <c r="B4368">
        <v>535.27395712129999</v>
      </c>
      <c r="C4368">
        <v>496.61868095078671</v>
      </c>
      <c r="D4368">
        <v>114.3419</v>
      </c>
      <c r="E4368" s="4">
        <v>6069888</v>
      </c>
      <c r="F4368" s="4">
        <v>153261.25</v>
      </c>
      <c r="G4368">
        <v>0.23024083544559795</v>
      </c>
      <c r="H4368">
        <v>0.21361379248661755</v>
      </c>
      <c r="I4368" s="5">
        <v>-1132.635598068897</v>
      </c>
    </row>
    <row r="4369" spans="1:9" x14ac:dyDescent="0.25">
      <c r="A4369" s="2">
        <v>45132</v>
      </c>
      <c r="B4369">
        <v>542.11089104739995</v>
      </c>
      <c r="C4369">
        <v>499.66821499668208</v>
      </c>
      <c r="D4369">
        <v>114.55710000000001</v>
      </c>
      <c r="E4369" s="4">
        <v>6165989</v>
      </c>
      <c r="F4369" s="4">
        <v>141098.04999999999</v>
      </c>
      <c r="G4369">
        <v>0.22926633426294826</v>
      </c>
      <c r="H4369">
        <v>0.21131672853623523</v>
      </c>
      <c r="I4369" s="5">
        <v>-1111.0160272282469</v>
      </c>
    </row>
    <row r="4370" spans="1:9" x14ac:dyDescent="0.25">
      <c r="A4370" s="2">
        <v>45133</v>
      </c>
      <c r="B4370">
        <v>542.60721210509996</v>
      </c>
      <c r="C4370">
        <v>503.85259631490783</v>
      </c>
      <c r="D4370">
        <v>114.7726</v>
      </c>
      <c r="E4370" s="4">
        <v>6157752</v>
      </c>
      <c r="F4370" s="4">
        <v>32370.53</v>
      </c>
      <c r="G4370">
        <v>0.22779003390957447</v>
      </c>
      <c r="H4370">
        <v>0.21152059434434717</v>
      </c>
      <c r="I4370" s="5">
        <v>-1089.826991853884</v>
      </c>
    </row>
    <row r="4371" spans="1:9" x14ac:dyDescent="0.25">
      <c r="A4371" s="2">
        <v>45134</v>
      </c>
      <c r="B4371">
        <v>544.52636464299997</v>
      </c>
      <c r="C4371">
        <v>505.96714716728133</v>
      </c>
      <c r="D4371">
        <v>114.9885</v>
      </c>
      <c r="E4371" s="4">
        <v>6219895</v>
      </c>
      <c r="F4371" s="4">
        <v>150816.62</v>
      </c>
      <c r="G4371">
        <v>0.227264755515802</v>
      </c>
      <c r="H4371">
        <v>0.21117159327149984</v>
      </c>
      <c r="I4371" s="5">
        <v>-1069.1089557958121</v>
      </c>
    </row>
    <row r="4372" spans="1:9" x14ac:dyDescent="0.25">
      <c r="A4372" s="2">
        <v>45135</v>
      </c>
      <c r="B4372">
        <v>547.16626117739997</v>
      </c>
      <c r="C4372">
        <v>508.72284397630023</v>
      </c>
      <c r="D4372">
        <v>115.20489999999999</v>
      </c>
      <c r="E4372" s="4">
        <v>6194866</v>
      </c>
      <c r="F4372" s="4">
        <v>62303.09</v>
      </c>
      <c r="G4372">
        <v>0.22645906580394692</v>
      </c>
      <c r="H4372">
        <v>0.210548252284599</v>
      </c>
      <c r="I4372" s="5">
        <v>-1048.902382904037</v>
      </c>
    </row>
    <row r="4373" spans="1:9" x14ac:dyDescent="0.25">
      <c r="A4373" s="2">
        <v>45138</v>
      </c>
      <c r="B4373">
        <v>551.79636299440006</v>
      </c>
      <c r="C4373">
        <v>509.02280130293161</v>
      </c>
      <c r="D4373">
        <v>115.8563</v>
      </c>
      <c r="E4373" s="4">
        <v>6392700</v>
      </c>
      <c r="F4373" s="4">
        <v>38197.43</v>
      </c>
      <c r="G4373">
        <v>0.22760532475843093</v>
      </c>
      <c r="H4373">
        <v>0.20996205805215823</v>
      </c>
      <c r="I4373" s="5">
        <v>-991.75608172654006</v>
      </c>
    </row>
    <row r="4374" spans="1:9" x14ac:dyDescent="0.25">
      <c r="A4374" s="2">
        <v>45139</v>
      </c>
      <c r="B4374">
        <v>561.09977548239999</v>
      </c>
      <c r="C4374">
        <v>508.69845360824752</v>
      </c>
      <c r="D4374">
        <v>116.07429999999999</v>
      </c>
      <c r="E4374" s="4">
        <v>6378680</v>
      </c>
      <c r="F4374" s="4">
        <v>730258.33</v>
      </c>
      <c r="G4374">
        <v>0.22817899126029126</v>
      </c>
      <c r="H4374">
        <v>0.20686926830474359</v>
      </c>
      <c r="I4374" s="5">
        <v>-974</v>
      </c>
    </row>
    <row r="4375" spans="1:9" x14ac:dyDescent="0.25">
      <c r="A4375" s="2">
        <v>45140</v>
      </c>
      <c r="B4375">
        <v>569.00089199800004</v>
      </c>
      <c r="C4375">
        <v>512.47600767754318</v>
      </c>
      <c r="D4375">
        <v>116.2927</v>
      </c>
      <c r="E4375" s="4">
        <v>6318897</v>
      </c>
      <c r="F4375" s="4">
        <v>914700.57</v>
      </c>
      <c r="G4375">
        <v>0.22692320861423221</v>
      </c>
      <c r="H4375">
        <v>0.20438052318626021</v>
      </c>
      <c r="I4375" s="5">
        <v>-956.9508429729874</v>
      </c>
    </row>
    <row r="4376" spans="1:9" x14ac:dyDescent="0.25">
      <c r="A4376" s="2">
        <v>45141</v>
      </c>
      <c r="B4376">
        <v>575.13460500830001</v>
      </c>
      <c r="C4376">
        <v>514.00318979266342</v>
      </c>
      <c r="D4376">
        <v>116.5115</v>
      </c>
      <c r="E4376" s="4">
        <v>6348605</v>
      </c>
      <c r="F4376" s="4">
        <v>858950.81</v>
      </c>
      <c r="G4376">
        <v>0.22667466333622938</v>
      </c>
      <c r="H4376">
        <v>0.20258127225420311</v>
      </c>
      <c r="I4376" s="5">
        <v>-940.61478591153957</v>
      </c>
    </row>
    <row r="4377" spans="1:9" x14ac:dyDescent="0.25">
      <c r="A4377" s="2">
        <v>45142</v>
      </c>
      <c r="B4377">
        <v>589.97800881789999</v>
      </c>
      <c r="C4377">
        <v>515.0364039252928</v>
      </c>
      <c r="D4377">
        <v>116.7307</v>
      </c>
      <c r="E4377" s="4">
        <v>6399888</v>
      </c>
      <c r="F4377" s="4">
        <v>1214595.8899999999</v>
      </c>
      <c r="G4377">
        <v>0.22664553245236632</v>
      </c>
      <c r="H4377">
        <v>0.19785601879277773</v>
      </c>
      <c r="I4377" s="5">
        <v>-924.99114636490003</v>
      </c>
    </row>
    <row r="4378" spans="1:9" x14ac:dyDescent="0.25">
      <c r="A4378" s="2">
        <v>45145</v>
      </c>
      <c r="B4378">
        <v>596.66246964879997</v>
      </c>
      <c r="C4378">
        <v>517.03163017031625</v>
      </c>
      <c r="D4378">
        <v>117.3908</v>
      </c>
      <c r="E4378" s="4">
        <v>6399595</v>
      </c>
      <c r="F4378" s="4">
        <v>1508874.88</v>
      </c>
      <c r="G4378">
        <v>0.22704761788235298</v>
      </c>
      <c r="H4378">
        <v>0.19674574147272428</v>
      </c>
      <c r="I4378" s="5">
        <v>-882.3879083062659</v>
      </c>
    </row>
    <row r="4379" spans="1:9" x14ac:dyDescent="0.25">
      <c r="A4379" s="2">
        <v>45146</v>
      </c>
      <c r="B4379">
        <v>600.73315097709997</v>
      </c>
      <c r="C4379">
        <v>522.01834862385317</v>
      </c>
      <c r="D4379">
        <v>117.6116</v>
      </c>
      <c r="E4379" s="4">
        <v>6417720</v>
      </c>
      <c r="F4379" s="4">
        <v>1931613.44</v>
      </c>
      <c r="G4379">
        <v>0.22530165905096661</v>
      </c>
      <c r="H4379">
        <v>0.19578010603993348</v>
      </c>
      <c r="I4379" s="5">
        <v>-869.60711431129505</v>
      </c>
    </row>
    <row r="4380" spans="1:9" x14ac:dyDescent="0.25">
      <c r="A4380" s="2">
        <v>45147</v>
      </c>
      <c r="B4380">
        <v>595.75250089450003</v>
      </c>
      <c r="C4380">
        <v>527.92187976808054</v>
      </c>
      <c r="D4380">
        <v>117.8329</v>
      </c>
      <c r="E4380" s="4">
        <v>6387922</v>
      </c>
      <c r="F4380" s="4">
        <v>969950</v>
      </c>
      <c r="G4380">
        <v>0.22320139497109825</v>
      </c>
      <c r="H4380">
        <v>0.19778834301673651</v>
      </c>
      <c r="I4380" s="5">
        <v>-857.53532557734979</v>
      </c>
    </row>
    <row r="4381" spans="1:9" x14ac:dyDescent="0.25">
      <c r="A4381" s="2">
        <v>45148</v>
      </c>
      <c r="B4381">
        <v>598.77828186299996</v>
      </c>
      <c r="C4381">
        <v>529.84403119376123</v>
      </c>
      <c r="D4381">
        <v>118.05459999999999</v>
      </c>
      <c r="E4381" s="4">
        <v>6479257</v>
      </c>
      <c r="F4381" s="4">
        <v>1525244.5</v>
      </c>
      <c r="G4381">
        <v>0.22281009702802151</v>
      </c>
      <c r="H4381">
        <v>0.19715912145759956</v>
      </c>
      <c r="I4381" s="5">
        <v>-846.17185965367423</v>
      </c>
    </row>
    <row r="4382" spans="1:9" x14ac:dyDescent="0.25">
      <c r="A4382" s="2">
        <v>45149</v>
      </c>
      <c r="B4382">
        <v>601.64877778300001</v>
      </c>
      <c r="C4382">
        <v>539.82843137254906</v>
      </c>
      <c r="D4382">
        <v>118.27670000000001</v>
      </c>
      <c r="E4382" s="4">
        <v>6604400</v>
      </c>
      <c r="F4382" s="4">
        <v>1466551.94</v>
      </c>
      <c r="G4382">
        <v>0.21910053847900113</v>
      </c>
      <c r="H4382">
        <v>0.19658761783882409</v>
      </c>
      <c r="I4382" s="5">
        <v>-835.516034089512</v>
      </c>
    </row>
    <row r="4383" spans="1:9" x14ac:dyDescent="0.25">
      <c r="A4383" s="2">
        <v>45152</v>
      </c>
      <c r="B4383">
        <v>655.45502139630003</v>
      </c>
      <c r="C4383">
        <v>636.84210526315792</v>
      </c>
      <c r="D4383">
        <v>118.9456</v>
      </c>
      <c r="E4383" s="4">
        <v>6486063</v>
      </c>
      <c r="F4383" s="4">
        <v>94872.760000000009</v>
      </c>
      <c r="G4383">
        <v>0.18677408264462808</v>
      </c>
      <c r="H4383">
        <v>0.18147027044908903</v>
      </c>
      <c r="I4383" s="5">
        <v>-807.78757504653981</v>
      </c>
    </row>
    <row r="4384" spans="1:9" x14ac:dyDescent="0.25">
      <c r="A4384" s="2">
        <v>45153</v>
      </c>
      <c r="B4384">
        <v>702.18271492680003</v>
      </c>
      <c r="C4384">
        <v>654.79009687836378</v>
      </c>
      <c r="D4384">
        <v>119.16930000000001</v>
      </c>
      <c r="E4384" s="4">
        <v>6520598</v>
      </c>
      <c r="F4384" s="4">
        <v>142956.07</v>
      </c>
      <c r="G4384">
        <v>0.18199618559921094</v>
      </c>
      <c r="H4384">
        <v>0.16971266518917796</v>
      </c>
      <c r="I4384" s="5">
        <v>-799.95548641286587</v>
      </c>
    </row>
    <row r="4385" spans="1:9" x14ac:dyDescent="0.25">
      <c r="A4385" s="2">
        <v>45154</v>
      </c>
      <c r="B4385">
        <v>723.01406198730001</v>
      </c>
      <c r="C4385">
        <v>645.32871972318344</v>
      </c>
      <c r="D4385">
        <v>119.4044</v>
      </c>
      <c r="E4385" s="4">
        <v>6415632</v>
      </c>
      <c r="F4385" s="4">
        <v>255999.71</v>
      </c>
      <c r="G4385">
        <v>0.1850288021447721</v>
      </c>
      <c r="H4385">
        <v>0.16514810192183699</v>
      </c>
      <c r="I4385" s="5">
        <v>-792.8276258849229</v>
      </c>
    </row>
    <row r="4386" spans="1:9" x14ac:dyDescent="0.25">
      <c r="A4386" s="2">
        <v>45155</v>
      </c>
      <c r="B4386">
        <v>745.43979994690005</v>
      </c>
      <c r="C4386">
        <v>654.80895915678525</v>
      </c>
      <c r="D4386">
        <v>119.64</v>
      </c>
      <c r="E4386" s="4">
        <v>6454926</v>
      </c>
      <c r="F4386" s="4">
        <v>272047.82999999996</v>
      </c>
      <c r="G4386">
        <v>0.1827097786720322</v>
      </c>
      <c r="H4386">
        <v>0.16049585762461613</v>
      </c>
      <c r="I4386" s="5">
        <v>-786.40331101195454</v>
      </c>
    </row>
    <row r="4387" spans="1:9" x14ac:dyDescent="0.25">
      <c r="A4387" s="2">
        <v>45156</v>
      </c>
      <c r="B4387">
        <v>746.73160264499995</v>
      </c>
      <c r="C4387">
        <v>652.61994949494954</v>
      </c>
      <c r="D4387">
        <v>119.876</v>
      </c>
      <c r="E4387" s="4">
        <v>6462822</v>
      </c>
      <c r="F4387" s="4">
        <v>299445.48</v>
      </c>
      <c r="G4387">
        <v>0.18368424087061669</v>
      </c>
      <c r="H4387">
        <v>0.16053425297039381</v>
      </c>
      <c r="I4387" s="5">
        <v>-780.68185934320434</v>
      </c>
    </row>
    <row r="4388" spans="1:9" x14ac:dyDescent="0.25">
      <c r="A4388" s="2">
        <v>45160</v>
      </c>
      <c r="B4388">
        <v>745.53274852159996</v>
      </c>
      <c r="C4388">
        <v>657.50230131942305</v>
      </c>
      <c r="D4388">
        <v>120.8248</v>
      </c>
      <c r="E4388" s="4">
        <v>6354553</v>
      </c>
      <c r="F4388" s="4">
        <v>304377.05</v>
      </c>
      <c r="G4388">
        <v>0.18376331118163153</v>
      </c>
      <c r="H4388">
        <v>0.16206504709497599</v>
      </c>
      <c r="I4388" s="5">
        <v>-764.81103569525578</v>
      </c>
    </row>
    <row r="4389" spans="1:9" x14ac:dyDescent="0.25">
      <c r="A4389" s="2">
        <v>45161</v>
      </c>
      <c r="B4389">
        <v>748.0645072328</v>
      </c>
      <c r="C4389">
        <v>659.81679389312978</v>
      </c>
      <c r="D4389">
        <v>121.06310000000001</v>
      </c>
      <c r="E4389" s="4">
        <v>6380909</v>
      </c>
      <c r="F4389" s="4">
        <v>337713.81</v>
      </c>
      <c r="G4389">
        <v>0.18347987065574531</v>
      </c>
      <c r="H4389">
        <v>0.1618351075735836</v>
      </c>
      <c r="I4389" s="5">
        <v>-762.59366328624958</v>
      </c>
    </row>
    <row r="4390" spans="1:9" x14ac:dyDescent="0.25">
      <c r="A4390" s="2">
        <v>45162</v>
      </c>
      <c r="B4390">
        <v>761.97760133359998</v>
      </c>
      <c r="C4390">
        <v>664.26829268292693</v>
      </c>
      <c r="D4390">
        <v>121.3019</v>
      </c>
      <c r="E4390" s="4">
        <v>6385199</v>
      </c>
      <c r="F4390" s="4">
        <v>422057.24</v>
      </c>
      <c r="G4390">
        <v>0.1826097998898476</v>
      </c>
      <c r="H4390">
        <v>0.1591935245704067</v>
      </c>
      <c r="I4390" s="5">
        <v>-761.07505937692315</v>
      </c>
    </row>
    <row r="4391" spans="1:9" x14ac:dyDescent="0.25">
      <c r="A4391" s="2">
        <v>45163</v>
      </c>
      <c r="B4391">
        <v>771.56909384150003</v>
      </c>
      <c r="C4391">
        <v>663.8765212229149</v>
      </c>
      <c r="D4391">
        <v>121.5412</v>
      </c>
      <c r="E4391" s="4">
        <v>6486371</v>
      </c>
      <c r="F4391" s="4">
        <v>299370.48</v>
      </c>
      <c r="G4391">
        <v>0.18307802146114635</v>
      </c>
      <c r="H4391">
        <v>0.15752471291309611</v>
      </c>
      <c r="I4391" s="5">
        <v>-760.25454151651957</v>
      </c>
    </row>
    <row r="4392" spans="1:9" x14ac:dyDescent="0.25">
      <c r="A4392" s="2">
        <v>45166</v>
      </c>
      <c r="B4392">
        <v>786.34261986900003</v>
      </c>
      <c r="C4392">
        <v>666.85878962536015</v>
      </c>
      <c r="D4392">
        <v>122.262</v>
      </c>
      <c r="E4392" s="4">
        <v>6166524</v>
      </c>
      <c r="F4392" s="4">
        <v>878135.25</v>
      </c>
      <c r="G4392">
        <v>0.18334016421780469</v>
      </c>
      <c r="H4392">
        <v>0.15548184329671474</v>
      </c>
      <c r="I4392" s="5">
        <v>-761.97467972128277</v>
      </c>
    </row>
    <row r="4393" spans="1:9" x14ac:dyDescent="0.25">
      <c r="A4393" s="2">
        <v>45167</v>
      </c>
      <c r="B4393">
        <v>802.35125904790004</v>
      </c>
      <c r="C4393">
        <v>669.78458049886615</v>
      </c>
      <c r="D4393">
        <v>122.50320000000001</v>
      </c>
      <c r="E4393" s="4">
        <v>6114587</v>
      </c>
      <c r="F4393" s="4">
        <v>289641.89</v>
      </c>
      <c r="G4393">
        <v>0.18289940313161238</v>
      </c>
      <c r="H4393">
        <v>0.15268026144231003</v>
      </c>
      <c r="I4393" s="5">
        <v>-763.93968154900722</v>
      </c>
    </row>
    <row r="4394" spans="1:9" x14ac:dyDescent="0.25">
      <c r="A4394" s="2">
        <v>45168</v>
      </c>
      <c r="B4394">
        <v>799.55653777320003</v>
      </c>
      <c r="C4394">
        <v>669.83435047951184</v>
      </c>
      <c r="D4394">
        <v>122.7448</v>
      </c>
      <c r="E4394" s="4">
        <v>6149040</v>
      </c>
      <c r="F4394" s="4">
        <v>587329.48</v>
      </c>
      <c r="G4394">
        <v>0.18324649954444877</v>
      </c>
      <c r="H4394">
        <v>0.1535160982384681</v>
      </c>
      <c r="I4394" s="5">
        <v>-766.59935717187238</v>
      </c>
    </row>
    <row r="4395" spans="1:9" x14ac:dyDescent="0.25">
      <c r="A4395" s="2">
        <v>45169</v>
      </c>
      <c r="B4395">
        <v>779.56148433739997</v>
      </c>
      <c r="C4395">
        <v>669.29016929016927</v>
      </c>
      <c r="D4395">
        <v>122.98699999999999</v>
      </c>
      <c r="E4395" s="4">
        <v>6621931</v>
      </c>
      <c r="F4395" s="4">
        <v>436766.34</v>
      </c>
      <c r="G4395">
        <v>0.18375736809407589</v>
      </c>
      <c r="H4395">
        <v>0.15776433606713477</v>
      </c>
      <c r="I4395" s="5">
        <v>-769.95302413912214</v>
      </c>
    </row>
    <row r="4396" spans="1:9" x14ac:dyDescent="0.25">
      <c r="A4396" s="2">
        <v>45170</v>
      </c>
      <c r="B4396">
        <v>767.68217740249997</v>
      </c>
      <c r="C4396">
        <v>669.27946940006029</v>
      </c>
      <c r="D4396">
        <v>123.4727</v>
      </c>
      <c r="E4396" s="4">
        <v>6620575</v>
      </c>
      <c r="F4396" s="4">
        <v>217589.47999999998</v>
      </c>
      <c r="G4396">
        <v>0.18448601166666667</v>
      </c>
      <c r="H4396">
        <v>0.16083830474973054</v>
      </c>
      <c r="I4396" s="5">
        <v>-774</v>
      </c>
    </row>
    <row r="4397" spans="1:9" x14ac:dyDescent="0.25">
      <c r="A4397" s="2">
        <v>45173</v>
      </c>
      <c r="B4397">
        <v>773.6135266499</v>
      </c>
      <c r="C4397">
        <v>671.75827512906164</v>
      </c>
      <c r="D4397">
        <v>123.9603</v>
      </c>
      <c r="E4397" s="4">
        <v>6526190</v>
      </c>
      <c r="F4397" s="4">
        <v>161360.07</v>
      </c>
      <c r="G4397">
        <v>0.1845311097599566</v>
      </c>
      <c r="H4397">
        <v>0.16023543504571944</v>
      </c>
      <c r="I4397" s="5">
        <v>-790.08628742590145</v>
      </c>
    </row>
    <row r="4398" spans="1:9" x14ac:dyDescent="0.25">
      <c r="A4398" s="2">
        <v>45174</v>
      </c>
      <c r="B4398">
        <v>760.20359170899997</v>
      </c>
      <c r="C4398">
        <v>671.70807453416148</v>
      </c>
      <c r="D4398">
        <v>124.20489999999999</v>
      </c>
      <c r="E4398" s="4">
        <v>6576075</v>
      </c>
      <c r="F4398" s="4">
        <v>260414.58</v>
      </c>
      <c r="G4398">
        <v>0.18490904711267281</v>
      </c>
      <c r="H4398">
        <v>0.16338373214046148</v>
      </c>
      <c r="I4398" s="5">
        <v>-796.61509089429694</v>
      </c>
    </row>
    <row r="4399" spans="1:9" x14ac:dyDescent="0.25">
      <c r="A4399" s="2">
        <v>45175</v>
      </c>
      <c r="B4399">
        <v>760.56026474889995</v>
      </c>
      <c r="C4399">
        <v>672.60231177756953</v>
      </c>
      <c r="D4399">
        <v>124.4499</v>
      </c>
      <c r="E4399" s="4">
        <v>6520411</v>
      </c>
      <c r="F4399" s="4">
        <v>239651.89</v>
      </c>
      <c r="G4399">
        <v>0.18502746395726893</v>
      </c>
      <c r="H4399">
        <v>0.16362924250465188</v>
      </c>
      <c r="I4399" s="5">
        <v>-803.64919632615147</v>
      </c>
    </row>
    <row r="4400" spans="1:9" x14ac:dyDescent="0.25">
      <c r="A4400" s="2">
        <v>45176</v>
      </c>
      <c r="B4400">
        <v>739.23505208209997</v>
      </c>
      <c r="C4400">
        <v>674.15201005025131</v>
      </c>
      <c r="D4400">
        <v>124.69540000000001</v>
      </c>
      <c r="E4400" s="4">
        <v>6620942</v>
      </c>
      <c r="F4400" s="4">
        <v>502167.47000000003</v>
      </c>
      <c r="G4400">
        <v>0.18496629564407174</v>
      </c>
      <c r="H4400">
        <v>0.16868166579599805</v>
      </c>
      <c r="I4400" s="5">
        <v>-811.14177260161136</v>
      </c>
    </row>
    <row r="4401" spans="1:9" x14ac:dyDescent="0.25">
      <c r="A4401" s="2">
        <v>45177</v>
      </c>
      <c r="B4401">
        <v>738.8699030642</v>
      </c>
      <c r="C4401">
        <v>674.20083952211826</v>
      </c>
      <c r="D4401">
        <v>124.9414</v>
      </c>
      <c r="E4401" s="4">
        <v>6552429</v>
      </c>
      <c r="F4401" s="4">
        <v>198743.16999999998</v>
      </c>
      <c r="G4401">
        <v>0.1853177757662835</v>
      </c>
      <c r="H4401">
        <v>0.16909796904955798</v>
      </c>
      <c r="I4401" s="5">
        <v>-819.04598860082388</v>
      </c>
    </row>
    <row r="4402" spans="1:9" x14ac:dyDescent="0.25">
      <c r="A4402" s="2">
        <v>45180</v>
      </c>
      <c r="B4402">
        <v>736.47406115870001</v>
      </c>
      <c r="C4402">
        <v>675.77235772357722</v>
      </c>
      <c r="D4402">
        <v>125.6823</v>
      </c>
      <c r="E4402" s="4">
        <v>6558387</v>
      </c>
      <c r="F4402" s="4">
        <v>393390.36000000004</v>
      </c>
      <c r="G4402">
        <v>0.18598319177093359</v>
      </c>
      <c r="H4402">
        <v>0.17065407545007508</v>
      </c>
      <c r="I4402" s="5">
        <v>-844.76016374244318</v>
      </c>
    </row>
    <row r="4403" spans="1:9" x14ac:dyDescent="0.25">
      <c r="A4403" s="2">
        <v>45181</v>
      </c>
      <c r="B4403">
        <v>739.68342537679996</v>
      </c>
      <c r="C4403">
        <v>676.25968992248056</v>
      </c>
      <c r="D4403">
        <v>125.9302</v>
      </c>
      <c r="E4403" s="4">
        <v>6607494</v>
      </c>
      <c r="F4403" s="4">
        <v>682780.17999999993</v>
      </c>
      <c r="G4403">
        <v>0.18621574208339306</v>
      </c>
      <c r="H4403">
        <v>0.17024877897710128</v>
      </c>
      <c r="I4403" s="5">
        <v>-853.84262743813315</v>
      </c>
    </row>
    <row r="4404" spans="1:9" x14ac:dyDescent="0.25">
      <c r="A4404" s="2">
        <v>45182</v>
      </c>
      <c r="B4404">
        <v>740.67849880630001</v>
      </c>
      <c r="C4404">
        <v>675.94202898550725</v>
      </c>
      <c r="D4404">
        <v>126.17870000000001</v>
      </c>
      <c r="E4404" s="4">
        <v>6590251</v>
      </c>
      <c r="F4404" s="4">
        <v>343286.21</v>
      </c>
      <c r="G4404">
        <v>0.1866708897941681</v>
      </c>
      <c r="H4404">
        <v>0.17035555940040575</v>
      </c>
      <c r="I4404" s="5">
        <v>-863.10257525830968</v>
      </c>
    </row>
    <row r="4405" spans="1:9" x14ac:dyDescent="0.25">
      <c r="A4405" s="2">
        <v>45183</v>
      </c>
      <c r="B4405">
        <v>741.5309937792</v>
      </c>
      <c r="C4405">
        <v>677.18056002574826</v>
      </c>
      <c r="D4405">
        <v>126.4276</v>
      </c>
      <c r="E4405" s="4">
        <v>6603088</v>
      </c>
      <c r="F4405" s="4">
        <v>180010.23999999999</v>
      </c>
      <c r="G4405">
        <v>0.18669703098859317</v>
      </c>
      <c r="H4405">
        <v>0.17049536844800497</v>
      </c>
      <c r="I4405" s="5">
        <v>-872.49317608311924</v>
      </c>
    </row>
    <row r="4406" spans="1:9" x14ac:dyDescent="0.25">
      <c r="A4406" s="2">
        <v>45184</v>
      </c>
      <c r="B4406">
        <v>738.51453236520001</v>
      </c>
      <c r="C4406">
        <v>677.9111255270841</v>
      </c>
      <c r="D4406">
        <v>126.67700000000001</v>
      </c>
      <c r="E4406" s="4">
        <v>6413531</v>
      </c>
      <c r="F4406" s="4">
        <v>191652.19</v>
      </c>
      <c r="G4406">
        <v>0.18686372775119617</v>
      </c>
      <c r="H4406">
        <v>0.1715294614369991</v>
      </c>
      <c r="I4406" s="5">
        <v>-881.96759879270905</v>
      </c>
    </row>
    <row r="4407" spans="1:9" x14ac:dyDescent="0.25">
      <c r="A4407" s="2">
        <v>45187</v>
      </c>
      <c r="B4407">
        <v>734.25334827669997</v>
      </c>
      <c r="C4407">
        <v>678.9034947098429</v>
      </c>
      <c r="D4407">
        <v>128.16650000000001</v>
      </c>
      <c r="E4407" s="4">
        <v>6339071</v>
      </c>
      <c r="F4407" s="4">
        <v>318550.13</v>
      </c>
      <c r="G4407">
        <v>0.18878456363636364</v>
      </c>
      <c r="H4407">
        <v>0.17455351112910561</v>
      </c>
      <c r="I4407" s="5">
        <v>-910.42548703162618</v>
      </c>
    </row>
    <row r="4408" spans="1:9" x14ac:dyDescent="0.25">
      <c r="A4408" s="2">
        <v>45188</v>
      </c>
      <c r="B4408">
        <v>738.26955811029995</v>
      </c>
      <c r="C4408">
        <v>679.82398956975226</v>
      </c>
      <c r="D4408">
        <v>128.66679999999999</v>
      </c>
      <c r="E4408" s="4">
        <v>6385255</v>
      </c>
      <c r="F4408" s="4">
        <v>496093.64</v>
      </c>
      <c r="G4408">
        <v>0.18926487145802368</v>
      </c>
      <c r="H4408">
        <v>0.17428160024549832</v>
      </c>
      <c r="I4408" s="5">
        <v>-919.76688608180427</v>
      </c>
    </row>
    <row r="4409" spans="1:9" x14ac:dyDescent="0.25">
      <c r="A4409" s="2">
        <v>45189</v>
      </c>
      <c r="B4409">
        <v>743.14753731710005</v>
      </c>
      <c r="C4409">
        <v>679.4956867949569</v>
      </c>
      <c r="D4409">
        <v>129.16919999999999</v>
      </c>
      <c r="E4409" s="4">
        <v>6412263</v>
      </c>
      <c r="F4409" s="4">
        <v>228481.96</v>
      </c>
      <c r="G4409">
        <v>0.19009568789062498</v>
      </c>
      <c r="H4409">
        <v>0.17381366890661398</v>
      </c>
      <c r="I4409" s="5">
        <v>-928.95795141749613</v>
      </c>
    </row>
    <row r="4410" spans="1:9" x14ac:dyDescent="0.25">
      <c r="A4410" s="2">
        <v>45190</v>
      </c>
      <c r="B4410">
        <v>749.39971545809999</v>
      </c>
      <c r="C4410">
        <v>680.27210884353747</v>
      </c>
      <c r="D4410">
        <v>129.67429999999999</v>
      </c>
      <c r="E4410" s="4">
        <v>6467536</v>
      </c>
      <c r="F4410" s="4">
        <v>277911.80000000005</v>
      </c>
      <c r="G4410">
        <v>0.19062122099999998</v>
      </c>
      <c r="H4410">
        <v>0.17303756236514112</v>
      </c>
      <c r="I4410" s="5">
        <v>-937.95185191884889</v>
      </c>
    </row>
    <row r="4411" spans="1:9" x14ac:dyDescent="0.25">
      <c r="A4411" s="2">
        <v>45191</v>
      </c>
      <c r="B4411">
        <v>753.56068619630003</v>
      </c>
      <c r="C4411">
        <v>681.52432800272197</v>
      </c>
      <c r="D4411">
        <v>130.1797</v>
      </c>
      <c r="E4411" s="4">
        <v>6464331</v>
      </c>
      <c r="F4411" s="4">
        <v>299633.15000000002</v>
      </c>
      <c r="G4411">
        <v>0.19101255032451323</v>
      </c>
      <c r="H4411">
        <v>0.17275277543617584</v>
      </c>
      <c r="I4411" s="5">
        <v>-946.70175646600933</v>
      </c>
    </row>
    <row r="4412" spans="1:9" x14ac:dyDescent="0.25">
      <c r="A4412" s="2">
        <v>45194</v>
      </c>
      <c r="B4412">
        <v>759.353508369</v>
      </c>
      <c r="C4412">
        <v>682.50250920040151</v>
      </c>
      <c r="D4412">
        <v>131.71</v>
      </c>
      <c r="E4412" s="4">
        <v>6455976</v>
      </c>
      <c r="F4412" s="4">
        <v>429690.31</v>
      </c>
      <c r="G4412">
        <v>0.19298097549019608</v>
      </c>
      <c r="H4412">
        <v>0.17345017643086583</v>
      </c>
      <c r="I4412" s="5">
        <v>-971.01918318380433</v>
      </c>
    </row>
    <row r="4413" spans="1:9" x14ac:dyDescent="0.25">
      <c r="A4413" s="2">
        <v>45195</v>
      </c>
      <c r="B4413">
        <v>774.2169689026</v>
      </c>
      <c r="C4413">
        <v>685.08887425938121</v>
      </c>
      <c r="D4413">
        <v>132.22</v>
      </c>
      <c r="E4413" s="4">
        <v>6501352</v>
      </c>
      <c r="F4413" s="4">
        <v>531653.30000000005</v>
      </c>
      <c r="G4413">
        <v>0.19299685773314754</v>
      </c>
      <c r="H4413">
        <v>0.17077900034587576</v>
      </c>
      <c r="I4413" s="5">
        <v>-978.32479271566353</v>
      </c>
    </row>
    <row r="4414" spans="1:9" x14ac:dyDescent="0.25">
      <c r="A4414" s="2">
        <v>45196</v>
      </c>
      <c r="B4414">
        <v>790.88931339800001</v>
      </c>
      <c r="C4414">
        <v>689.92120814182533</v>
      </c>
      <c r="D4414">
        <v>132.74</v>
      </c>
      <c r="E4414" s="4">
        <v>6524287</v>
      </c>
      <c r="F4414" s="4">
        <v>565625.73</v>
      </c>
      <c r="G4414">
        <v>0.19239878182250775</v>
      </c>
      <c r="H4414">
        <v>0.16783638083272612</v>
      </c>
      <c r="I4414" s="5">
        <v>-985.15225069406415</v>
      </c>
    </row>
    <row r="4415" spans="1:9" x14ac:dyDescent="0.25">
      <c r="A4415" s="2">
        <v>45197</v>
      </c>
      <c r="B4415">
        <v>818.60701019429996</v>
      </c>
      <c r="C4415">
        <v>694.88294314381278</v>
      </c>
      <c r="D4415">
        <v>133.25899999999999</v>
      </c>
      <c r="E4415" s="4">
        <v>6492372</v>
      </c>
      <c r="F4415" s="4">
        <v>595662.15999999992</v>
      </c>
      <c r="G4415">
        <v>0.19177186793088508</v>
      </c>
      <c r="H4415">
        <v>0.16278751383813631</v>
      </c>
      <c r="I4415" s="5">
        <v>-991.45472599915354</v>
      </c>
    </row>
    <row r="4416" spans="1:9" x14ac:dyDescent="0.25">
      <c r="A4416" s="2">
        <v>45198</v>
      </c>
      <c r="B4416">
        <v>820.20944865249999</v>
      </c>
      <c r="C4416">
        <v>700.99213137187814</v>
      </c>
      <c r="D4416">
        <v>133.7792</v>
      </c>
      <c r="E4416" s="4">
        <v>6828209</v>
      </c>
      <c r="F4416" s="4">
        <v>461758.62</v>
      </c>
      <c r="G4416">
        <v>0.19084265573450465</v>
      </c>
      <c r="H4416">
        <v>0.16310370505946042</v>
      </c>
      <c r="I4416" s="5">
        <v>-997.18538751107792</v>
      </c>
    </row>
    <row r="4417" spans="1:9" x14ac:dyDescent="0.25">
      <c r="A4417" s="2">
        <v>45201</v>
      </c>
      <c r="B4417">
        <v>828.83811000050002</v>
      </c>
      <c r="C4417">
        <v>709.89126622237802</v>
      </c>
      <c r="D4417">
        <v>135.35220000000001</v>
      </c>
      <c r="E4417" s="4">
        <v>6856611</v>
      </c>
      <c r="F4417" s="4">
        <v>385103.55</v>
      </c>
      <c r="G4417">
        <v>0.19066610119077032</v>
      </c>
      <c r="H4417">
        <v>0.1633035430766068</v>
      </c>
      <c r="I4417" s="5">
        <v>-1010.478178089331</v>
      </c>
    </row>
    <row r="4418" spans="1:9" x14ac:dyDescent="0.25">
      <c r="A4418" s="2">
        <v>45202</v>
      </c>
      <c r="B4418">
        <v>861.07389217720004</v>
      </c>
      <c r="C4418">
        <v>720.81399500178509</v>
      </c>
      <c r="D4418">
        <v>135.88059999999999</v>
      </c>
      <c r="E4418" s="4">
        <v>6962279</v>
      </c>
      <c r="F4418" s="4">
        <v>588305.06999999995</v>
      </c>
      <c r="G4418">
        <v>0.18850993590886575</v>
      </c>
      <c r="H4418">
        <v>0.15780364639372574</v>
      </c>
      <c r="I4418" s="5">
        <v>-1013.453273230065</v>
      </c>
    </row>
    <row r="4419" spans="1:9" x14ac:dyDescent="0.25">
      <c r="A4419" s="2">
        <v>45203</v>
      </c>
      <c r="B4419">
        <v>904.27764445519995</v>
      </c>
      <c r="C4419">
        <v>747.45762711864404</v>
      </c>
      <c r="D4419">
        <v>136.4111</v>
      </c>
      <c r="E4419" s="4">
        <v>6977096</v>
      </c>
      <c r="F4419" s="4">
        <v>558425.84</v>
      </c>
      <c r="G4419">
        <v>0.18250011111111111</v>
      </c>
      <c r="H4419">
        <v>0.15085090385285771</v>
      </c>
      <c r="I4419" s="5">
        <v>-1015.622398978368</v>
      </c>
    </row>
    <row r="4420" spans="1:9" x14ac:dyDescent="0.25">
      <c r="A4420" s="2">
        <v>45204</v>
      </c>
      <c r="B4420">
        <v>893.2000493388</v>
      </c>
      <c r="C4420">
        <v>784.56074766355141</v>
      </c>
      <c r="D4420">
        <v>136.94370000000001</v>
      </c>
      <c r="E4420" s="4">
        <v>7025338</v>
      </c>
      <c r="F4420" s="4">
        <v>10531538.949999999</v>
      </c>
      <c r="G4420">
        <v>0.17454824295992757</v>
      </c>
      <c r="H4420">
        <v>0.15331806139215276</v>
      </c>
      <c r="I4420" s="5">
        <v>-1016.938724214386</v>
      </c>
    </row>
    <row r="4421" spans="1:9" x14ac:dyDescent="0.25">
      <c r="A4421" s="2">
        <v>45205</v>
      </c>
      <c r="B4421">
        <v>861.56545130059999</v>
      </c>
      <c r="C4421">
        <v>819.88527724665391</v>
      </c>
      <c r="D4421">
        <v>137.47829999999999</v>
      </c>
      <c r="E4421" s="4">
        <v>7137672</v>
      </c>
      <c r="F4421" s="4">
        <v>37489560.100000001</v>
      </c>
      <c r="G4421">
        <v>0.16767992280783581</v>
      </c>
      <c r="H4421">
        <v>0.15956802793387992</v>
      </c>
      <c r="I4421" s="5">
        <v>-1017.355417818269</v>
      </c>
    </row>
    <row r="4422" spans="1:9" x14ac:dyDescent="0.25">
      <c r="A4422" s="2">
        <v>45208</v>
      </c>
      <c r="B4422">
        <v>890.40585266740004</v>
      </c>
      <c r="C4422">
        <v>839.13701741105217</v>
      </c>
      <c r="D4422">
        <v>139.09479999999999</v>
      </c>
      <c r="E4422" s="4">
        <v>7087185</v>
      </c>
      <c r="F4422" s="4">
        <v>33651377.490000002</v>
      </c>
      <c r="G4422">
        <v>0.16575934217410915</v>
      </c>
      <c r="H4422">
        <v>0.15621505584595152</v>
      </c>
      <c r="I4422" s="5">
        <v>-1012.73939763856</v>
      </c>
    </row>
    <row r="4423" spans="1:9" x14ac:dyDescent="0.25">
      <c r="A4423" s="2">
        <v>45209</v>
      </c>
      <c r="B4423">
        <v>955.1963529871</v>
      </c>
      <c r="C4423">
        <v>845.07829977628637</v>
      </c>
      <c r="D4423">
        <v>139.6378</v>
      </c>
      <c r="E4423" s="4">
        <v>7259682</v>
      </c>
      <c r="F4423" s="4">
        <v>21633934.399999999</v>
      </c>
      <c r="G4423">
        <v>0.16523652309728656</v>
      </c>
      <c r="H4423">
        <v>0.14618753470249674</v>
      </c>
      <c r="I4423" s="5">
        <v>-1009.089253515361</v>
      </c>
    </row>
    <row r="4424" spans="1:9" x14ac:dyDescent="0.25">
      <c r="A4424" s="2">
        <v>45210</v>
      </c>
      <c r="B4424">
        <v>934.88305659219998</v>
      </c>
      <c r="C4424">
        <v>854.75482912332836</v>
      </c>
      <c r="D4424">
        <v>140.18299999999999</v>
      </c>
      <c r="E4424" s="4">
        <v>7307589</v>
      </c>
      <c r="F4424" s="4">
        <v>752943.23</v>
      </c>
      <c r="G4424">
        <v>0.16400375315080398</v>
      </c>
      <c r="H4424">
        <v>0.14994709660370753</v>
      </c>
      <c r="I4424" s="5">
        <v>-1004.305322160759</v>
      </c>
    </row>
    <row r="4425" spans="1:9" x14ac:dyDescent="0.25">
      <c r="A4425" s="2">
        <v>45211</v>
      </c>
      <c r="B4425">
        <v>954.43215366779998</v>
      </c>
      <c r="C4425">
        <v>870.24608501118564</v>
      </c>
      <c r="D4425">
        <v>140.7303</v>
      </c>
      <c r="E4425" s="4">
        <v>7621633</v>
      </c>
      <c r="F4425" s="4">
        <v>500744.75</v>
      </c>
      <c r="G4425">
        <v>0.16171322390745502</v>
      </c>
      <c r="H4425">
        <v>0.1474492445158995</v>
      </c>
      <c r="I4425" s="5">
        <v>-998.34077245490164</v>
      </c>
    </row>
    <row r="4426" spans="1:9" x14ac:dyDescent="0.25">
      <c r="A4426" s="2">
        <v>45216</v>
      </c>
      <c r="B4426">
        <v>963.69469304059999</v>
      </c>
      <c r="C4426">
        <v>885.12035010940917</v>
      </c>
      <c r="D4426">
        <v>143.48750000000001</v>
      </c>
      <c r="E4426" s="4">
        <v>7319190</v>
      </c>
      <c r="F4426" s="4">
        <v>598562.96</v>
      </c>
      <c r="G4426">
        <v>0.16211072311495675</v>
      </c>
      <c r="H4426">
        <v>0.14889311006505143</v>
      </c>
      <c r="I4426" s="5">
        <v>-949.16965946190589</v>
      </c>
    </row>
    <row r="4427" spans="1:9" x14ac:dyDescent="0.25">
      <c r="A4427" s="2">
        <v>45217</v>
      </c>
      <c r="B4427">
        <v>951.4977709927</v>
      </c>
      <c r="C4427">
        <v>885.25179856115108</v>
      </c>
      <c r="D4427">
        <v>144.042</v>
      </c>
      <c r="E4427" s="4">
        <v>7194750</v>
      </c>
      <c r="F4427" s="4">
        <v>817312.16</v>
      </c>
      <c r="G4427">
        <v>0.1627130272247054</v>
      </c>
      <c r="H4427">
        <v>0.15138448495756393</v>
      </c>
      <c r="I4427" s="5">
        <v>-935.13794613159325</v>
      </c>
    </row>
    <row r="4428" spans="1:9" x14ac:dyDescent="0.25">
      <c r="A4428" s="2">
        <v>45218</v>
      </c>
      <c r="B4428">
        <v>951.22486576359995</v>
      </c>
      <c r="C4428">
        <v>889.50998185117965</v>
      </c>
      <c r="D4428">
        <v>144.5986</v>
      </c>
      <c r="E4428" s="4">
        <v>7350314</v>
      </c>
      <c r="F4428" s="4">
        <v>658964.49</v>
      </c>
      <c r="G4428">
        <v>0.16255983963111076</v>
      </c>
      <c r="H4428">
        <v>0.15201305727423645</v>
      </c>
      <c r="I4428" s="5">
        <v>-919.59779661105176</v>
      </c>
    </row>
    <row r="4429" spans="1:9" x14ac:dyDescent="0.25">
      <c r="A4429" s="2">
        <v>45219</v>
      </c>
      <c r="B4429">
        <v>1020.7238712618</v>
      </c>
      <c r="C4429">
        <v>899.39780375487067</v>
      </c>
      <c r="D4429">
        <v>146.8466</v>
      </c>
      <c r="E4429" s="4">
        <v>7339111</v>
      </c>
      <c r="F4429" s="4">
        <v>1060286.29</v>
      </c>
      <c r="G4429">
        <v>0.16327213540764079</v>
      </c>
      <c r="H4429">
        <v>0.14386515700712568</v>
      </c>
      <c r="I4429" s="5">
        <v>-902.50237978042833</v>
      </c>
    </row>
    <row r="4430" spans="1:9" x14ac:dyDescent="0.25">
      <c r="A4430" s="2">
        <v>45222</v>
      </c>
      <c r="B4430">
        <v>944.85333641420004</v>
      </c>
      <c r="C4430">
        <v>946.41975308641975</v>
      </c>
      <c r="D4430">
        <v>146.8466</v>
      </c>
      <c r="E4430" s="4">
        <v>7054442</v>
      </c>
      <c r="F4430" s="4">
        <v>95204.59</v>
      </c>
      <c r="G4430">
        <v>0.15516011740151317</v>
      </c>
      <c r="H4430">
        <v>0.15541734821755038</v>
      </c>
      <c r="I4430" s="5">
        <v>-841.41621422953563</v>
      </c>
    </row>
    <row r="4431" spans="1:9" x14ac:dyDescent="0.25">
      <c r="A4431" s="2">
        <v>45223</v>
      </c>
      <c r="B4431">
        <v>889.08780959859996</v>
      </c>
      <c r="C4431">
        <v>868.23076923076928</v>
      </c>
      <c r="D4431">
        <v>147.41399999999999</v>
      </c>
      <c r="E4431" s="4">
        <v>7063024</v>
      </c>
      <c r="F4431" s="4">
        <v>72297.530000000013</v>
      </c>
      <c r="G4431">
        <v>0.16978665721626648</v>
      </c>
      <c r="H4431">
        <v>0.16580364549881027</v>
      </c>
      <c r="I4431" s="5">
        <v>-817.63141696005277</v>
      </c>
    </row>
    <row r="4432" spans="1:9" x14ac:dyDescent="0.25">
      <c r="A4432" s="2">
        <v>45224</v>
      </c>
      <c r="B4432">
        <v>884.18873456690005</v>
      </c>
      <c r="C4432">
        <v>890.4015296367113</v>
      </c>
      <c r="D4432">
        <v>147.9837</v>
      </c>
      <c r="E4432" s="4">
        <v>7022578</v>
      </c>
      <c r="F4432" s="4">
        <v>55602.53</v>
      </c>
      <c r="G4432">
        <v>0.166198838472771</v>
      </c>
      <c r="H4432">
        <v>0.16736664268006818</v>
      </c>
      <c r="I4432" s="5">
        <v>-792.05719678122205</v>
      </c>
    </row>
    <row r="4433" spans="1:9" x14ac:dyDescent="0.25">
      <c r="A4433" s="2">
        <v>45225</v>
      </c>
      <c r="B4433">
        <v>875.88009740560005</v>
      </c>
      <c r="C4433">
        <v>859.53033268101763</v>
      </c>
      <c r="D4433">
        <v>148.55549999999999</v>
      </c>
      <c r="E4433" s="4">
        <v>7047138</v>
      </c>
      <c r="F4433" s="4">
        <v>291263.64</v>
      </c>
      <c r="G4433">
        <v>0.17283334206092618</v>
      </c>
      <c r="H4433">
        <v>0.16960711910229345</v>
      </c>
      <c r="I4433" s="5">
        <v>-764.6467225731908</v>
      </c>
    </row>
    <row r="4434" spans="1:9" x14ac:dyDescent="0.25">
      <c r="A4434" s="2">
        <v>45226</v>
      </c>
      <c r="B4434">
        <v>857.74764982509998</v>
      </c>
      <c r="C4434">
        <v>854.48275862068965</v>
      </c>
      <c r="D4434">
        <v>149.12950000000001</v>
      </c>
      <c r="E4434" s="4">
        <v>7058426</v>
      </c>
      <c r="F4434" s="4">
        <v>137358.09999999998</v>
      </c>
      <c r="G4434">
        <v>0.17452604923325263</v>
      </c>
      <c r="H4434">
        <v>0.17386174130632526</v>
      </c>
      <c r="I4434" s="5">
        <v>-735.35316321610435</v>
      </c>
    </row>
    <row r="4435" spans="1:9" x14ac:dyDescent="0.25">
      <c r="A4435" s="2">
        <v>45229</v>
      </c>
      <c r="B4435">
        <v>851.20244099770002</v>
      </c>
      <c r="C4435">
        <v>852</v>
      </c>
      <c r="D4435">
        <v>150.86500000000001</v>
      </c>
      <c r="E4435" s="4">
        <v>6971778</v>
      </c>
      <c r="F4435" s="4">
        <v>11606172.220000001</v>
      </c>
      <c r="G4435">
        <v>0.17707159624413146</v>
      </c>
      <c r="H4435">
        <v>0.17723750865090346</v>
      </c>
      <c r="I4435" s="5">
        <v>-635.70566305198963</v>
      </c>
    </row>
    <row r="4436" spans="1:9" x14ac:dyDescent="0.25">
      <c r="A4436" s="2">
        <v>45230</v>
      </c>
      <c r="B4436">
        <v>858.99666150600001</v>
      </c>
      <c r="C4436">
        <v>858.91783567134269</v>
      </c>
      <c r="D4436">
        <v>151.44</v>
      </c>
      <c r="E4436" s="4">
        <v>7237385</v>
      </c>
      <c r="F4436" s="4">
        <v>18288643.120000001</v>
      </c>
      <c r="G4436">
        <v>0.17631488567428838</v>
      </c>
      <c r="H4436">
        <v>0.17629870613757001</v>
      </c>
      <c r="I4436" s="5">
        <v>-598.41145190015504</v>
      </c>
    </row>
    <row r="4437" spans="1:9" x14ac:dyDescent="0.25">
      <c r="A4437" s="2">
        <v>45231</v>
      </c>
      <c r="B4437">
        <v>883.36156707489999</v>
      </c>
      <c r="C4437">
        <v>872.67326732673268</v>
      </c>
      <c r="D4437">
        <v>152.03299999999999</v>
      </c>
      <c r="E4437" s="4">
        <v>7450748</v>
      </c>
      <c r="F4437" s="4">
        <v>247148.09</v>
      </c>
      <c r="G4437">
        <v>0.17421525981393235</v>
      </c>
      <c r="H4437">
        <v>0.17210732916922244</v>
      </c>
      <c r="I4437" s="5">
        <v>-559</v>
      </c>
    </row>
    <row r="4438" spans="1:9" x14ac:dyDescent="0.25">
      <c r="A4438" s="2">
        <v>45232</v>
      </c>
      <c r="B4438">
        <v>883.20700572809994</v>
      </c>
      <c r="C4438">
        <v>876.56739811912223</v>
      </c>
      <c r="D4438">
        <v>152.62</v>
      </c>
      <c r="E4438" s="4">
        <v>7554488</v>
      </c>
      <c r="F4438" s="4">
        <v>386778.85</v>
      </c>
      <c r="G4438">
        <v>0.174110970049173</v>
      </c>
      <c r="H4438">
        <v>0.1728020713266227</v>
      </c>
      <c r="I4438" s="5">
        <v>-517.45492596720624</v>
      </c>
    </row>
    <row r="4439" spans="1:9" x14ac:dyDescent="0.25">
      <c r="A4439" s="2">
        <v>45233</v>
      </c>
      <c r="B4439">
        <v>868.29434802599997</v>
      </c>
      <c r="C4439">
        <v>858.40368380660016</v>
      </c>
      <c r="D4439">
        <v>153.2105</v>
      </c>
      <c r="E4439" s="4">
        <v>7694018</v>
      </c>
      <c r="F4439" s="4">
        <v>203893.21</v>
      </c>
      <c r="G4439">
        <v>0.1784830411265087</v>
      </c>
      <c r="H4439">
        <v>0.17644995657096263</v>
      </c>
      <c r="I4439" s="5">
        <v>-473.88164735959651</v>
      </c>
    </row>
    <row r="4440" spans="1:9" x14ac:dyDescent="0.25">
      <c r="A4440" s="2">
        <v>45237</v>
      </c>
      <c r="B4440">
        <v>857.84990558799996</v>
      </c>
      <c r="C4440">
        <v>860.93217127699882</v>
      </c>
      <c r="D4440">
        <v>155.5924</v>
      </c>
      <c r="E4440" s="4">
        <v>7688193</v>
      </c>
      <c r="F4440" s="4">
        <v>3799147.74</v>
      </c>
      <c r="G4440">
        <v>0.18072550334507043</v>
      </c>
      <c r="H4440">
        <v>0.18137485239140008</v>
      </c>
      <c r="I4440" s="5">
        <v>-282.0238330481294</v>
      </c>
    </row>
    <row r="4441" spans="1:9" x14ac:dyDescent="0.25">
      <c r="A4441" s="2">
        <v>45238</v>
      </c>
      <c r="B4441">
        <v>839.67282606549998</v>
      </c>
      <c r="C4441">
        <v>845.28301886792451</v>
      </c>
      <c r="D4441">
        <v>156.1936</v>
      </c>
      <c r="E4441" s="4">
        <v>7672613</v>
      </c>
      <c r="F4441" s="4">
        <v>18346298.969999999</v>
      </c>
      <c r="G4441">
        <v>0.18478260714285716</v>
      </c>
      <c r="H4441">
        <v>0.18601721426651943</v>
      </c>
      <c r="I4441" s="5">
        <v>-230.34754096679009</v>
      </c>
    </row>
    <row r="4442" spans="1:9" x14ac:dyDescent="0.25">
      <c r="A4442" s="2">
        <v>45239</v>
      </c>
      <c r="B4442">
        <v>869.80824743489995</v>
      </c>
      <c r="C4442">
        <v>868.27586206896547</v>
      </c>
      <c r="D4442">
        <v>156.7972</v>
      </c>
      <c r="E4442" s="4">
        <v>7669483</v>
      </c>
      <c r="F4442" s="4">
        <v>5596236.2999999998</v>
      </c>
      <c r="G4442">
        <v>0.18058454328832407</v>
      </c>
      <c r="H4442">
        <v>0.1802663983267592</v>
      </c>
      <c r="I4442" s="5">
        <v>-177.45824807077571</v>
      </c>
    </row>
    <row r="4443" spans="1:9" x14ac:dyDescent="0.25">
      <c r="A4443" s="2">
        <v>45240</v>
      </c>
      <c r="B4443">
        <v>878.49323435049996</v>
      </c>
      <c r="C4443">
        <v>874.85928705440904</v>
      </c>
      <c r="D4443">
        <v>157.40309999999999</v>
      </c>
      <c r="E4443" s="4">
        <v>7719679</v>
      </c>
      <c r="F4443" s="4">
        <v>151369.48000000001</v>
      </c>
      <c r="G4443">
        <v>0.17991819064979625</v>
      </c>
      <c r="H4443">
        <v>0.17917394675938908</v>
      </c>
      <c r="I4443" s="5">
        <v>-123.491821653443</v>
      </c>
    </row>
    <row r="4444" spans="1:9" x14ac:dyDescent="0.25">
      <c r="A4444" s="2">
        <v>45243</v>
      </c>
      <c r="B4444">
        <v>878.91087068449997</v>
      </c>
      <c r="C4444">
        <v>866.7674858223063</v>
      </c>
      <c r="D4444">
        <v>159.23480000000001</v>
      </c>
      <c r="E4444" s="4">
        <v>7637519</v>
      </c>
      <c r="F4444" s="4">
        <v>122439.06</v>
      </c>
      <c r="G4444">
        <v>0.18371109046497425</v>
      </c>
      <c r="H4444">
        <v>0.18117286440658903</v>
      </c>
      <c r="I4444" s="5">
        <v>43.511585792895247</v>
      </c>
    </row>
    <row r="4445" spans="1:9" x14ac:dyDescent="0.25">
      <c r="A4445" s="2">
        <v>45244</v>
      </c>
      <c r="B4445">
        <v>873.97918124119997</v>
      </c>
      <c r="C4445">
        <v>866.82509505703422</v>
      </c>
      <c r="D4445">
        <v>159.8502</v>
      </c>
      <c r="E4445" s="4">
        <v>7692162</v>
      </c>
      <c r="F4445" s="4">
        <v>257254.21</v>
      </c>
      <c r="G4445">
        <v>0.18440882816098256</v>
      </c>
      <c r="H4445">
        <v>0.18289932235340592</v>
      </c>
      <c r="I4445" s="5">
        <v>100.4278733619321</v>
      </c>
    </row>
    <row r="4446" spans="1:9" x14ac:dyDescent="0.25">
      <c r="A4446" s="2">
        <v>45245</v>
      </c>
      <c r="B4446">
        <v>872.58586711459998</v>
      </c>
      <c r="C4446">
        <v>864.18867924528297</v>
      </c>
      <c r="D4446">
        <v>160.46780000000001</v>
      </c>
      <c r="E4446" s="4">
        <v>7732874</v>
      </c>
      <c r="F4446" s="4">
        <v>295894.32</v>
      </c>
      <c r="G4446">
        <v>0.18568607047727176</v>
      </c>
      <c r="H4446">
        <v>0.18389915084302549</v>
      </c>
      <c r="I4446" s="5">
        <v>157.74195798550261</v>
      </c>
    </row>
    <row r="4447" spans="1:9" x14ac:dyDescent="0.25">
      <c r="A4447" s="2">
        <v>45246</v>
      </c>
      <c r="B4447">
        <v>869.0389440468</v>
      </c>
      <c r="C4447">
        <v>857.53676470588232</v>
      </c>
      <c r="D4447">
        <v>160.89490000000001</v>
      </c>
      <c r="E4447" s="4">
        <v>7758988</v>
      </c>
      <c r="F4447" s="4">
        <v>315434.68</v>
      </c>
      <c r="G4447">
        <v>0.18762449217577709</v>
      </c>
      <c r="H4447">
        <v>0.18514118510129207</v>
      </c>
      <c r="I4447" s="5">
        <v>215.31797237024961</v>
      </c>
    </row>
    <row r="4448" spans="1:9" x14ac:dyDescent="0.25">
      <c r="A4448" s="2">
        <v>45247</v>
      </c>
      <c r="B4448">
        <v>875.95238159120004</v>
      </c>
      <c r="C4448">
        <v>855.22556390977434</v>
      </c>
      <c r="D4448">
        <v>161.32310000000001</v>
      </c>
      <c r="E4448" s="4">
        <v>7834198</v>
      </c>
      <c r="F4448" s="4">
        <v>151213.62</v>
      </c>
      <c r="G4448">
        <v>0.18863222383401471</v>
      </c>
      <c r="H4448">
        <v>0.18416880117039081</v>
      </c>
      <c r="I4448" s="5">
        <v>273.02004922281719</v>
      </c>
    </row>
    <row r="4449" spans="1:9" x14ac:dyDescent="0.25">
      <c r="A4449" s="2">
        <v>45251</v>
      </c>
      <c r="B4449">
        <v>883.54829251499996</v>
      </c>
      <c r="C4449">
        <v>930.36666666666667</v>
      </c>
      <c r="D4449">
        <v>162.6146</v>
      </c>
      <c r="E4449" s="4">
        <v>7696992</v>
      </c>
      <c r="F4449" s="4">
        <v>254769.19</v>
      </c>
      <c r="G4449">
        <v>0.17478549675755078</v>
      </c>
      <c r="H4449">
        <v>0.18404721210780825</v>
      </c>
      <c r="I4449" s="5">
        <v>502.37163544414898</v>
      </c>
    </row>
    <row r="4450" spans="1:9" x14ac:dyDescent="0.25">
      <c r="A4450" s="2">
        <v>45252</v>
      </c>
      <c r="B4450">
        <v>935.98582553740005</v>
      </c>
      <c r="C4450">
        <v>979.23444976076553</v>
      </c>
      <c r="D4450">
        <v>163.4813</v>
      </c>
      <c r="E4450" s="4">
        <v>7675811</v>
      </c>
      <c r="F4450" s="4">
        <v>316336.81</v>
      </c>
      <c r="G4450">
        <v>0.16694806850386007</v>
      </c>
      <c r="H4450">
        <v>0.1746621535706874</v>
      </c>
      <c r="I4450" s="5">
        <v>558.66601523546285</v>
      </c>
    </row>
    <row r="4451" spans="1:9" x14ac:dyDescent="0.25">
      <c r="A4451" s="2">
        <v>45253</v>
      </c>
      <c r="B4451">
        <v>953.73451565519997</v>
      </c>
      <c r="C4451">
        <v>1006.085626911315</v>
      </c>
      <c r="D4451">
        <v>163.91630000000001</v>
      </c>
      <c r="E4451" s="4">
        <v>7755607</v>
      </c>
      <c r="F4451" s="4">
        <v>76670.430000000008</v>
      </c>
      <c r="G4451">
        <v>0.16292480044986171</v>
      </c>
      <c r="H4451">
        <v>0.17186784929073495</v>
      </c>
      <c r="I4451" s="5">
        <v>614.27125373445563</v>
      </c>
    </row>
    <row r="4452" spans="1:9" x14ac:dyDescent="0.25">
      <c r="A4452" s="2">
        <v>45254</v>
      </c>
      <c r="B4452">
        <v>925.97401754869998</v>
      </c>
      <c r="C4452">
        <v>968.25112107623306</v>
      </c>
      <c r="D4452">
        <v>164.3526</v>
      </c>
      <c r="E4452" s="4">
        <v>7885973</v>
      </c>
      <c r="F4452" s="4">
        <v>226237.11</v>
      </c>
      <c r="G4452">
        <v>0.16974170896628382</v>
      </c>
      <c r="H4452">
        <v>0.17749158927275857</v>
      </c>
      <c r="I4452" s="5">
        <v>669.05148364777017</v>
      </c>
    </row>
    <row r="4453" spans="1:9" x14ac:dyDescent="0.25">
      <c r="A4453" s="2">
        <v>45257</v>
      </c>
      <c r="B4453">
        <v>859.05285119099995</v>
      </c>
      <c r="C4453">
        <v>917.3381080274545</v>
      </c>
      <c r="D4453">
        <v>165.66829999999999</v>
      </c>
      <c r="E4453" s="4">
        <v>7990982</v>
      </c>
      <c r="F4453" s="4">
        <v>332071.96999999997</v>
      </c>
      <c r="G4453">
        <v>0.18059677075471697</v>
      </c>
      <c r="H4453">
        <v>0.19284995069897704</v>
      </c>
      <c r="I4453" s="5">
        <v>827.08344894007439</v>
      </c>
    </row>
    <row r="4454" spans="1:9" x14ac:dyDescent="0.25">
      <c r="A4454" s="2">
        <v>45258</v>
      </c>
      <c r="B4454">
        <v>845.03453069939997</v>
      </c>
      <c r="C4454">
        <v>861.4008941877795</v>
      </c>
      <c r="D4454">
        <v>166.10919999999999</v>
      </c>
      <c r="E4454" s="4">
        <v>8141499</v>
      </c>
      <c r="F4454" s="4">
        <v>317094.19</v>
      </c>
      <c r="G4454">
        <v>0.19283611280276813</v>
      </c>
      <c r="H4454">
        <v>0.19657090209380948</v>
      </c>
      <c r="I4454" s="5">
        <v>877.20497157710668</v>
      </c>
    </row>
    <row r="4455" spans="1:9" x14ac:dyDescent="0.25">
      <c r="A4455" s="2">
        <v>45259</v>
      </c>
      <c r="B4455">
        <v>821.80495956469997</v>
      </c>
      <c r="C4455">
        <v>842.66862170087973</v>
      </c>
      <c r="D4455">
        <v>166.5513</v>
      </c>
      <c r="E4455" s="4">
        <v>7906039</v>
      </c>
      <c r="F4455" s="4">
        <v>178565.12</v>
      </c>
      <c r="G4455">
        <v>0.19764744492778841</v>
      </c>
      <c r="H4455">
        <v>0.2026652407746726</v>
      </c>
      <c r="I4455" s="5">
        <v>925.82214916167629</v>
      </c>
    </row>
    <row r="4456" spans="1:9" x14ac:dyDescent="0.25">
      <c r="A4456" s="2">
        <v>45260</v>
      </c>
      <c r="B4456">
        <v>837.55274884990001</v>
      </c>
      <c r="C4456">
        <v>872.15517241379314</v>
      </c>
      <c r="D4456">
        <v>166.99449999999999</v>
      </c>
      <c r="E4456" s="4">
        <v>8973530</v>
      </c>
      <c r="F4456" s="4">
        <v>282019.74</v>
      </c>
      <c r="G4456">
        <v>0.19147338143718493</v>
      </c>
      <c r="H4456">
        <v>0.19938385997695232</v>
      </c>
      <c r="I4456" s="5">
        <v>972.79911440042611</v>
      </c>
    </row>
    <row r="4457" spans="1:9" x14ac:dyDescent="0.25">
      <c r="A4457" s="2">
        <v>45261</v>
      </c>
      <c r="B4457">
        <v>904.22174178110004</v>
      </c>
      <c r="C4457">
        <v>935.63218390804604</v>
      </c>
      <c r="D4457">
        <v>167.43899999999999</v>
      </c>
      <c r="E4457" s="4">
        <v>8510332</v>
      </c>
      <c r="F4457" s="4">
        <v>83052.260000000009</v>
      </c>
      <c r="G4457">
        <v>0.17895814496314494</v>
      </c>
      <c r="H4457">
        <v>0.18517471131603772</v>
      </c>
      <c r="I4457" s="5">
        <v>1018</v>
      </c>
    </row>
    <row r="4458" spans="1:9" x14ac:dyDescent="0.25">
      <c r="A4458" s="2">
        <v>45264</v>
      </c>
      <c r="B4458">
        <v>882.26866389659995</v>
      </c>
      <c r="C4458">
        <v>922.19351134079818</v>
      </c>
      <c r="D4458">
        <v>168.77940000000001</v>
      </c>
      <c r="E4458" s="4">
        <v>8457920</v>
      </c>
      <c r="F4458" s="4">
        <v>161033.78</v>
      </c>
      <c r="G4458">
        <v>0.18301950504358655</v>
      </c>
      <c r="H4458">
        <v>0.19130159202818589</v>
      </c>
      <c r="I4458" s="5">
        <v>1141.5875060300921</v>
      </c>
    </row>
    <row r="4459" spans="1:9" x14ac:dyDescent="0.25">
      <c r="A4459" s="2">
        <v>45265</v>
      </c>
      <c r="B4459">
        <v>936.86681654350002</v>
      </c>
      <c r="C4459">
        <v>946.75141242937855</v>
      </c>
      <c r="D4459">
        <v>169.2286</v>
      </c>
      <c r="E4459" s="4">
        <v>8913664</v>
      </c>
      <c r="F4459" s="4">
        <v>188046.75</v>
      </c>
      <c r="G4459">
        <v>0.17874660420707145</v>
      </c>
      <c r="H4459">
        <v>0.18063250508151868</v>
      </c>
      <c r="I4459" s="5">
        <v>1178.32540013939</v>
      </c>
    </row>
    <row r="4460" spans="1:9" x14ac:dyDescent="0.25">
      <c r="A4460" s="2">
        <v>45266</v>
      </c>
      <c r="B4460">
        <v>937.21607062980002</v>
      </c>
      <c r="C4460">
        <v>945.91891891891896</v>
      </c>
      <c r="D4460">
        <v>169.6789</v>
      </c>
      <c r="E4460" s="4">
        <v>8944454</v>
      </c>
      <c r="F4460" s="4">
        <v>171620.75</v>
      </c>
      <c r="G4460">
        <v>0.17937996228463671</v>
      </c>
      <c r="H4460">
        <v>0.18104565779156714</v>
      </c>
      <c r="I4460" s="5">
        <v>1212.6078781427279</v>
      </c>
    </row>
    <row r="4461" spans="1:9" x14ac:dyDescent="0.25">
      <c r="A4461" s="2">
        <v>45267</v>
      </c>
      <c r="B4461">
        <v>995.58739480680003</v>
      </c>
      <c r="C4461">
        <v>1001.318977119785</v>
      </c>
      <c r="D4461">
        <v>170.13050000000001</v>
      </c>
      <c r="E4461" s="4">
        <v>10124959</v>
      </c>
      <c r="F4461" s="4">
        <v>188775.52</v>
      </c>
      <c r="G4461">
        <v>0.16990639734939106</v>
      </c>
      <c r="H4461">
        <v>0.17088454603527287</v>
      </c>
      <c r="I4461" s="5">
        <v>1244.299072746747</v>
      </c>
    </row>
    <row r="4462" spans="1:9" x14ac:dyDescent="0.25">
      <c r="A4462" s="2">
        <v>45271</v>
      </c>
      <c r="B4462">
        <v>1005.0214502616</v>
      </c>
      <c r="C4462">
        <v>1017.970895112575</v>
      </c>
      <c r="D4462">
        <v>171.94890000000001</v>
      </c>
      <c r="E4462" s="4">
        <v>9770222</v>
      </c>
      <c r="F4462" s="4">
        <v>103230.43</v>
      </c>
      <c r="G4462">
        <v>0.16891337544673571</v>
      </c>
      <c r="H4462">
        <v>0.17108978117356891</v>
      </c>
      <c r="I4462" s="5">
        <v>1342.4336713025079</v>
      </c>
    </row>
    <row r="4463" spans="1:9" x14ac:dyDescent="0.25">
      <c r="A4463" s="2">
        <v>45272</v>
      </c>
      <c r="B4463">
        <v>1033.0961027947999</v>
      </c>
      <c r="C4463">
        <v>1049.9186109603911</v>
      </c>
      <c r="D4463">
        <v>172.40649999999999</v>
      </c>
      <c r="E4463" s="4">
        <v>9927997</v>
      </c>
      <c r="F4463" s="4">
        <v>137222.74</v>
      </c>
      <c r="G4463">
        <v>0.16420939509043919</v>
      </c>
      <c r="H4463">
        <v>0.16688331272724244</v>
      </c>
      <c r="I4463" s="5">
        <v>1359.1304395095849</v>
      </c>
    </row>
    <row r="4464" spans="1:9" x14ac:dyDescent="0.25">
      <c r="A4464" s="2">
        <v>45273</v>
      </c>
      <c r="B4464">
        <v>1018.0003108936</v>
      </c>
      <c r="C4464">
        <v>1040.602883355177</v>
      </c>
      <c r="D4464">
        <v>172.86529999999999</v>
      </c>
      <c r="E4464" s="4">
        <v>8854100</v>
      </c>
      <c r="F4464" s="4">
        <v>77360.239999999991</v>
      </c>
      <c r="G4464">
        <v>0.16612033539887652</v>
      </c>
      <c r="H4464">
        <v>0.1698086907736393</v>
      </c>
      <c r="I4464" s="5">
        <v>1372.420720557202</v>
      </c>
    </row>
    <row r="4465" spans="1:9" x14ac:dyDescent="0.25">
      <c r="A4465" s="2">
        <v>45274</v>
      </c>
      <c r="B4465">
        <v>1015.6385078129</v>
      </c>
      <c r="C4465">
        <v>1011.898734177215</v>
      </c>
      <c r="D4465">
        <v>173.3254</v>
      </c>
      <c r="E4465" s="4">
        <v>8839974</v>
      </c>
      <c r="F4465" s="4">
        <v>96735.78</v>
      </c>
      <c r="G4465">
        <v>0.17128729797348013</v>
      </c>
      <c r="H4465">
        <v>0.17065658565195901</v>
      </c>
      <c r="I4465" s="5">
        <v>1382.1686471520029</v>
      </c>
    </row>
    <row r="4466" spans="1:9" x14ac:dyDescent="0.25">
      <c r="A4466" s="2">
        <v>45275</v>
      </c>
      <c r="B4466">
        <v>994.75096054849996</v>
      </c>
      <c r="C4466">
        <v>1005.653298835705</v>
      </c>
      <c r="D4466">
        <v>173.7867</v>
      </c>
      <c r="E4466" s="4">
        <v>9032404</v>
      </c>
      <c r="F4466" s="4">
        <v>67934.750000000015</v>
      </c>
      <c r="G4466">
        <v>0.1728097548143098</v>
      </c>
      <c r="H4466">
        <v>0.17470372675405613</v>
      </c>
      <c r="I4466" s="5">
        <v>1388.238352000631</v>
      </c>
    </row>
    <row r="4467" spans="1:9" x14ac:dyDescent="0.25">
      <c r="A4467" s="2">
        <v>45278</v>
      </c>
      <c r="B4467">
        <v>944.93685559649998</v>
      </c>
      <c r="C4467">
        <v>959.375</v>
      </c>
      <c r="D4467">
        <v>175.82419999999999</v>
      </c>
      <c r="E4467" s="4">
        <v>8901432</v>
      </c>
      <c r="F4467" s="4">
        <v>220003.37000000002</v>
      </c>
      <c r="G4467">
        <v>0.18326952442996741</v>
      </c>
      <c r="H4467">
        <v>0.18606978758280029</v>
      </c>
      <c r="I4467" s="5">
        <v>1383.0194631359079</v>
      </c>
    </row>
    <row r="4468" spans="1:9" x14ac:dyDescent="0.25">
      <c r="A4468" s="2">
        <v>45279</v>
      </c>
      <c r="B4468">
        <v>948.4539343719</v>
      </c>
      <c r="C4468">
        <v>978.38541666666674</v>
      </c>
      <c r="D4468">
        <v>176.5087</v>
      </c>
      <c r="E4468" s="4">
        <v>8953095</v>
      </c>
      <c r="F4468" s="4">
        <v>275458.69</v>
      </c>
      <c r="G4468">
        <v>0.18040814692573862</v>
      </c>
      <c r="H4468">
        <v>0.18610150013968824</v>
      </c>
      <c r="I4468" s="5">
        <v>1373.017608066275</v>
      </c>
    </row>
    <row r="4469" spans="1:9" x14ac:dyDescent="0.25">
      <c r="A4469" s="2">
        <v>45280</v>
      </c>
      <c r="B4469">
        <v>941.98630473809999</v>
      </c>
      <c r="C4469">
        <v>952.32919254658384</v>
      </c>
      <c r="D4469">
        <v>177.19579999999999</v>
      </c>
      <c r="E4469" s="4">
        <v>9044980</v>
      </c>
      <c r="F4469" s="4">
        <v>309019.74</v>
      </c>
      <c r="G4469">
        <v>0.18606570226642752</v>
      </c>
      <c r="H4469">
        <v>0.18810867961532166</v>
      </c>
      <c r="I4469" s="5">
        <v>1358.6581947836851</v>
      </c>
    </row>
    <row r="4470" spans="1:9" x14ac:dyDescent="0.25">
      <c r="A4470" s="2">
        <v>45281</v>
      </c>
      <c r="B4470">
        <v>950.59027218350002</v>
      </c>
      <c r="C4470">
        <v>971.7054263565891</v>
      </c>
      <c r="D4470">
        <v>177.88560000000001</v>
      </c>
      <c r="E4470" s="4">
        <v>9167600</v>
      </c>
      <c r="F4470" s="4">
        <v>170405.34000000003</v>
      </c>
      <c r="G4470">
        <v>0.18306535620263265</v>
      </c>
      <c r="H4470">
        <v>0.18713172773312511</v>
      </c>
      <c r="I4470" s="5">
        <v>1339.80535599478</v>
      </c>
    </row>
    <row r="4471" spans="1:9" x14ac:dyDescent="0.25">
      <c r="A4471" s="2">
        <v>45282</v>
      </c>
      <c r="B4471">
        <v>942.85565371689995</v>
      </c>
      <c r="C4471">
        <v>947.28641911191903</v>
      </c>
      <c r="D4471">
        <v>178.57810000000001</v>
      </c>
      <c r="E4471" s="4">
        <v>9030905</v>
      </c>
      <c r="F4471" s="4">
        <v>322776.34000000003</v>
      </c>
      <c r="G4471">
        <v>0.1885154229989035</v>
      </c>
      <c r="H4471">
        <v>0.1894013142902779</v>
      </c>
      <c r="I4471" s="5">
        <v>1316.3232244062031</v>
      </c>
    </row>
    <row r="4472" spans="1:9" x14ac:dyDescent="0.25">
      <c r="A4472" s="2">
        <v>45286</v>
      </c>
      <c r="B4472">
        <v>899.90136221449995</v>
      </c>
      <c r="C4472">
        <v>940.96323148627664</v>
      </c>
      <c r="D4472">
        <v>181.3751</v>
      </c>
      <c r="E4472" s="4">
        <v>9213444</v>
      </c>
      <c r="F4472" s="4">
        <v>591762.74000000011</v>
      </c>
      <c r="G4472">
        <v>0.19275471552008805</v>
      </c>
      <c r="H4472">
        <v>0.20154997827058244</v>
      </c>
      <c r="I4472" s="5">
        <v>1173.384424188047</v>
      </c>
    </row>
    <row r="4473" spans="1:9" x14ac:dyDescent="0.25">
      <c r="A4473" s="2">
        <v>45287</v>
      </c>
      <c r="B4473">
        <v>873.64113863039995</v>
      </c>
      <c r="C4473">
        <v>930.80939947780689</v>
      </c>
      <c r="D4473">
        <v>182.0812</v>
      </c>
      <c r="E4473" s="4">
        <v>9226815</v>
      </c>
      <c r="F4473" s="4">
        <v>309687.08999999997</v>
      </c>
      <c r="G4473">
        <v>0.19561598765778399</v>
      </c>
      <c r="H4473">
        <v>0.20841646752744175</v>
      </c>
      <c r="I4473" s="5">
        <v>1124.71781920076</v>
      </c>
    </row>
    <row r="4474" spans="1:9" x14ac:dyDescent="0.25">
      <c r="A4474" s="2">
        <v>45288</v>
      </c>
      <c r="B4474">
        <v>941.94994408790001</v>
      </c>
      <c r="C4474">
        <v>952.127659574468</v>
      </c>
      <c r="D4474">
        <v>182.79</v>
      </c>
      <c r="E4474" s="4">
        <v>9205744</v>
      </c>
      <c r="F4474" s="4">
        <v>134237.64000000001</v>
      </c>
      <c r="G4474">
        <v>0.1919805586592179</v>
      </c>
      <c r="H4474">
        <v>0.19405489765912928</v>
      </c>
      <c r="I4474" s="5">
        <v>1070.606717653661</v>
      </c>
    </row>
    <row r="4475" spans="1:9" x14ac:dyDescent="0.25">
      <c r="A4475" s="2">
        <v>45289</v>
      </c>
      <c r="B4475">
        <v>992.33500927260002</v>
      </c>
      <c r="C4475">
        <v>999.07529722589163</v>
      </c>
      <c r="D4475">
        <v>183.5016</v>
      </c>
      <c r="E4475" s="4">
        <v>9607992</v>
      </c>
      <c r="F4475" s="4">
        <v>112135.05</v>
      </c>
      <c r="G4475">
        <v>0.18367144149147163</v>
      </c>
      <c r="H4475">
        <v>0.1849190024390151</v>
      </c>
      <c r="I4475" s="5">
        <v>1010.915252253393</v>
      </c>
    </row>
    <row r="4476" spans="1:9" x14ac:dyDescent="0.25">
      <c r="A4476" s="2">
        <v>45293</v>
      </c>
      <c r="B4476">
        <v>972.73452621759998</v>
      </c>
      <c r="C4476">
        <v>989.54486345903763</v>
      </c>
      <c r="D4476">
        <v>186.3758</v>
      </c>
      <c r="E4476" s="4">
        <v>9698733</v>
      </c>
      <c r="F4476" s="4">
        <v>196832.82</v>
      </c>
      <c r="G4476">
        <v>0.18834497240328008</v>
      </c>
      <c r="H4476">
        <v>0.19159986098643719</v>
      </c>
      <c r="I4476" s="6"/>
    </row>
    <row r="4477" spans="1:9" x14ac:dyDescent="0.25">
      <c r="A4477" s="2">
        <v>45294</v>
      </c>
      <c r="B4477">
        <v>1035.1288241041</v>
      </c>
      <c r="C4477">
        <v>1031.413612565445</v>
      </c>
      <c r="D4477">
        <v>187.1</v>
      </c>
      <c r="E4477" s="4">
        <v>9676236</v>
      </c>
      <c r="F4477" s="4">
        <v>270805.57</v>
      </c>
      <c r="G4477">
        <v>0.18140152284263961</v>
      </c>
      <c r="H4477">
        <v>0.1807504492611674</v>
      </c>
      <c r="I4477" s="6"/>
    </row>
    <row r="4478" spans="1:9" x14ac:dyDescent="0.25">
      <c r="A4478" s="2">
        <v>45295</v>
      </c>
      <c r="B4478">
        <v>1063.2968674884</v>
      </c>
      <c r="C4478">
        <v>1044.5910290237471</v>
      </c>
      <c r="D4478">
        <v>187.8297</v>
      </c>
      <c r="E4478" s="4">
        <v>9692584</v>
      </c>
      <c r="F4478" s="4">
        <v>210870.56</v>
      </c>
      <c r="G4478">
        <v>0.17981171078555186</v>
      </c>
      <c r="H4478">
        <v>0.1766484090597108</v>
      </c>
      <c r="I4478" s="6"/>
    </row>
    <row r="4479" spans="1:9" x14ac:dyDescent="0.25">
      <c r="A4479" s="2">
        <v>45296</v>
      </c>
      <c r="B4479">
        <v>1146.5557100000001</v>
      </c>
      <c r="C4479">
        <v>1108.6082059533389</v>
      </c>
      <c r="D4479">
        <v>190.03190000000001</v>
      </c>
      <c r="E4479" s="4">
        <v>9832701</v>
      </c>
      <c r="F4479" s="4">
        <v>60693.22</v>
      </c>
      <c r="G4479">
        <v>0.17141484158200287</v>
      </c>
      <c r="H4479">
        <v>0.16574153208830994</v>
      </c>
      <c r="I4479" s="6"/>
    </row>
    <row r="4480" spans="1:9" x14ac:dyDescent="0.25">
      <c r="A4480" s="2">
        <v>45299</v>
      </c>
      <c r="B4480">
        <v>1170.2481118793</v>
      </c>
      <c r="C4480">
        <v>1147.802197802198</v>
      </c>
      <c r="D4480">
        <v>190.77170000000001</v>
      </c>
      <c r="E4480" s="4">
        <v>10005620</v>
      </c>
      <c r="F4480" s="4">
        <v>30122.39</v>
      </c>
      <c r="G4480">
        <v>0.16620607659167064</v>
      </c>
      <c r="H4480">
        <v>0.16301816517664786</v>
      </c>
      <c r="I4480" s="6"/>
    </row>
    <row r="4481" spans="1:9" x14ac:dyDescent="0.25">
      <c r="A4481" s="2">
        <v>45300</v>
      </c>
      <c r="B4481">
        <v>1173.5883328619</v>
      </c>
      <c r="C4481">
        <v>1150.9859154929579</v>
      </c>
      <c r="D4481">
        <v>191.51429999999999</v>
      </c>
      <c r="E4481" s="4">
        <v>10286320</v>
      </c>
      <c r="F4481" s="4">
        <v>38111.31</v>
      </c>
      <c r="G4481">
        <v>0.16639152349486047</v>
      </c>
      <c r="H4481">
        <v>0.16318694949273674</v>
      </c>
      <c r="I4481" s="6"/>
    </row>
    <row r="4482" spans="1:9" x14ac:dyDescent="0.25">
      <c r="A4482" s="2">
        <v>45301</v>
      </c>
      <c r="B4482">
        <v>1185.9045704124001</v>
      </c>
      <c r="C4482">
        <v>1144.070080862534</v>
      </c>
      <c r="D4482">
        <v>192.25989999999999</v>
      </c>
      <c r="E4482" s="4">
        <v>10274059</v>
      </c>
      <c r="F4482" s="4">
        <v>151284.66999999998</v>
      </c>
      <c r="G4482">
        <v>0.16804905854635405</v>
      </c>
      <c r="H4482">
        <v>0.16212088628104479</v>
      </c>
      <c r="I4482" s="6"/>
    </row>
    <row r="4483" spans="1:9" x14ac:dyDescent="0.25">
      <c r="A4483" s="2">
        <v>45302</v>
      </c>
      <c r="B4483">
        <v>1154.0446708864999</v>
      </c>
      <c r="C4483">
        <v>1112.612612612613</v>
      </c>
      <c r="D4483">
        <v>193.00829999999999</v>
      </c>
      <c r="E4483" s="4">
        <v>10266635</v>
      </c>
      <c r="F4483" s="4">
        <v>68340.149999999994</v>
      </c>
      <c r="G4483">
        <v>0.17347304696356269</v>
      </c>
      <c r="H4483">
        <v>0.16724508580048053</v>
      </c>
      <c r="I4483" s="6"/>
    </row>
    <row r="4484" spans="1:9" x14ac:dyDescent="0.25">
      <c r="A4484" s="2">
        <v>45303</v>
      </c>
      <c r="B4484">
        <v>1117.8507943525999</v>
      </c>
      <c r="C4484">
        <v>1101.196808510638</v>
      </c>
      <c r="D4484">
        <v>193.51400000000001</v>
      </c>
      <c r="E4484" s="4">
        <v>10261901</v>
      </c>
      <c r="F4484" s="4">
        <v>43874.96</v>
      </c>
      <c r="G4484">
        <v>0.17573062190556701</v>
      </c>
      <c r="H4484">
        <v>0.17311254863138786</v>
      </c>
      <c r="I4484" s="6"/>
    </row>
    <row r="4485" spans="1:9" x14ac:dyDescent="0.25">
      <c r="A4485" s="2">
        <v>45306</v>
      </c>
      <c r="B4485">
        <v>1141.6130411723</v>
      </c>
      <c r="C4485">
        <v>1126.984126984127</v>
      </c>
      <c r="D4485">
        <v>196.03139999999999</v>
      </c>
      <c r="E4485" s="4">
        <v>10357211</v>
      </c>
      <c r="F4485" s="4">
        <v>100805.87000000001</v>
      </c>
      <c r="G4485">
        <v>0.17394335492957747</v>
      </c>
      <c r="H4485">
        <v>0.17171440140408628</v>
      </c>
      <c r="I4485" s="6"/>
    </row>
    <row r="4486" spans="1:9" x14ac:dyDescent="0.25">
      <c r="A4486" s="2">
        <v>45307</v>
      </c>
      <c r="B4486">
        <v>1201.4036681534001</v>
      </c>
      <c r="C4486">
        <v>1172.727272727273</v>
      </c>
      <c r="D4486">
        <v>197.47300000000001</v>
      </c>
      <c r="E4486" s="4">
        <v>10371251</v>
      </c>
      <c r="F4486" s="4">
        <v>39727.980000000003</v>
      </c>
      <c r="G4486">
        <v>0.16838782945736433</v>
      </c>
      <c r="H4486">
        <v>0.16436856756357587</v>
      </c>
      <c r="I4486" s="6"/>
    </row>
    <row r="4487" spans="1:9" x14ac:dyDescent="0.25">
      <c r="A4487" s="2">
        <v>45308</v>
      </c>
      <c r="B4487">
        <v>1258.9439709491</v>
      </c>
      <c r="C4487">
        <v>1222.5789192081329</v>
      </c>
      <c r="D4487">
        <v>198.92509999999999</v>
      </c>
      <c r="E4487" s="4">
        <v>10829100</v>
      </c>
      <c r="F4487" s="4">
        <v>35815.14</v>
      </c>
      <c r="G4487">
        <v>0.1627094143982494</v>
      </c>
      <c r="H4487">
        <v>0.15800949413978541</v>
      </c>
      <c r="I4487" s="6"/>
    </row>
    <row r="4488" spans="1:9" x14ac:dyDescent="0.25">
      <c r="A4488" s="2">
        <v>45309</v>
      </c>
      <c r="B4488">
        <v>1271.8521288054999</v>
      </c>
      <c r="C4488">
        <v>1227.0557029177719</v>
      </c>
      <c r="D4488">
        <v>200.38800000000001</v>
      </c>
      <c r="E4488" s="4">
        <v>10209034</v>
      </c>
      <c r="F4488" s="4">
        <v>66381.909999999989</v>
      </c>
      <c r="G4488">
        <v>0.16330798962386511</v>
      </c>
      <c r="H4488">
        <v>0.15755605188804514</v>
      </c>
      <c r="I4488" s="6"/>
    </row>
    <row r="4489" spans="1:9" x14ac:dyDescent="0.25">
      <c r="A4489" s="2">
        <v>45310</v>
      </c>
      <c r="B4489">
        <v>1300.7508224384001</v>
      </c>
      <c r="C4489">
        <v>1252.6737967914439</v>
      </c>
      <c r="D4489">
        <v>201.86160000000001</v>
      </c>
      <c r="E4489" s="4">
        <v>10253476</v>
      </c>
      <c r="F4489" s="4">
        <v>259475.05000000002</v>
      </c>
      <c r="G4489">
        <v>0.1611445856990395</v>
      </c>
      <c r="H4489">
        <v>0.15518852382625314</v>
      </c>
      <c r="I4489" s="6"/>
    </row>
    <row r="4490" spans="1:9" x14ac:dyDescent="0.25">
      <c r="A4490" s="2">
        <v>45313</v>
      </c>
      <c r="B4490">
        <v>1311.7886809254001</v>
      </c>
      <c r="C4490">
        <v>1246.478873239437</v>
      </c>
      <c r="D4490">
        <v>206.34790000000001</v>
      </c>
      <c r="E4490" s="4">
        <v>10144159</v>
      </c>
      <c r="F4490" s="4">
        <v>284479.24</v>
      </c>
      <c r="G4490">
        <v>0.16554464293785306</v>
      </c>
      <c r="H4490">
        <v>0.15730269897925334</v>
      </c>
      <c r="I4490" s="6"/>
    </row>
    <row r="4491" spans="1:9" x14ac:dyDescent="0.25">
      <c r="A4491" s="2">
        <v>45314</v>
      </c>
      <c r="B4491">
        <v>1283.3332511389999</v>
      </c>
      <c r="C4491">
        <v>1230.4846938775511</v>
      </c>
      <c r="D4491">
        <v>207.86529999999999</v>
      </c>
      <c r="E4491" s="4">
        <v>10363492</v>
      </c>
      <c r="F4491" s="4">
        <v>89862.76999999999</v>
      </c>
      <c r="G4491">
        <v>0.16892961044884419</v>
      </c>
      <c r="H4491">
        <v>0.16197297141293018</v>
      </c>
      <c r="I4491" s="6"/>
    </row>
    <row r="4492" spans="1:9" x14ac:dyDescent="0.25">
      <c r="A4492" s="2">
        <v>45315</v>
      </c>
      <c r="B4492">
        <v>1268.5379627354</v>
      </c>
      <c r="C4492">
        <v>1242.424242424242</v>
      </c>
      <c r="D4492">
        <v>209.3939</v>
      </c>
      <c r="E4492" s="4">
        <v>10351652</v>
      </c>
      <c r="F4492" s="4">
        <v>79305.740000000005</v>
      </c>
      <c r="G4492">
        <v>0.16853655365853665</v>
      </c>
      <c r="H4492">
        <v>0.16506711359940338</v>
      </c>
      <c r="I4492" s="6"/>
    </row>
    <row r="4493" spans="1:9" x14ac:dyDescent="0.25">
      <c r="A4493" s="2">
        <v>45316</v>
      </c>
      <c r="B4493">
        <v>1282.0033759684</v>
      </c>
      <c r="C4493">
        <v>1228.8888888888889</v>
      </c>
      <c r="D4493">
        <v>210.93379999999999</v>
      </c>
      <c r="E4493" s="4">
        <v>10325641</v>
      </c>
      <c r="F4493" s="4">
        <v>207684.35</v>
      </c>
      <c r="G4493">
        <v>0.1716459493670886</v>
      </c>
      <c r="H4493">
        <v>0.16453451211910014</v>
      </c>
      <c r="I4493" s="6"/>
    </row>
    <row r="4494" spans="1:9" x14ac:dyDescent="0.25">
      <c r="A4494" s="2">
        <v>45317</v>
      </c>
      <c r="B4494">
        <v>1211.151129264</v>
      </c>
      <c r="C4494">
        <v>1192.2596754057431</v>
      </c>
      <c r="D4494">
        <v>212.48500000000001</v>
      </c>
      <c r="E4494" s="4">
        <v>10649618</v>
      </c>
      <c r="F4494" s="4">
        <v>215115.68</v>
      </c>
      <c r="G4494">
        <v>0.17822040314136123</v>
      </c>
      <c r="H4494">
        <v>0.17544053327938045</v>
      </c>
      <c r="I4494" s="6"/>
    </row>
    <row r="4495" spans="1:9" x14ac:dyDescent="0.25">
      <c r="A4495" s="2">
        <v>45320</v>
      </c>
      <c r="B4495">
        <v>1257.8228157998001</v>
      </c>
      <c r="C4495">
        <v>1219.5</v>
      </c>
      <c r="D4495">
        <v>217.2073</v>
      </c>
      <c r="E4495" s="4">
        <v>10406173</v>
      </c>
      <c r="F4495" s="4">
        <v>162824.36000000002</v>
      </c>
      <c r="G4495">
        <v>0.17811176711767118</v>
      </c>
      <c r="H4495">
        <v>0.17268513281171993</v>
      </c>
      <c r="I4495" s="6"/>
    </row>
    <row r="4496" spans="1:9" x14ac:dyDescent="0.25">
      <c r="A4496" s="2">
        <v>45321</v>
      </c>
      <c r="B4496">
        <v>1241.7894665474</v>
      </c>
      <c r="C4496">
        <v>1206.5299924069859</v>
      </c>
      <c r="D4496">
        <v>218.80459999999999</v>
      </c>
      <c r="E4496" s="4">
        <v>10326024</v>
      </c>
      <c r="F4496" s="4">
        <v>33053.56</v>
      </c>
      <c r="G4496">
        <v>0.18135031982378849</v>
      </c>
      <c r="H4496">
        <v>0.17620104365062117</v>
      </c>
      <c r="I4496" s="6"/>
    </row>
    <row r="4497" spans="1:9" x14ac:dyDescent="0.25">
      <c r="A4497" s="2">
        <v>45322</v>
      </c>
      <c r="B4497">
        <v>1190.0609407221</v>
      </c>
      <c r="C4497">
        <v>1180.0505050505051</v>
      </c>
      <c r="D4497">
        <v>220.4136</v>
      </c>
      <c r="E4497" s="4">
        <v>10923532</v>
      </c>
      <c r="F4497" s="4">
        <v>12937</v>
      </c>
      <c r="G4497">
        <v>0.18678319195377702</v>
      </c>
      <c r="H4497">
        <v>0.18521202776914802</v>
      </c>
      <c r="I4497" s="6"/>
    </row>
    <row r="4498" spans="1:9" x14ac:dyDescent="0.25">
      <c r="A4498" s="2">
        <v>45323</v>
      </c>
      <c r="B4498">
        <v>1281.2648829248001</v>
      </c>
      <c r="C4498">
        <v>1242.3707440100879</v>
      </c>
      <c r="D4498">
        <v>222.03450000000001</v>
      </c>
      <c r="E4498" s="4">
        <v>10430278</v>
      </c>
      <c r="F4498" s="4">
        <v>27250.639999999999</v>
      </c>
      <c r="G4498">
        <v>0.17871839068209505</v>
      </c>
      <c r="H4498">
        <v>0.17329320654847891</v>
      </c>
      <c r="I4498" s="6"/>
    </row>
    <row r="4499" spans="1:9" x14ac:dyDescent="0.25">
      <c r="A4499" s="2">
        <v>45324</v>
      </c>
      <c r="B4499">
        <v>1291.9127737132001</v>
      </c>
      <c r="C4499">
        <v>1240.657135690996</v>
      </c>
      <c r="D4499">
        <v>223.66730000000001</v>
      </c>
      <c r="E4499" s="4">
        <v>10613776</v>
      </c>
      <c r="F4499" s="4">
        <v>218431.73</v>
      </c>
      <c r="G4499">
        <v>0.18028131509147879</v>
      </c>
      <c r="H4499">
        <v>0.17312879363916975</v>
      </c>
      <c r="I4499" s="6"/>
    </row>
    <row r="4500" spans="1:9" x14ac:dyDescent="0.25">
      <c r="A4500" s="2">
        <v>45327</v>
      </c>
      <c r="B4500">
        <v>1287.274031486</v>
      </c>
      <c r="C4500">
        <v>1220.963855421687</v>
      </c>
      <c r="D4500">
        <v>228.63820000000001</v>
      </c>
      <c r="E4500" s="4">
        <v>10442517</v>
      </c>
      <c r="F4500" s="4">
        <v>339708.08</v>
      </c>
      <c r="G4500">
        <v>0.18726041641997235</v>
      </c>
      <c r="H4500">
        <v>0.17761424095230544</v>
      </c>
      <c r="I4500" s="6"/>
    </row>
    <row r="4501" spans="1:9" x14ac:dyDescent="0.25">
      <c r="A4501" s="2">
        <v>45328</v>
      </c>
      <c r="B4501">
        <v>1260.4905858769</v>
      </c>
      <c r="C4501">
        <v>1187.5586854460089</v>
      </c>
      <c r="D4501">
        <v>230.31950000000001</v>
      </c>
      <c r="E4501" s="4">
        <v>10394760</v>
      </c>
      <c r="F4501" s="4">
        <v>268792.19</v>
      </c>
      <c r="G4501">
        <v>0.19394367859260733</v>
      </c>
      <c r="H4501">
        <v>0.1827221104073308</v>
      </c>
      <c r="I4501" s="6"/>
    </row>
    <row r="4502" spans="1:9" x14ac:dyDescent="0.25">
      <c r="A4502" s="2">
        <v>45329</v>
      </c>
      <c r="B4502">
        <v>1261.4497393969</v>
      </c>
      <c r="C4502">
        <v>1206.633906633906</v>
      </c>
      <c r="D4502">
        <v>232.01329999999999</v>
      </c>
      <c r="E4502" s="4">
        <v>10430577</v>
      </c>
      <c r="F4502" s="4">
        <v>1472676.43</v>
      </c>
      <c r="G4502">
        <v>0.19228143575646517</v>
      </c>
      <c r="H4502">
        <v>0.18392591694610497</v>
      </c>
      <c r="I4502" s="6"/>
    </row>
    <row r="4503" spans="1:9" x14ac:dyDescent="0.25">
      <c r="A4503" s="2">
        <v>45330</v>
      </c>
      <c r="B4503">
        <v>1250.6036271933999</v>
      </c>
      <c r="C4503">
        <v>1194.103194103194</v>
      </c>
      <c r="D4503">
        <v>233.71950000000001</v>
      </c>
      <c r="E4503" s="4">
        <v>10488814</v>
      </c>
      <c r="F4503" s="4">
        <v>206664.95</v>
      </c>
      <c r="G4503">
        <v>0.19572805864197532</v>
      </c>
      <c r="H4503">
        <v>0.18688535273523271</v>
      </c>
      <c r="I4503" s="6"/>
    </row>
    <row r="4504" spans="1:9" x14ac:dyDescent="0.25">
      <c r="A4504" s="2">
        <v>45331</v>
      </c>
      <c r="B4504">
        <v>1229.0840376952001</v>
      </c>
      <c r="C4504">
        <v>1162.622549019608</v>
      </c>
      <c r="D4504">
        <v>235.43819999999999</v>
      </c>
      <c r="E4504" s="4">
        <v>10633243</v>
      </c>
      <c r="F4504" s="4">
        <v>143461.37000000002</v>
      </c>
      <c r="G4504">
        <v>0.20250613597554545</v>
      </c>
      <c r="H4504">
        <v>0.19155581943891958</v>
      </c>
      <c r="I4504" s="6"/>
    </row>
    <row r="4505" spans="1:9" x14ac:dyDescent="0.25">
      <c r="A4505" s="2">
        <v>45336</v>
      </c>
      <c r="B4505">
        <v>1170.9174590962</v>
      </c>
      <c r="C4505">
        <v>1119.3208430913351</v>
      </c>
      <c r="D4505">
        <v>244.2234</v>
      </c>
      <c r="E4505" s="4">
        <v>10493206</v>
      </c>
      <c r="F4505" s="4">
        <v>617420.62</v>
      </c>
      <c r="G4505">
        <v>0.21818891474003554</v>
      </c>
      <c r="H4505">
        <v>0.20857439446543868</v>
      </c>
      <c r="I4505" s="6"/>
    </row>
    <row r="4506" spans="1:9" x14ac:dyDescent="0.25">
      <c r="A4506" s="2">
        <v>45337</v>
      </c>
      <c r="B4506">
        <v>1157.1417899275</v>
      </c>
      <c r="C4506">
        <v>1094.808126410835</v>
      </c>
      <c r="D4506">
        <v>246.01939999999999</v>
      </c>
      <c r="E4506" s="4">
        <v>10391159</v>
      </c>
      <c r="F4506" s="4">
        <v>2080500.8</v>
      </c>
      <c r="G4506">
        <v>0.22471462721649488</v>
      </c>
      <c r="H4506">
        <v>0.21260955411126772</v>
      </c>
      <c r="I4506" s="6"/>
    </row>
    <row r="4507" spans="1:9" x14ac:dyDescent="0.25">
      <c r="A4507" s="2">
        <v>45338</v>
      </c>
      <c r="B4507">
        <v>1098.9322820912</v>
      </c>
      <c r="C4507">
        <v>1072.9328308579029</v>
      </c>
      <c r="D4507">
        <v>247.61349999999999</v>
      </c>
      <c r="E4507" s="4">
        <v>10397490</v>
      </c>
      <c r="F4507" s="4">
        <v>398990.57</v>
      </c>
      <c r="G4507">
        <v>0.23078192117768595</v>
      </c>
      <c r="H4507">
        <v>0.22532189110761844</v>
      </c>
      <c r="I4507" s="6"/>
    </row>
    <row r="4508" spans="1:9" x14ac:dyDescent="0.25">
      <c r="A4508" s="2">
        <v>45341</v>
      </c>
      <c r="B4508">
        <v>1167.1787422386001</v>
      </c>
      <c r="C4508">
        <v>1111.1111111111111</v>
      </c>
      <c r="D4508">
        <v>252.45830000000001</v>
      </c>
      <c r="E4508" s="4">
        <v>11111551</v>
      </c>
      <c r="F4508" s="4">
        <v>3751039.06</v>
      </c>
      <c r="G4508">
        <v>0.22721247</v>
      </c>
      <c r="H4508">
        <v>0.21629789068621619</v>
      </c>
      <c r="I4508" s="6"/>
    </row>
    <row r="4509" spans="1:9" x14ac:dyDescent="0.25">
      <c r="A4509" s="2">
        <v>45342</v>
      </c>
      <c r="B4509">
        <v>1138.924137217</v>
      </c>
      <c r="C4509">
        <v>1086.7335562987739</v>
      </c>
      <c r="D4509">
        <v>254.0942</v>
      </c>
      <c r="E4509" s="4">
        <v>10381534</v>
      </c>
      <c r="F4509" s="4">
        <v>1702093.81</v>
      </c>
      <c r="G4509">
        <v>0.23381462597455885</v>
      </c>
      <c r="H4509">
        <v>0.22310019754334812</v>
      </c>
      <c r="I4509" s="6"/>
    </row>
    <row r="4510" spans="1:9" x14ac:dyDescent="0.25">
      <c r="A4510" s="2">
        <v>45343</v>
      </c>
      <c r="B4510">
        <v>1125.0251386322</v>
      </c>
      <c r="C4510">
        <v>1072.565969062784</v>
      </c>
      <c r="D4510">
        <v>255.7407</v>
      </c>
      <c r="E4510" s="4">
        <v>10339788</v>
      </c>
      <c r="F4510" s="4">
        <v>1240434.58</v>
      </c>
      <c r="G4510">
        <v>0.23843820089077419</v>
      </c>
      <c r="H4510">
        <v>0.227319987099069</v>
      </c>
      <c r="I4510" s="6"/>
    </row>
    <row r="4511" spans="1:9" x14ac:dyDescent="0.25">
      <c r="A4511" s="2">
        <v>45344</v>
      </c>
      <c r="B4511">
        <v>1093.1972497115</v>
      </c>
      <c r="C4511">
        <v>1044.5317616241</v>
      </c>
      <c r="D4511">
        <v>257.39780000000002</v>
      </c>
      <c r="E4511" s="4">
        <v>10345424</v>
      </c>
      <c r="F4511" s="4">
        <v>3030757.66</v>
      </c>
      <c r="G4511">
        <v>0.24642410068965509</v>
      </c>
      <c r="H4511">
        <v>0.23545412327732121</v>
      </c>
      <c r="I4511" s="6"/>
    </row>
    <row r="4512" spans="1:9" x14ac:dyDescent="0.25">
      <c r="A4512" s="2">
        <v>45345</v>
      </c>
      <c r="B4512">
        <v>1108.4616362868001</v>
      </c>
      <c r="C4512">
        <v>1070.0155590131139</v>
      </c>
      <c r="D4512">
        <v>259.06569999999999</v>
      </c>
      <c r="E4512" s="4">
        <v>10346909</v>
      </c>
      <c r="F4512" s="4">
        <v>382566.96</v>
      </c>
      <c r="G4512">
        <v>0.24211395602409641</v>
      </c>
      <c r="H4512">
        <v>0.2337164332252723</v>
      </c>
      <c r="I4512" s="6"/>
    </row>
    <row r="4513" spans="1:9" x14ac:dyDescent="0.25">
      <c r="A4513" s="2">
        <v>45348</v>
      </c>
      <c r="B4513">
        <v>1094.5119012335999</v>
      </c>
      <c r="C4513">
        <v>1046.316964285714</v>
      </c>
      <c r="D4513">
        <v>264.1345</v>
      </c>
      <c r="E4513" s="4"/>
      <c r="F4513" s="4">
        <v>1074921</v>
      </c>
      <c r="G4513">
        <v>0.25244214613333343</v>
      </c>
      <c r="H4513">
        <v>0.24132629321097368</v>
      </c>
      <c r="I4513" s="6"/>
    </row>
    <row r="4514" spans="1:9" x14ac:dyDescent="0.25">
      <c r="A4514" s="2">
        <v>45349</v>
      </c>
      <c r="B4514">
        <v>1089.0660793145</v>
      </c>
      <c r="C4514">
        <v>1054.022988505747</v>
      </c>
      <c r="D4514">
        <v>265.84609999999998</v>
      </c>
      <c r="E4514" s="4"/>
      <c r="F4514" s="4">
        <v>789779.26</v>
      </c>
      <c r="G4514">
        <v>0.25222040021810255</v>
      </c>
      <c r="H4514">
        <v>0.24410465540101453</v>
      </c>
      <c r="I4514" s="6"/>
    </row>
    <row r="4515" spans="1:9" x14ac:dyDescent="0.25">
      <c r="A4515" s="2">
        <v>45350</v>
      </c>
      <c r="B4515">
        <v>1074.4602935066</v>
      </c>
      <c r="C4515">
        <v>1031.25</v>
      </c>
      <c r="D4515">
        <v>267.56869999999998</v>
      </c>
      <c r="E4515" s="4"/>
      <c r="F4515" s="4">
        <v>1285475.94</v>
      </c>
      <c r="G4515">
        <v>0.25946055757575753</v>
      </c>
      <c r="H4515">
        <v>0.24902614048841668</v>
      </c>
      <c r="I4515" s="6"/>
    </row>
  </sheetData>
  <autoFilter ref="A1:I4515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Llambi</dc:creator>
  <cp:lastModifiedBy>Ruben Llambi</cp:lastModifiedBy>
  <dcterms:created xsi:type="dcterms:W3CDTF">2015-06-05T18:17:20Z</dcterms:created>
  <dcterms:modified xsi:type="dcterms:W3CDTF">2024-02-29T18:53:12Z</dcterms:modified>
</cp:coreProperties>
</file>