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2018年中国大学生群体的学术类英语需求</t>
        </is>
      </c>
    </row>
    <row r="2">
      <c r="A2" s="26" t="inlineStr">
        <is>
          <t>学术类英语需求</t>
        </is>
      </c>
      <c r="B2" s="26" t="inlineStr">
        <is>
          <t>占比（%）</t>
        </is>
      </c>
    </row>
    <row r="3">
      <c r="A3" s="27" t="inlineStr">
        <is>
          <t>留学、考研、保研需要</t>
        </is>
      </c>
      <c r="B3" s="28" t="inlineStr">
        <is>
          <t>35.5</t>
        </is>
      </c>
    </row>
    <row r="4">
      <c r="A4" s="27" t="inlineStr">
        <is>
          <t>考证</t>
        </is>
      </c>
      <c r="B4" s="28" t="inlineStr">
        <is>
          <t>31.4</t>
        </is>
      </c>
    </row>
    <row r="5">
      <c r="A5" s="27" t="inlineStr">
        <is>
          <t>学术研究、科研需要</t>
        </is>
      </c>
      <c r="B5" s="28" t="inlineStr">
        <is>
          <t>6.6</t>
        </is>
      </c>
    </row>
    <row r="6">
      <c r="A6" s="12" t="inlineStr">
        <is>
          <t>来源：极光大数据</t>
        </is>
      </c>
      <c r="B6" s="13" t="n"/>
    </row>
    <row r="8">
      <c r="A8" s="12" t="n"/>
      <c r="B8" s="13" t="n"/>
    </row>
    <row r="9">
      <c r="A9" s="12" t="n"/>
      <c r="B9" s="13" t="n"/>
    </row>
    <row r="10">
      <c r="A10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0" s="13" t="n"/>
    </row>
    <row r="11">
      <c r="A11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2018年中国大学生群体的学术类英语需求</t>
        </is>
      </c>
    </row>
    <row r="2">
      <c r="A2" s="16" t="inlineStr">
        <is>
          <t>数据来源报告</t>
        </is>
      </c>
      <c r="B2" s="23">
        <f>HYPERLINK("https://www.dydata.io/datastore/detail/1929918216944095232/","2018年6月成人英语学习用户研究报告")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极光大数据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2018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2018</t>
        </is>
      </c>
    </row>
    <row r="9">
      <c r="A9" s="16" t="inlineStr">
        <is>
          <t>数据描述</t>
        </is>
      </c>
      <c r="B9" s="21" t="inlineStr">
        <is>
          <t>该统计数据包含了2018年中国大学生群体的学术类英语需求。其中大学生群体的需求非常明确，主要集中在留学/考研/保研以及考证需求上，两者合计超6成。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n"/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