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876300" cy="342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2019年中国Z时代大学生考研动机分布情况</t>
        </is>
      </c>
    </row>
    <row r="2">
      <c r="A2" s="26" t="inlineStr">
        <is>
          <t>动机</t>
        </is>
      </c>
      <c r="B2" s="26" t="inlineStr">
        <is>
          <t>占比(%)</t>
        </is>
      </c>
    </row>
    <row r="3">
      <c r="A3" s="27" t="inlineStr">
        <is>
          <t>本科就业压力大</t>
        </is>
      </c>
      <c r="B3" s="28" t="inlineStr">
        <is>
          <t>35</t>
        </is>
      </c>
    </row>
    <row r="4">
      <c r="A4" s="27" t="inlineStr">
        <is>
          <t>选择感兴趣的专业</t>
        </is>
      </c>
      <c r="B4" s="28" t="inlineStr">
        <is>
          <t>15</t>
        </is>
      </c>
    </row>
    <row r="5">
      <c r="A5" s="27" t="inlineStr">
        <is>
          <t>获得学历</t>
        </is>
      </c>
      <c r="B5" s="28" t="inlineStr">
        <is>
          <t>17</t>
        </is>
      </c>
    </row>
    <row r="6">
      <c r="A6" s="27" t="inlineStr">
        <is>
          <t>提高学术研究能力</t>
        </is>
      </c>
      <c r="B6" s="28" t="inlineStr">
        <is>
          <t>22</t>
        </is>
      </c>
    </row>
    <row r="7">
      <c r="A7" s="27" t="inlineStr">
        <is>
          <t>跟风考研</t>
        </is>
      </c>
      <c r="B7" s="28" t="inlineStr">
        <is>
          <t>3</t>
        </is>
      </c>
    </row>
    <row r="8">
      <c r="A8" s="27" t="inlineStr">
        <is>
          <t>有名校情节</t>
        </is>
      </c>
      <c r="B8" s="28" t="inlineStr">
        <is>
          <t>8</t>
        </is>
      </c>
    </row>
    <row r="9">
      <c r="A9" s="12" t="inlineStr">
        <is>
          <t>来源：中国教育在线, Mob研究院</t>
        </is>
      </c>
      <c r="B9" s="13" t="n"/>
    </row>
    <row r="11">
      <c r="A11" s="12" t="n"/>
      <c r="B11" s="13" t="n"/>
    </row>
    <row r="12">
      <c r="A12" s="12" t="n"/>
      <c r="B12" s="13" t="n"/>
    </row>
    <row r="13">
      <c r="A13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3" s="13" t="n"/>
    </row>
    <row r="14">
      <c r="A14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2019年中国Z时代大学生考研动机分布情况</t>
        </is>
      </c>
    </row>
    <row r="2">
      <c r="A2" s="16" t="inlineStr">
        <is>
          <t>数据来源报告</t>
        </is>
      </c>
      <c r="B2" s="23">
        <f>HYPERLINK("https://www.dydata.io/datastore/detail/1786676422568448000/","Z世代大学生图鉴")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中国教育在线, Mob研究院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2019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2019-09</t>
        </is>
      </c>
    </row>
    <row r="9">
      <c r="A9" s="16" t="inlineStr">
        <is>
          <t>数据描述</t>
        </is>
      </c>
      <c r="B9" s="21" t="inlineStr">
        <is>
          <t>该统计数据包含了2019年中国Z时代大学生考研动机分布情况。本科就业压力大占比最高，占比35%。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/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