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1828800" cy="1295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2020年中国考研用户对考研培训班的科目需求分布情况</t>
        </is>
      </c>
    </row>
    <row r="2">
      <c r="A2" s="26" t="inlineStr">
        <is>
          <t>科目</t>
        </is>
      </c>
      <c r="B2" s="26" t="inlineStr">
        <is>
          <t>占比(%)</t>
        </is>
      </c>
    </row>
    <row r="3">
      <c r="A3" s="27" t="inlineStr">
        <is>
          <t>英语</t>
        </is>
      </c>
      <c r="B3" s="28" t="inlineStr">
        <is>
          <t>73</t>
        </is>
      </c>
    </row>
    <row r="4">
      <c r="A4" s="27" t="inlineStr">
        <is>
          <t>数学</t>
        </is>
      </c>
      <c r="B4" s="28" t="inlineStr">
        <is>
          <t>50</t>
        </is>
      </c>
    </row>
    <row r="5">
      <c r="A5" s="27" t="inlineStr">
        <is>
          <t>政治</t>
        </is>
      </c>
      <c r="B5" s="28" t="inlineStr">
        <is>
          <t>43</t>
        </is>
      </c>
    </row>
    <row r="6">
      <c r="A6" s="27" t="inlineStr">
        <is>
          <t>专业课</t>
        </is>
      </c>
      <c r="B6" s="28" t="inlineStr">
        <is>
          <t>39</t>
        </is>
      </c>
    </row>
    <row r="7">
      <c r="A7" s="12" t="inlineStr">
        <is>
          <t>来源：易观分析《2020年2月中国考研培训用户问卷》</t>
        </is>
      </c>
      <c r="B7" s="13" t="n"/>
    </row>
    <row r="9">
      <c r="A9" s="12" t="n"/>
      <c r="B9" s="13" t="n"/>
    </row>
    <row r="10">
      <c r="A10" s="12" t="n"/>
      <c r="B10" s="13" t="n"/>
    </row>
    <row r="11">
      <c r="A11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11" s="13" t="n"/>
    </row>
    <row r="12">
      <c r="A12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2020年中国考研用户对考研培训班的科目需求分布情况</t>
        </is>
      </c>
    </row>
    <row r="2">
      <c r="A2" s="16" t="inlineStr">
        <is>
          <t>数据来源报告</t>
        </is>
      </c>
      <c r="B2" s="23">
        <f>HYPERLINK("https://www.dydata.io/datastore/detail/2011817435925188608/","中国考研培训行业白皮书2021")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易观分析《2020年2月中国考研培训用户问卷》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2020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2021-04</t>
        </is>
      </c>
    </row>
    <row r="9">
      <c r="A9" s="16" t="inlineStr">
        <is>
          <t>数据描述</t>
        </is>
      </c>
      <c r="B9" s="21" t="inlineStr">
        <is>
          <t>该统计数据包含了2020年中国考研用户对考研培训班的科目需求分布情况。培训英语的需求占比最高，占比73%。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inlineStr">
        <is>
          <t>N=3500。</t>
        </is>
      </c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