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876300" cy="3429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2010-2020年中国专业硕士研究生的招生占比情况</t>
        </is>
      </c>
    </row>
    <row r="2">
      <c r="A2" s="26" t="inlineStr">
        <is>
          <t>时间</t>
        </is>
      </c>
      <c r="B2" s="26" t="inlineStr">
        <is>
          <t>占比(%)</t>
        </is>
      </c>
    </row>
    <row r="3">
      <c r="A3" s="27" t="inlineStr">
        <is>
          <t>2010</t>
        </is>
      </c>
      <c r="B3" s="28" t="inlineStr">
        <is>
          <t>21.4</t>
        </is>
      </c>
    </row>
    <row r="4">
      <c r="A4" s="27" t="inlineStr">
        <is>
          <t>2011</t>
        </is>
      </c>
      <c r="B4" s="28" t="inlineStr">
        <is>
          <t>30.1</t>
        </is>
      </c>
    </row>
    <row r="5">
      <c r="A5" s="27" t="inlineStr">
        <is>
          <t>2012</t>
        </is>
      </c>
      <c r="B5" s="28" t="inlineStr">
        <is>
          <t>37.8</t>
        </is>
      </c>
    </row>
    <row r="6">
      <c r="A6" s="27" t="inlineStr">
        <is>
          <t>2013</t>
        </is>
      </c>
      <c r="B6" s="28" t="inlineStr">
        <is>
          <t>41.0</t>
        </is>
      </c>
    </row>
    <row r="7">
      <c r="A7" s="27" t="inlineStr">
        <is>
          <t>2014</t>
        </is>
      </c>
      <c r="B7" s="28" t="inlineStr">
        <is>
          <t>43.8</t>
        </is>
      </c>
    </row>
    <row r="8">
      <c r="A8" s="27" t="inlineStr">
        <is>
          <t>2015</t>
        </is>
      </c>
      <c r="B8" s="28" t="inlineStr">
        <is>
          <t>46.3</t>
        </is>
      </c>
    </row>
    <row r="9">
      <c r="A9" s="27" t="inlineStr">
        <is>
          <t>2016</t>
        </is>
      </c>
      <c r="B9" s="28" t="inlineStr">
        <is>
          <t>48.2</t>
        </is>
      </c>
    </row>
    <row r="10">
      <c r="A10" s="27" t="inlineStr">
        <is>
          <t>2017</t>
        </is>
      </c>
      <c r="B10" s="28" t="inlineStr">
        <is>
          <t>52.6</t>
        </is>
      </c>
    </row>
    <row r="11">
      <c r="A11" s="27" t="inlineStr">
        <is>
          <t>2018</t>
        </is>
      </c>
      <c r="B11" s="28" t="inlineStr">
        <is>
          <t>57.6</t>
        </is>
      </c>
    </row>
    <row r="12">
      <c r="A12" s="27" t="inlineStr">
        <is>
          <t>2019</t>
        </is>
      </c>
      <c r="B12" s="28" t="inlineStr">
        <is>
          <t>58.5</t>
        </is>
      </c>
    </row>
    <row r="13">
      <c r="A13" s="27" t="inlineStr">
        <is>
          <t>2020</t>
        </is>
      </c>
      <c r="B13" s="28" t="inlineStr">
        <is>
          <t>60.3</t>
        </is>
      </c>
    </row>
    <row r="14">
      <c r="A14" s="12" t="inlineStr">
        <is>
          <t>来源：中国国家统计局, 中国教育在线</t>
        </is>
      </c>
      <c r="B14" s="13" t="n"/>
    </row>
    <row r="16">
      <c r="A16" s="12" t="n"/>
      <c r="B16" s="13" t="n"/>
    </row>
    <row r="17">
      <c r="A17" s="12" t="n"/>
      <c r="B17" s="13" t="n"/>
    </row>
    <row r="18">
      <c r="A18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18" s="13" t="n"/>
    </row>
    <row r="19">
      <c r="A19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2010-2020年中国专业硕士研究生的招生占比情况</t>
        </is>
      </c>
    </row>
    <row r="2">
      <c r="A2" s="16" t="inlineStr">
        <is>
          <t>数据来源报告</t>
        </is>
      </c>
      <c r="B2" s="23">
        <f>HYPERLINK("https://www.dydata.io/datastore/detail/2011817435925188608/","中国考研培训行业白皮书2021")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中国国家统计局, 中国教育在线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2010-2020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2021-04</t>
        </is>
      </c>
    </row>
    <row r="9">
      <c r="A9" s="16" t="inlineStr">
        <is>
          <t>数据描述</t>
        </is>
      </c>
      <c r="B9" s="21" t="inlineStr">
        <is>
          <t>该统计数据包含了2010-2020年中国专业硕士研究生的招生占比情况。2020年专业硕士研究生的占比最高，占比60.3%。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inlineStr">
        <is>
          <t>2020年数据为易观测算。</t>
        </is>
      </c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