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icio.andre\source\private\AutoOpenXML\AutoOpenXmlTest\Resources\"/>
    </mc:Choice>
  </mc:AlternateContent>
  <xr:revisionPtr revIDLastSave="0" documentId="13_ncr:1_{93605C09-E412-4E40-BD05-F26B5D517BE1}" xr6:coauthVersionLast="47" xr6:coauthVersionMax="47" xr10:uidLastSave="{00000000-0000-0000-0000-000000000000}"/>
  <bookViews>
    <workbookView xWindow="20370" yWindow="-120" windowWidth="29040" windowHeight="15840" tabRatio="909" firstSheet="1" activeTab="8" xr2:uid="{00000000-000D-0000-FFFF-FFFF00000000}"/>
  </bookViews>
  <sheets>
    <sheet name="DateTimeProperty" sheetId="5" r:id="rId1"/>
    <sheet name="DateTimeNullableProperty" sheetId="4" r:id="rId2"/>
    <sheet name="BoolNullableProperty" sheetId="2" r:id="rId3"/>
    <sheet name="BoolProperty" sheetId="3" r:id="rId4"/>
    <sheet name="DecimalNullableProperty" sheetId="6" r:id="rId5"/>
    <sheet name="DecimalProperty" sheetId="7" r:id="rId6"/>
    <sheet name="ModelIntNullableProperty" sheetId="8" r:id="rId7"/>
    <sheet name="IntProperty" sheetId="9" r:id="rId8"/>
    <sheet name="FormulaProperty" sheetId="11" r:id="rId9"/>
    <sheet name="StringPropert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1" l="1"/>
  <c r="A4" i="11"/>
  <c r="A3" i="11"/>
  <c r="A2" i="11"/>
</calcChain>
</file>

<file path=xl/sharedStrings.xml><?xml version="1.0" encoding="utf-8"?>
<sst xmlns="http://schemas.openxmlformats.org/spreadsheetml/2006/main" count="65" uniqueCount="10">
  <si>
    <t>Ativo</t>
  </si>
  <si>
    <t>Nome</t>
  </si>
  <si>
    <t>Salário</t>
  </si>
  <si>
    <t>Idade</t>
  </si>
  <si>
    <t>Aniversário</t>
  </si>
  <si>
    <t>Ruan</t>
  </si>
  <si>
    <t>Fabricio</t>
  </si>
  <si>
    <t>Formula</t>
  </si>
  <si>
    <t>Valor1</t>
  </si>
  <si>
    <t>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</si>
</sst>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NumberFormat="1" applyFont="1" applyFill="1" applyAlignment="1" applyProtection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EF7-54F6-4DAF-8983-5EB300419823}">
  <dimension ref="A1:I10"/>
  <sheetViews>
    <sheetView workbookViewId="0">
      <selection activeCell="G9" sqref="G9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>
        <v>44197</v>
      </c>
    </row>
    <row r="10" spans="1:9" x14ac:dyDescent="0.25">
      <c r="G10" s="6"/>
      <c r="I10" s="6"/>
    </row>
  </sheetData>
  <pageMargins left="0.75" right="0.75" top="0.75" bottom="0.5" header="0.5" footer="0.7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9388-3215-41C8-8DC7-8291FC56FEC2}">
  <dimension ref="A1:I10"/>
  <sheetViews>
    <sheetView workbookViewId="0">
      <selection activeCell="C3" sqref="C3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/>
      <c r="B3" s="3">
        <v>123</v>
      </c>
      <c r="C3" s="7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0D30-24DA-4C11-9B96-AC2F8A17B9EC}">
  <dimension ref="A1:I10"/>
  <sheetViews>
    <sheetView workbookViewId="0">
      <selection activeCell="G13" sqref="G13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D13" sqref="D13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162F-E2D0-4DEE-95DF-B81FDF5B8A81}">
  <dimension ref="A1:I10"/>
  <sheetViews>
    <sheetView workbookViewId="0">
      <selection activeCell="J8" sqref="J8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/>
      <c r="E3" t="b">
        <v>0</v>
      </c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40F5-D1AE-4B57-8726-83CBF1734B94}">
  <dimension ref="A1:I10"/>
  <sheetViews>
    <sheetView workbookViewId="0">
      <selection activeCell="G13" sqref="G13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B504-4FB8-42F9-9B12-D5425DCB9606}">
  <dimension ref="A1:I10"/>
  <sheetViews>
    <sheetView workbookViewId="0">
      <selection activeCell="C6" sqref="C6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>
        <v>125.24</v>
      </c>
      <c r="C3" s="4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994A-3F91-426E-92A4-9D525C7C30EF}">
  <dimension ref="A1:I10"/>
  <sheetViews>
    <sheetView workbookViewId="0">
      <selection activeCell="G13" sqref="G13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/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2167-30BA-4903-AA5C-D598EDDFE1F2}">
  <dimension ref="A1:I10"/>
  <sheetViews>
    <sheetView workbookViewId="0">
      <selection activeCell="E7" sqref="E7"/>
    </sheetView>
  </sheetViews>
  <sheetFormatPr defaultRowHeight="15" x14ac:dyDescent="0.25"/>
  <cols>
    <col min="4" max="4" width="11.140625" bestFit="1" customWidth="1"/>
    <col min="5" max="5" width="12.42578125" bestFit="1" customWidth="1"/>
  </cols>
  <sheetData>
    <row r="1" spans="1:9" x14ac:dyDescent="0.25">
      <c r="A1" s="2" t="s">
        <v>1</v>
      </c>
      <c r="B1" s="3" t="s">
        <v>2</v>
      </c>
      <c r="C1" s="4" t="s">
        <v>3</v>
      </c>
      <c r="D1" s="5" t="s">
        <v>4</v>
      </c>
      <c r="E1" s="1" t="s">
        <v>0</v>
      </c>
    </row>
    <row r="2" spans="1:9" x14ac:dyDescent="0.25">
      <c r="A2" s="2" t="s">
        <v>5</v>
      </c>
      <c r="B2" s="3">
        <v>12233.45</v>
      </c>
      <c r="C2" s="4">
        <v>18</v>
      </c>
      <c r="D2" s="5">
        <v>33478</v>
      </c>
      <c r="E2" t="b">
        <v>1</v>
      </c>
    </row>
    <row r="3" spans="1:9" x14ac:dyDescent="0.25">
      <c r="A3" s="2" t="s">
        <v>6</v>
      </c>
      <c r="B3" s="3"/>
      <c r="C3" s="4">
        <v>0</v>
      </c>
      <c r="D3" s="5"/>
    </row>
    <row r="10" spans="1:9" x14ac:dyDescent="0.25">
      <c r="I10" s="6"/>
    </row>
  </sheetData>
  <pageMargins left="0.75" right="0.75" top="0.75" bottom="0.5" header="0.5" footer="0.7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96C-C43D-4A35-906A-9249D135271D}">
  <dimension ref="A1:G5"/>
  <sheetViews>
    <sheetView tabSelected="1" workbookViewId="0">
      <selection activeCell="A6" sqref="A6"/>
    </sheetView>
  </sheetViews>
  <sheetFormatPr defaultRowHeight="15" x14ac:dyDescent="0.25"/>
  <sheetData>
    <row r="1" spans="1:7" x14ac:dyDescent="0.25">
      <c r="A1" t="s">
        <v>7</v>
      </c>
      <c r="F1" t="s">
        <v>8</v>
      </c>
      <c r="G1" t="s">
        <v>9</v>
      </c>
    </row>
    <row r="2" spans="1:7" x14ac:dyDescent="0.25">
      <c r="A2">
        <f>2+3</f>
        <v>5</v>
      </c>
      <c r="F2">
        <v>2</v>
      </c>
    </row>
    <row r="3" spans="1:7" x14ac:dyDescent="0.25">
      <c r="A3">
        <f>2*4</f>
        <v>8</v>
      </c>
      <c r="G3">
        <v>4</v>
      </c>
    </row>
    <row r="4" spans="1:7" x14ac:dyDescent="0.25">
      <c r="A4">
        <f>SUM(A2:A3)</f>
        <v>13</v>
      </c>
    </row>
    <row r="5" spans="1:7" x14ac:dyDescent="0.25">
      <c r="A5">
        <f>F2+G3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DateTimeProperty</vt:lpstr>
      <vt:lpstr>DateTimeNullableProperty</vt:lpstr>
      <vt:lpstr>BoolNullableProperty</vt:lpstr>
      <vt:lpstr>BoolProperty</vt:lpstr>
      <vt:lpstr>DecimalNullableProperty</vt:lpstr>
      <vt:lpstr>DecimalProperty</vt:lpstr>
      <vt:lpstr>ModelIntNullableProperty</vt:lpstr>
      <vt:lpstr>IntProperty</vt:lpstr>
      <vt:lpstr>FormulaProperty</vt:lpstr>
      <vt:lpstr>StringProperty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Redmerski Andre</cp:lastModifiedBy>
  <dcterms:created xsi:type="dcterms:W3CDTF">2021-05-01T18:25:22Z</dcterms:created>
  <dcterms:modified xsi:type="dcterms:W3CDTF">2022-06-25T19:24:43Z</dcterms:modified>
</cp:coreProperties>
</file>