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ubyabrams/Documents/Github/PythonStuff/"/>
    </mc:Choice>
  </mc:AlternateContent>
  <bookViews>
    <workbookView xWindow="0" yWindow="460" windowWidth="25580" windowHeight="1414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" i="3" l="1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M1" i="3"/>
  <c r="AN1" i="3"/>
  <c r="AO1" i="3"/>
  <c r="AM2" i="3"/>
  <c r="AN2" i="3"/>
  <c r="AO2" i="3"/>
  <c r="AM3" i="3"/>
  <c r="AN3" i="3"/>
  <c r="AO3" i="3"/>
  <c r="AM4" i="3"/>
  <c r="AN4" i="3"/>
  <c r="AO4" i="3"/>
  <c r="AM5" i="3"/>
  <c r="AN5" i="3"/>
  <c r="AO5" i="3"/>
  <c r="AM6" i="3"/>
  <c r="AN6" i="3"/>
  <c r="AO6" i="3"/>
  <c r="AM7" i="3"/>
  <c r="AN7" i="3"/>
  <c r="AO7" i="3"/>
  <c r="AM8" i="3"/>
  <c r="AN8" i="3"/>
  <c r="AO8" i="3"/>
  <c r="AM9" i="3"/>
  <c r="AN9" i="3"/>
  <c r="AO9" i="3"/>
  <c r="AM10" i="3"/>
  <c r="AN10" i="3"/>
  <c r="AO10" i="3"/>
  <c r="AM11" i="3"/>
  <c r="AN11" i="3"/>
  <c r="AO11" i="3"/>
  <c r="AM12" i="3"/>
  <c r="AN12" i="3"/>
  <c r="AO12" i="3"/>
  <c r="AM13" i="3"/>
  <c r="AN13" i="3"/>
  <c r="AO13" i="3"/>
  <c r="AM14" i="3"/>
  <c r="AN14" i="3"/>
  <c r="AO14" i="3"/>
  <c r="AM15" i="3"/>
  <c r="AN15" i="3"/>
  <c r="AO15" i="3"/>
  <c r="AM16" i="3"/>
  <c r="AN16" i="3"/>
  <c r="AO16" i="3"/>
  <c r="AM17" i="3"/>
  <c r="AN17" i="3"/>
  <c r="AO17" i="3"/>
  <c r="AM18" i="3"/>
  <c r="AN18" i="3"/>
  <c r="AO18" i="3"/>
  <c r="AM19" i="3"/>
  <c r="AN19" i="3"/>
  <c r="AO19" i="3"/>
  <c r="AM20" i="3"/>
  <c r="AN20" i="3"/>
  <c r="AO20" i="3"/>
  <c r="AM21" i="3"/>
  <c r="AN21" i="3"/>
  <c r="AO21" i="3"/>
  <c r="AM22" i="3"/>
  <c r="AN22" i="3"/>
  <c r="AO22" i="3"/>
  <c r="AM23" i="3"/>
  <c r="AN23" i="3"/>
  <c r="AO23" i="3"/>
  <c r="AM24" i="3"/>
  <c r="AN24" i="3"/>
  <c r="AO24" i="3"/>
  <c r="AM25" i="3"/>
  <c r="AN25" i="3"/>
  <c r="AO25" i="3"/>
  <c r="AM26" i="3"/>
  <c r="AN26" i="3"/>
  <c r="AO26" i="3"/>
  <c r="AM27" i="3"/>
  <c r="AN27" i="3"/>
  <c r="AO27" i="3"/>
  <c r="AM28" i="3"/>
  <c r="AN28" i="3"/>
  <c r="AO28" i="3"/>
  <c r="AM29" i="3"/>
  <c r="AN29" i="3"/>
  <c r="AO29" i="3"/>
  <c r="AM30" i="3"/>
  <c r="AN30" i="3"/>
  <c r="AO30" i="3"/>
  <c r="AM31" i="3"/>
  <c r="AN31" i="3"/>
  <c r="AO31" i="3"/>
  <c r="AM32" i="3"/>
  <c r="AN32" i="3"/>
  <c r="AO32" i="3"/>
  <c r="AM33" i="3"/>
  <c r="AN33" i="3"/>
  <c r="AO33" i="3"/>
  <c r="AM34" i="3"/>
  <c r="AN34" i="3"/>
  <c r="AO34" i="3"/>
  <c r="AM35" i="3"/>
  <c r="AN35" i="3"/>
  <c r="AO35" i="3"/>
  <c r="AM36" i="3"/>
  <c r="AN36" i="3"/>
  <c r="AO36" i="3"/>
  <c r="AM37" i="3"/>
  <c r="AN37" i="3"/>
  <c r="AO37" i="3"/>
  <c r="AM38" i="3"/>
  <c r="AN38" i="3"/>
  <c r="AO38" i="3"/>
  <c r="AM39" i="3"/>
  <c r="AN39" i="3"/>
  <c r="AO39" i="3"/>
  <c r="AM40" i="3"/>
  <c r="AN40" i="3"/>
  <c r="AO40" i="3"/>
  <c r="AM41" i="3"/>
  <c r="AN41" i="3"/>
  <c r="AO41" i="3"/>
  <c r="AM42" i="3"/>
  <c r="AN42" i="3"/>
  <c r="AO42" i="3"/>
  <c r="AM43" i="3"/>
  <c r="AN43" i="3"/>
  <c r="AO43" i="3"/>
  <c r="AM44" i="3"/>
  <c r="AN44" i="3"/>
  <c r="AO44" i="3"/>
  <c r="AM45" i="3"/>
  <c r="AN45" i="3"/>
  <c r="AO45" i="3"/>
  <c r="AM46" i="3"/>
  <c r="AN46" i="3"/>
  <c r="AO46" i="3"/>
  <c r="AM47" i="3"/>
  <c r="AN47" i="3"/>
  <c r="AO47" i="3"/>
  <c r="AM48" i="3"/>
  <c r="AN48" i="3"/>
  <c r="AO48" i="3"/>
  <c r="AM49" i="3"/>
  <c r="AN49" i="3"/>
  <c r="AO49" i="3"/>
  <c r="AM50" i="3"/>
  <c r="AN50" i="3"/>
  <c r="AO50" i="3"/>
  <c r="AM51" i="3"/>
  <c r="AN51" i="3"/>
  <c r="AO51" i="3"/>
  <c r="AM52" i="3"/>
  <c r="AN52" i="3"/>
  <c r="AO52" i="3"/>
  <c r="AM53" i="3"/>
  <c r="AN53" i="3"/>
  <c r="AO53" i="3"/>
  <c r="AM54" i="3"/>
  <c r="AN54" i="3"/>
  <c r="AO54" i="3"/>
  <c r="AM55" i="3"/>
  <c r="AN55" i="3"/>
  <c r="AO55" i="3"/>
  <c r="AM56" i="3"/>
  <c r="AN56" i="3"/>
  <c r="AO56" i="3"/>
  <c r="AM57" i="3"/>
  <c r="AN57" i="3"/>
  <c r="AO57" i="3"/>
  <c r="AM58" i="3"/>
  <c r="AN58" i="3"/>
  <c r="AO58" i="3"/>
  <c r="AM59" i="3"/>
  <c r="AN59" i="3"/>
  <c r="AO59" i="3"/>
  <c r="AM60" i="3"/>
  <c r="AN60" i="3"/>
  <c r="AO60" i="3"/>
  <c r="AM61" i="3"/>
  <c r="AN61" i="3"/>
  <c r="AO61" i="3"/>
  <c r="AM62" i="3"/>
  <c r="AN62" i="3"/>
  <c r="AO62" i="3"/>
  <c r="AM63" i="3"/>
  <c r="AN63" i="3"/>
  <c r="AO63" i="3"/>
  <c r="AM64" i="3"/>
  <c r="AN64" i="3"/>
  <c r="AO64" i="3"/>
  <c r="AM65" i="3"/>
  <c r="AN65" i="3"/>
  <c r="AO65" i="3"/>
  <c r="AM66" i="3"/>
  <c r="AN66" i="3"/>
  <c r="AO66" i="3"/>
  <c r="AM67" i="3"/>
  <c r="AN67" i="3"/>
  <c r="AO67" i="3"/>
  <c r="AD1" i="3"/>
  <c r="AE1" i="3"/>
  <c r="AF1" i="3"/>
  <c r="AG1" i="3"/>
  <c r="AH1" i="3"/>
  <c r="AI1" i="3"/>
  <c r="AJ1" i="3"/>
  <c r="AK1" i="3"/>
  <c r="AL1" i="3"/>
  <c r="AD2" i="3"/>
  <c r="AE2" i="3"/>
  <c r="AF2" i="3"/>
  <c r="AG2" i="3"/>
  <c r="AH2" i="3"/>
  <c r="AI2" i="3"/>
  <c r="AJ2" i="3"/>
  <c r="AK2" i="3"/>
  <c r="AL2" i="3"/>
  <c r="AD3" i="3"/>
  <c r="AE3" i="3"/>
  <c r="AF3" i="3"/>
  <c r="AG3" i="3"/>
  <c r="AH3" i="3"/>
  <c r="AI3" i="3"/>
  <c r="AJ3" i="3"/>
  <c r="AK3" i="3"/>
  <c r="AL3" i="3"/>
  <c r="AD4" i="3"/>
  <c r="AE4" i="3"/>
  <c r="AF4" i="3"/>
  <c r="AG4" i="3"/>
  <c r="AH4" i="3"/>
  <c r="AI4" i="3"/>
  <c r="AJ4" i="3"/>
  <c r="AK4" i="3"/>
  <c r="AL4" i="3"/>
  <c r="AD5" i="3"/>
  <c r="AE5" i="3"/>
  <c r="AF5" i="3"/>
  <c r="AG5" i="3"/>
  <c r="AH5" i="3"/>
  <c r="AI5" i="3"/>
  <c r="AJ5" i="3"/>
  <c r="AK5" i="3"/>
  <c r="AL5" i="3"/>
  <c r="AD6" i="3"/>
  <c r="AE6" i="3"/>
  <c r="AF6" i="3"/>
  <c r="AG6" i="3"/>
  <c r="AH6" i="3"/>
  <c r="AI6" i="3"/>
  <c r="AJ6" i="3"/>
  <c r="AK6" i="3"/>
  <c r="AL6" i="3"/>
  <c r="AD7" i="3"/>
  <c r="AE7" i="3"/>
  <c r="AF7" i="3"/>
  <c r="AG7" i="3"/>
  <c r="AH7" i="3"/>
  <c r="AI7" i="3"/>
  <c r="AJ7" i="3"/>
  <c r="AK7" i="3"/>
  <c r="AL7" i="3"/>
  <c r="AD8" i="3"/>
  <c r="AE8" i="3"/>
  <c r="AF8" i="3"/>
  <c r="AG8" i="3"/>
  <c r="AH8" i="3"/>
  <c r="AI8" i="3"/>
  <c r="AJ8" i="3"/>
  <c r="AK8" i="3"/>
  <c r="AL8" i="3"/>
  <c r="AD9" i="3"/>
  <c r="AE9" i="3"/>
  <c r="AF9" i="3"/>
  <c r="AG9" i="3"/>
  <c r="AH9" i="3"/>
  <c r="AI9" i="3"/>
  <c r="AJ9" i="3"/>
  <c r="AK9" i="3"/>
  <c r="AL9" i="3"/>
  <c r="AD10" i="3"/>
  <c r="AE10" i="3"/>
  <c r="AF10" i="3"/>
  <c r="AG10" i="3"/>
  <c r="AH10" i="3"/>
  <c r="AI10" i="3"/>
  <c r="AJ10" i="3"/>
  <c r="AK10" i="3"/>
  <c r="AL10" i="3"/>
  <c r="AD11" i="3"/>
  <c r="AE11" i="3"/>
  <c r="AF11" i="3"/>
  <c r="AG11" i="3"/>
  <c r="AH11" i="3"/>
  <c r="AI11" i="3"/>
  <c r="AJ11" i="3"/>
  <c r="AK11" i="3"/>
  <c r="AL11" i="3"/>
  <c r="AD12" i="3"/>
  <c r="AE12" i="3"/>
  <c r="AF12" i="3"/>
  <c r="AG12" i="3"/>
  <c r="AH12" i="3"/>
  <c r="AI12" i="3"/>
  <c r="AJ12" i="3"/>
  <c r="AK12" i="3"/>
  <c r="AL12" i="3"/>
  <c r="AD13" i="3"/>
  <c r="AE13" i="3"/>
  <c r="AF13" i="3"/>
  <c r="AG13" i="3"/>
  <c r="AH13" i="3"/>
  <c r="AI13" i="3"/>
  <c r="AJ13" i="3"/>
  <c r="AK13" i="3"/>
  <c r="AL13" i="3"/>
  <c r="AD14" i="3"/>
  <c r="AE14" i="3"/>
  <c r="AF14" i="3"/>
  <c r="AG14" i="3"/>
  <c r="AH14" i="3"/>
  <c r="AI14" i="3"/>
  <c r="AJ14" i="3"/>
  <c r="AK14" i="3"/>
  <c r="AL14" i="3"/>
  <c r="AD15" i="3"/>
  <c r="AE15" i="3"/>
  <c r="AF15" i="3"/>
  <c r="AG15" i="3"/>
  <c r="AH15" i="3"/>
  <c r="AI15" i="3"/>
  <c r="AJ15" i="3"/>
  <c r="AK15" i="3"/>
  <c r="AL15" i="3"/>
  <c r="AD16" i="3"/>
  <c r="AE16" i="3"/>
  <c r="AF16" i="3"/>
  <c r="AG16" i="3"/>
  <c r="AH16" i="3"/>
  <c r="AI16" i="3"/>
  <c r="AJ16" i="3"/>
  <c r="AK16" i="3"/>
  <c r="AL16" i="3"/>
  <c r="AD17" i="3"/>
  <c r="AE17" i="3"/>
  <c r="AF17" i="3"/>
  <c r="AG17" i="3"/>
  <c r="AH17" i="3"/>
  <c r="AI17" i="3"/>
  <c r="AJ17" i="3"/>
  <c r="AK17" i="3"/>
  <c r="AL17" i="3"/>
  <c r="AD18" i="3"/>
  <c r="AE18" i="3"/>
  <c r="AF18" i="3"/>
  <c r="AG18" i="3"/>
  <c r="AH18" i="3"/>
  <c r="AI18" i="3"/>
  <c r="AJ18" i="3"/>
  <c r="AK18" i="3"/>
  <c r="AL18" i="3"/>
  <c r="AD19" i="3"/>
  <c r="AE19" i="3"/>
  <c r="AF19" i="3"/>
  <c r="AG19" i="3"/>
  <c r="AH19" i="3"/>
  <c r="AI19" i="3"/>
  <c r="AJ19" i="3"/>
  <c r="AK19" i="3"/>
  <c r="AL19" i="3"/>
  <c r="AD20" i="3"/>
  <c r="AE20" i="3"/>
  <c r="AF20" i="3"/>
  <c r="AG20" i="3"/>
  <c r="AH20" i="3"/>
  <c r="AI20" i="3"/>
  <c r="AJ20" i="3"/>
  <c r="AK20" i="3"/>
  <c r="AL20" i="3"/>
  <c r="AD21" i="3"/>
  <c r="AE21" i="3"/>
  <c r="AF21" i="3"/>
  <c r="AG21" i="3"/>
  <c r="AH21" i="3"/>
  <c r="AI21" i="3"/>
  <c r="AJ21" i="3"/>
  <c r="AK21" i="3"/>
  <c r="AL21" i="3"/>
  <c r="AD22" i="3"/>
  <c r="AE22" i="3"/>
  <c r="AF22" i="3"/>
  <c r="AG22" i="3"/>
  <c r="AH22" i="3"/>
  <c r="AI22" i="3"/>
  <c r="AJ22" i="3"/>
  <c r="AK22" i="3"/>
  <c r="AL22" i="3"/>
  <c r="AD23" i="3"/>
  <c r="AE23" i="3"/>
  <c r="AF23" i="3"/>
  <c r="AG23" i="3"/>
  <c r="AH23" i="3"/>
  <c r="AI23" i="3"/>
  <c r="AJ23" i="3"/>
  <c r="AK23" i="3"/>
  <c r="AL23" i="3"/>
  <c r="AD24" i="3"/>
  <c r="AE24" i="3"/>
  <c r="AF24" i="3"/>
  <c r="AG24" i="3"/>
  <c r="AH24" i="3"/>
  <c r="AI24" i="3"/>
  <c r="AJ24" i="3"/>
  <c r="AK24" i="3"/>
  <c r="AL24" i="3"/>
  <c r="AD25" i="3"/>
  <c r="AE25" i="3"/>
  <c r="AF25" i="3"/>
  <c r="AG25" i="3"/>
  <c r="AH25" i="3"/>
  <c r="AI25" i="3"/>
  <c r="AJ25" i="3"/>
  <c r="AK25" i="3"/>
  <c r="AL25" i="3"/>
  <c r="AD26" i="3"/>
  <c r="AE26" i="3"/>
  <c r="AF26" i="3"/>
  <c r="AG26" i="3"/>
  <c r="AH26" i="3"/>
  <c r="AI26" i="3"/>
  <c r="AJ26" i="3"/>
  <c r="AK26" i="3"/>
  <c r="AL26" i="3"/>
  <c r="AD27" i="3"/>
  <c r="AE27" i="3"/>
  <c r="AF27" i="3"/>
  <c r="AG27" i="3"/>
  <c r="AH27" i="3"/>
  <c r="AI27" i="3"/>
  <c r="AJ27" i="3"/>
  <c r="AK27" i="3"/>
  <c r="AL27" i="3"/>
  <c r="AD28" i="3"/>
  <c r="AE28" i="3"/>
  <c r="AF28" i="3"/>
  <c r="AG28" i="3"/>
  <c r="AH28" i="3"/>
  <c r="AI28" i="3"/>
  <c r="AJ28" i="3"/>
  <c r="AK28" i="3"/>
  <c r="AL28" i="3"/>
  <c r="AD29" i="3"/>
  <c r="AE29" i="3"/>
  <c r="AF29" i="3"/>
  <c r="AG29" i="3"/>
  <c r="AH29" i="3"/>
  <c r="AI29" i="3"/>
  <c r="AJ29" i="3"/>
  <c r="AK29" i="3"/>
  <c r="AL29" i="3"/>
  <c r="AD30" i="3"/>
  <c r="AE30" i="3"/>
  <c r="AF30" i="3"/>
  <c r="AG30" i="3"/>
  <c r="AH30" i="3"/>
  <c r="AI30" i="3"/>
  <c r="AJ30" i="3"/>
  <c r="AK30" i="3"/>
  <c r="AL30" i="3"/>
  <c r="AD31" i="3"/>
  <c r="AE31" i="3"/>
  <c r="AF31" i="3"/>
  <c r="AG31" i="3"/>
  <c r="AH31" i="3"/>
  <c r="AI31" i="3"/>
  <c r="AJ31" i="3"/>
  <c r="AK31" i="3"/>
  <c r="AL31" i="3"/>
  <c r="AD32" i="3"/>
  <c r="AE32" i="3"/>
  <c r="AF32" i="3"/>
  <c r="AG32" i="3"/>
  <c r="AH32" i="3"/>
  <c r="AI32" i="3"/>
  <c r="AJ32" i="3"/>
  <c r="AK32" i="3"/>
  <c r="AL32" i="3"/>
  <c r="AD33" i="3"/>
  <c r="AE33" i="3"/>
  <c r="AF33" i="3"/>
  <c r="AG33" i="3"/>
  <c r="AH33" i="3"/>
  <c r="AI33" i="3"/>
  <c r="AJ33" i="3"/>
  <c r="AK33" i="3"/>
  <c r="AL33" i="3"/>
  <c r="AD34" i="3"/>
  <c r="AE34" i="3"/>
  <c r="AF34" i="3"/>
  <c r="AG34" i="3"/>
  <c r="AH34" i="3"/>
  <c r="AI34" i="3"/>
  <c r="AJ34" i="3"/>
  <c r="AK34" i="3"/>
  <c r="AL34" i="3"/>
  <c r="AD35" i="3"/>
  <c r="AE35" i="3"/>
  <c r="AF35" i="3"/>
  <c r="AG35" i="3"/>
  <c r="AH35" i="3"/>
  <c r="AI35" i="3"/>
  <c r="AJ35" i="3"/>
  <c r="AK35" i="3"/>
  <c r="AL35" i="3"/>
  <c r="AD36" i="3"/>
  <c r="AE36" i="3"/>
  <c r="AF36" i="3"/>
  <c r="AG36" i="3"/>
  <c r="AH36" i="3"/>
  <c r="AI36" i="3"/>
  <c r="AJ36" i="3"/>
  <c r="AK36" i="3"/>
  <c r="AL36" i="3"/>
  <c r="AD37" i="3"/>
  <c r="AE37" i="3"/>
  <c r="AF37" i="3"/>
  <c r="AG37" i="3"/>
  <c r="AH37" i="3"/>
  <c r="AI37" i="3"/>
  <c r="AJ37" i="3"/>
  <c r="AK37" i="3"/>
  <c r="AL37" i="3"/>
  <c r="AD38" i="3"/>
  <c r="AE38" i="3"/>
  <c r="AF38" i="3"/>
  <c r="AG38" i="3"/>
  <c r="AH38" i="3"/>
  <c r="AI38" i="3"/>
  <c r="AJ38" i="3"/>
  <c r="AK38" i="3"/>
  <c r="AL38" i="3"/>
  <c r="AD39" i="3"/>
  <c r="AE39" i="3"/>
  <c r="AF39" i="3"/>
  <c r="AG39" i="3"/>
  <c r="AH39" i="3"/>
  <c r="AI39" i="3"/>
  <c r="AJ39" i="3"/>
  <c r="AK39" i="3"/>
  <c r="AL39" i="3"/>
  <c r="AD40" i="3"/>
  <c r="AE40" i="3"/>
  <c r="AF40" i="3"/>
  <c r="AG40" i="3"/>
  <c r="AH40" i="3"/>
  <c r="AI40" i="3"/>
  <c r="AJ40" i="3"/>
  <c r="AK40" i="3"/>
  <c r="AL40" i="3"/>
  <c r="AD41" i="3"/>
  <c r="AE41" i="3"/>
  <c r="AF41" i="3"/>
  <c r="AG41" i="3"/>
  <c r="AH41" i="3"/>
  <c r="AI41" i="3"/>
  <c r="AJ41" i="3"/>
  <c r="AK41" i="3"/>
  <c r="AL41" i="3"/>
  <c r="AD42" i="3"/>
  <c r="AE42" i="3"/>
  <c r="AF42" i="3"/>
  <c r="AG42" i="3"/>
  <c r="AH42" i="3"/>
  <c r="AI42" i="3"/>
  <c r="AJ42" i="3"/>
  <c r="AK42" i="3"/>
  <c r="AL42" i="3"/>
  <c r="AD43" i="3"/>
  <c r="AE43" i="3"/>
  <c r="AF43" i="3"/>
  <c r="AG43" i="3"/>
  <c r="AH43" i="3"/>
  <c r="AI43" i="3"/>
  <c r="AJ43" i="3"/>
  <c r="AK43" i="3"/>
  <c r="AL43" i="3"/>
  <c r="AD44" i="3"/>
  <c r="AE44" i="3"/>
  <c r="AF44" i="3"/>
  <c r="AG44" i="3"/>
  <c r="AH44" i="3"/>
  <c r="AI44" i="3"/>
  <c r="AJ44" i="3"/>
  <c r="AK44" i="3"/>
  <c r="AL44" i="3"/>
  <c r="AD45" i="3"/>
  <c r="AE45" i="3"/>
  <c r="AF45" i="3"/>
  <c r="AG45" i="3"/>
  <c r="AH45" i="3"/>
  <c r="AI45" i="3"/>
  <c r="AJ45" i="3"/>
  <c r="AK45" i="3"/>
  <c r="AL45" i="3"/>
  <c r="AD46" i="3"/>
  <c r="AE46" i="3"/>
  <c r="AF46" i="3"/>
  <c r="AG46" i="3"/>
  <c r="AH46" i="3"/>
  <c r="AI46" i="3"/>
  <c r="AJ46" i="3"/>
  <c r="AK46" i="3"/>
  <c r="AL46" i="3"/>
  <c r="AD47" i="3"/>
  <c r="AE47" i="3"/>
  <c r="AF47" i="3"/>
  <c r="AG47" i="3"/>
  <c r="AH47" i="3"/>
  <c r="AI47" i="3"/>
  <c r="AJ47" i="3"/>
  <c r="AK47" i="3"/>
  <c r="AL47" i="3"/>
  <c r="AD48" i="3"/>
  <c r="AE48" i="3"/>
  <c r="AF48" i="3"/>
  <c r="AG48" i="3"/>
  <c r="AH48" i="3"/>
  <c r="AI48" i="3"/>
  <c r="AJ48" i="3"/>
  <c r="AK48" i="3"/>
  <c r="AL48" i="3"/>
  <c r="AD49" i="3"/>
  <c r="AE49" i="3"/>
  <c r="AF49" i="3"/>
  <c r="AG49" i="3"/>
  <c r="AH49" i="3"/>
  <c r="AI49" i="3"/>
  <c r="AJ49" i="3"/>
  <c r="AK49" i="3"/>
  <c r="AL49" i="3"/>
  <c r="AD50" i="3"/>
  <c r="AE50" i="3"/>
  <c r="AF50" i="3"/>
  <c r="AG50" i="3"/>
  <c r="AH50" i="3"/>
  <c r="AI50" i="3"/>
  <c r="AJ50" i="3"/>
  <c r="AK50" i="3"/>
  <c r="AL50" i="3"/>
  <c r="AD51" i="3"/>
  <c r="AE51" i="3"/>
  <c r="AF51" i="3"/>
  <c r="AG51" i="3"/>
  <c r="AH51" i="3"/>
  <c r="AI51" i="3"/>
  <c r="AJ51" i="3"/>
  <c r="AK51" i="3"/>
  <c r="AL51" i="3"/>
  <c r="AD52" i="3"/>
  <c r="AE52" i="3"/>
  <c r="AF52" i="3"/>
  <c r="AG52" i="3"/>
  <c r="AH52" i="3"/>
  <c r="AI52" i="3"/>
  <c r="AJ52" i="3"/>
  <c r="AK52" i="3"/>
  <c r="AL52" i="3"/>
  <c r="AD53" i="3"/>
  <c r="AE53" i="3"/>
  <c r="AF53" i="3"/>
  <c r="AG53" i="3"/>
  <c r="AH53" i="3"/>
  <c r="AI53" i="3"/>
  <c r="AJ53" i="3"/>
  <c r="AK53" i="3"/>
  <c r="AL53" i="3"/>
  <c r="AD54" i="3"/>
  <c r="AE54" i="3"/>
  <c r="AF54" i="3"/>
  <c r="AG54" i="3"/>
  <c r="AH54" i="3"/>
  <c r="AI54" i="3"/>
  <c r="AJ54" i="3"/>
  <c r="AK54" i="3"/>
  <c r="AL54" i="3"/>
  <c r="AD55" i="3"/>
  <c r="AE55" i="3"/>
  <c r="AF55" i="3"/>
  <c r="AG55" i="3"/>
  <c r="AH55" i="3"/>
  <c r="AI55" i="3"/>
  <c r="AJ55" i="3"/>
  <c r="AK55" i="3"/>
  <c r="AL55" i="3"/>
  <c r="AD56" i="3"/>
  <c r="AE56" i="3"/>
  <c r="AF56" i="3"/>
  <c r="AG56" i="3"/>
  <c r="AH56" i="3"/>
  <c r="AI56" i="3"/>
  <c r="AJ56" i="3"/>
  <c r="AK56" i="3"/>
  <c r="AL56" i="3"/>
  <c r="AD57" i="3"/>
  <c r="AE57" i="3"/>
  <c r="AF57" i="3"/>
  <c r="AG57" i="3"/>
  <c r="AH57" i="3"/>
  <c r="AI57" i="3"/>
  <c r="AJ57" i="3"/>
  <c r="AK57" i="3"/>
  <c r="AL57" i="3"/>
  <c r="AD58" i="3"/>
  <c r="AE58" i="3"/>
  <c r="AF58" i="3"/>
  <c r="AG58" i="3"/>
  <c r="AH58" i="3"/>
  <c r="AI58" i="3"/>
  <c r="AJ58" i="3"/>
  <c r="AK58" i="3"/>
  <c r="AL58" i="3"/>
  <c r="AD59" i="3"/>
  <c r="AE59" i="3"/>
  <c r="AF59" i="3"/>
  <c r="AG59" i="3"/>
  <c r="AH59" i="3"/>
  <c r="AI59" i="3"/>
  <c r="AJ59" i="3"/>
  <c r="AK59" i="3"/>
  <c r="AL59" i="3"/>
  <c r="AD60" i="3"/>
  <c r="AE60" i="3"/>
  <c r="AF60" i="3"/>
  <c r="AG60" i="3"/>
  <c r="AH60" i="3"/>
  <c r="AI60" i="3"/>
  <c r="AJ60" i="3"/>
  <c r="AK60" i="3"/>
  <c r="AL60" i="3"/>
  <c r="AD61" i="3"/>
  <c r="AE61" i="3"/>
  <c r="AF61" i="3"/>
  <c r="AG61" i="3"/>
  <c r="AH61" i="3"/>
  <c r="AI61" i="3"/>
  <c r="AJ61" i="3"/>
  <c r="AK61" i="3"/>
  <c r="AL61" i="3"/>
  <c r="AD62" i="3"/>
  <c r="AE62" i="3"/>
  <c r="AF62" i="3"/>
  <c r="AG62" i="3"/>
  <c r="AH62" i="3"/>
  <c r="AI62" i="3"/>
  <c r="AJ62" i="3"/>
  <c r="AK62" i="3"/>
  <c r="AL62" i="3"/>
  <c r="AD63" i="3"/>
  <c r="AE63" i="3"/>
  <c r="AF63" i="3"/>
  <c r="AG63" i="3"/>
  <c r="AH63" i="3"/>
  <c r="AI63" i="3"/>
  <c r="AJ63" i="3"/>
  <c r="AK63" i="3"/>
  <c r="AL63" i="3"/>
  <c r="AD64" i="3"/>
  <c r="AE64" i="3"/>
  <c r="AF64" i="3"/>
  <c r="AG64" i="3"/>
  <c r="AH64" i="3"/>
  <c r="AI64" i="3"/>
  <c r="AJ64" i="3"/>
  <c r="AK64" i="3"/>
  <c r="AL64" i="3"/>
  <c r="AD65" i="3"/>
  <c r="AE65" i="3"/>
  <c r="AF65" i="3"/>
  <c r="AG65" i="3"/>
  <c r="AH65" i="3"/>
  <c r="AI65" i="3"/>
  <c r="AJ65" i="3"/>
  <c r="AK65" i="3"/>
  <c r="AL65" i="3"/>
  <c r="AD66" i="3"/>
  <c r="AE66" i="3"/>
  <c r="AF66" i="3"/>
  <c r="AG66" i="3"/>
  <c r="AH66" i="3"/>
  <c r="AI66" i="3"/>
  <c r="AJ66" i="3"/>
  <c r="AK66" i="3"/>
  <c r="AL66" i="3"/>
  <c r="AD67" i="3"/>
  <c r="AE67" i="3"/>
  <c r="AF67" i="3"/>
  <c r="AG67" i="3"/>
  <c r="AH67" i="3"/>
  <c r="AI67" i="3"/>
  <c r="AJ67" i="3"/>
  <c r="AK67" i="3"/>
  <c r="AL67" i="3"/>
  <c r="W1" i="3"/>
  <c r="X1" i="3"/>
  <c r="Y1" i="3"/>
  <c r="Z1" i="3"/>
  <c r="AA1" i="3"/>
  <c r="AB1" i="3"/>
  <c r="AC1" i="3"/>
  <c r="W2" i="3"/>
  <c r="X2" i="3"/>
  <c r="Y2" i="3"/>
  <c r="Z2" i="3"/>
  <c r="AA2" i="3"/>
  <c r="AB2" i="3"/>
  <c r="AC2" i="3"/>
  <c r="W3" i="3"/>
  <c r="X3" i="3"/>
  <c r="Y3" i="3"/>
  <c r="Z3" i="3"/>
  <c r="AA3" i="3"/>
  <c r="AB3" i="3"/>
  <c r="AC3" i="3"/>
  <c r="W4" i="3"/>
  <c r="X4" i="3"/>
  <c r="Y4" i="3"/>
  <c r="Z4" i="3"/>
  <c r="AA4" i="3"/>
  <c r="AB4" i="3"/>
  <c r="AC4" i="3"/>
  <c r="W5" i="3"/>
  <c r="X5" i="3"/>
  <c r="Y5" i="3"/>
  <c r="Z5" i="3"/>
  <c r="AA5" i="3"/>
  <c r="AB5" i="3"/>
  <c r="AC5" i="3"/>
  <c r="W6" i="3"/>
  <c r="X6" i="3"/>
  <c r="Y6" i="3"/>
  <c r="Z6" i="3"/>
  <c r="AA6" i="3"/>
  <c r="AB6" i="3"/>
  <c r="AC6" i="3"/>
  <c r="W7" i="3"/>
  <c r="X7" i="3"/>
  <c r="Y7" i="3"/>
  <c r="Z7" i="3"/>
  <c r="AA7" i="3"/>
  <c r="AB7" i="3"/>
  <c r="AC7" i="3"/>
  <c r="W8" i="3"/>
  <c r="X8" i="3"/>
  <c r="Y8" i="3"/>
  <c r="Z8" i="3"/>
  <c r="AA8" i="3"/>
  <c r="AB8" i="3"/>
  <c r="AC8" i="3"/>
  <c r="W9" i="3"/>
  <c r="X9" i="3"/>
  <c r="Y9" i="3"/>
  <c r="Z9" i="3"/>
  <c r="AA9" i="3"/>
  <c r="AB9" i="3"/>
  <c r="AC9" i="3"/>
  <c r="W10" i="3"/>
  <c r="X10" i="3"/>
  <c r="Y10" i="3"/>
  <c r="Z10" i="3"/>
  <c r="AA10" i="3"/>
  <c r="AB10" i="3"/>
  <c r="AC10" i="3"/>
  <c r="W11" i="3"/>
  <c r="X11" i="3"/>
  <c r="Y11" i="3"/>
  <c r="Z11" i="3"/>
  <c r="AA11" i="3"/>
  <c r="AB11" i="3"/>
  <c r="AC11" i="3"/>
  <c r="W12" i="3"/>
  <c r="X12" i="3"/>
  <c r="Y12" i="3"/>
  <c r="Z12" i="3"/>
  <c r="AA12" i="3"/>
  <c r="AB12" i="3"/>
  <c r="AC12" i="3"/>
  <c r="W13" i="3"/>
  <c r="X13" i="3"/>
  <c r="Y13" i="3"/>
  <c r="Z13" i="3"/>
  <c r="AA13" i="3"/>
  <c r="AB13" i="3"/>
  <c r="AC13" i="3"/>
  <c r="W14" i="3"/>
  <c r="X14" i="3"/>
  <c r="Y14" i="3"/>
  <c r="Z14" i="3"/>
  <c r="AA14" i="3"/>
  <c r="AB14" i="3"/>
  <c r="AC14" i="3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W21" i="3"/>
  <c r="X21" i="3"/>
  <c r="Y21" i="3"/>
  <c r="Z21" i="3"/>
  <c r="AA21" i="3"/>
  <c r="AB21" i="3"/>
  <c r="AC21" i="3"/>
  <c r="W22" i="3"/>
  <c r="X22" i="3"/>
  <c r="Y22" i="3"/>
  <c r="Z22" i="3"/>
  <c r="AA22" i="3"/>
  <c r="AB22" i="3"/>
  <c r="AC22" i="3"/>
  <c r="W23" i="3"/>
  <c r="X23" i="3"/>
  <c r="Y23" i="3"/>
  <c r="Z23" i="3"/>
  <c r="AA23" i="3"/>
  <c r="AB23" i="3"/>
  <c r="AC23" i="3"/>
  <c r="W24" i="3"/>
  <c r="X24" i="3"/>
  <c r="Y24" i="3"/>
  <c r="Z24" i="3"/>
  <c r="AA24" i="3"/>
  <c r="AB24" i="3"/>
  <c r="AC24" i="3"/>
  <c r="W25" i="3"/>
  <c r="X25" i="3"/>
  <c r="Y25" i="3"/>
  <c r="Z25" i="3"/>
  <c r="AA25" i="3"/>
  <c r="AB25" i="3"/>
  <c r="AC25" i="3"/>
  <c r="W26" i="3"/>
  <c r="X26" i="3"/>
  <c r="Y26" i="3"/>
  <c r="Z26" i="3"/>
  <c r="AA26" i="3"/>
  <c r="AB26" i="3"/>
  <c r="AC26" i="3"/>
  <c r="W27" i="3"/>
  <c r="X27" i="3"/>
  <c r="Y27" i="3"/>
  <c r="Z27" i="3"/>
  <c r="AA27" i="3"/>
  <c r="AB27" i="3"/>
  <c r="AC27" i="3"/>
  <c r="W28" i="3"/>
  <c r="X28" i="3"/>
  <c r="Y28" i="3"/>
  <c r="Z28" i="3"/>
  <c r="AA28" i="3"/>
  <c r="AB28" i="3"/>
  <c r="AC28" i="3"/>
  <c r="W29" i="3"/>
  <c r="X29" i="3"/>
  <c r="Y29" i="3"/>
  <c r="Z29" i="3"/>
  <c r="AA29" i="3"/>
  <c r="AB29" i="3"/>
  <c r="AC29" i="3"/>
  <c r="W30" i="3"/>
  <c r="X30" i="3"/>
  <c r="Y30" i="3"/>
  <c r="Z30" i="3"/>
  <c r="AA30" i="3"/>
  <c r="AB30" i="3"/>
  <c r="AC30" i="3"/>
  <c r="W31" i="3"/>
  <c r="X31" i="3"/>
  <c r="Y31" i="3"/>
  <c r="Z31" i="3"/>
  <c r="AA31" i="3"/>
  <c r="AB31" i="3"/>
  <c r="AC31" i="3"/>
  <c r="W32" i="3"/>
  <c r="X32" i="3"/>
  <c r="Y32" i="3"/>
  <c r="Z32" i="3"/>
  <c r="AA32" i="3"/>
  <c r="AB32" i="3"/>
  <c r="AC32" i="3"/>
  <c r="W33" i="3"/>
  <c r="X33" i="3"/>
  <c r="Y33" i="3"/>
  <c r="Z33" i="3"/>
  <c r="AA33" i="3"/>
  <c r="AB33" i="3"/>
  <c r="AC33" i="3"/>
  <c r="W34" i="3"/>
  <c r="X34" i="3"/>
  <c r="Y34" i="3"/>
  <c r="Z34" i="3"/>
  <c r="AA34" i="3"/>
  <c r="AB34" i="3"/>
  <c r="AC34" i="3"/>
  <c r="W35" i="3"/>
  <c r="X35" i="3"/>
  <c r="Y35" i="3"/>
  <c r="Z35" i="3"/>
  <c r="AA35" i="3"/>
  <c r="AB35" i="3"/>
  <c r="AC35" i="3"/>
  <c r="W36" i="3"/>
  <c r="X36" i="3"/>
  <c r="Y36" i="3"/>
  <c r="Z36" i="3"/>
  <c r="AA36" i="3"/>
  <c r="AB36" i="3"/>
  <c r="AC36" i="3"/>
  <c r="W37" i="3"/>
  <c r="X37" i="3"/>
  <c r="Y37" i="3"/>
  <c r="Z37" i="3"/>
  <c r="AA37" i="3"/>
  <c r="AB37" i="3"/>
  <c r="AC37" i="3"/>
  <c r="W38" i="3"/>
  <c r="X38" i="3"/>
  <c r="Y38" i="3"/>
  <c r="Z38" i="3"/>
  <c r="AA38" i="3"/>
  <c r="AB38" i="3"/>
  <c r="AC38" i="3"/>
  <c r="W39" i="3"/>
  <c r="X39" i="3"/>
  <c r="Y39" i="3"/>
  <c r="Z39" i="3"/>
  <c r="AA39" i="3"/>
  <c r="AB39" i="3"/>
  <c r="AC39" i="3"/>
  <c r="W40" i="3"/>
  <c r="X40" i="3"/>
  <c r="Y40" i="3"/>
  <c r="Z40" i="3"/>
  <c r="AA40" i="3"/>
  <c r="AB40" i="3"/>
  <c r="AC40" i="3"/>
  <c r="W41" i="3"/>
  <c r="X41" i="3"/>
  <c r="Y41" i="3"/>
  <c r="Z41" i="3"/>
  <c r="AA41" i="3"/>
  <c r="AB41" i="3"/>
  <c r="AC41" i="3"/>
  <c r="W42" i="3"/>
  <c r="X42" i="3"/>
  <c r="Y42" i="3"/>
  <c r="Z42" i="3"/>
  <c r="AA42" i="3"/>
  <c r="AB42" i="3"/>
  <c r="AC42" i="3"/>
  <c r="W43" i="3"/>
  <c r="X43" i="3"/>
  <c r="Y43" i="3"/>
  <c r="Z43" i="3"/>
  <c r="AA43" i="3"/>
  <c r="AB43" i="3"/>
  <c r="AC43" i="3"/>
  <c r="W44" i="3"/>
  <c r="X44" i="3"/>
  <c r="Y44" i="3"/>
  <c r="Z44" i="3"/>
  <c r="AA44" i="3"/>
  <c r="AB44" i="3"/>
  <c r="AC44" i="3"/>
  <c r="W45" i="3"/>
  <c r="X45" i="3"/>
  <c r="Y45" i="3"/>
  <c r="Z45" i="3"/>
  <c r="AA45" i="3"/>
  <c r="AB45" i="3"/>
  <c r="AC45" i="3"/>
  <c r="W46" i="3"/>
  <c r="X46" i="3"/>
  <c r="Y46" i="3"/>
  <c r="Z46" i="3"/>
  <c r="AA46" i="3"/>
  <c r="AB46" i="3"/>
  <c r="AC46" i="3"/>
  <c r="W47" i="3"/>
  <c r="X47" i="3"/>
  <c r="Y47" i="3"/>
  <c r="Z47" i="3"/>
  <c r="AA47" i="3"/>
  <c r="AB47" i="3"/>
  <c r="AC47" i="3"/>
  <c r="W48" i="3"/>
  <c r="X48" i="3"/>
  <c r="Y48" i="3"/>
  <c r="Z48" i="3"/>
  <c r="AA48" i="3"/>
  <c r="AB48" i="3"/>
  <c r="AC48" i="3"/>
  <c r="W49" i="3"/>
  <c r="X49" i="3"/>
  <c r="Y49" i="3"/>
  <c r="Z49" i="3"/>
  <c r="AA49" i="3"/>
  <c r="AB49" i="3"/>
  <c r="AC49" i="3"/>
  <c r="W50" i="3"/>
  <c r="X50" i="3"/>
  <c r="Y50" i="3"/>
  <c r="Z50" i="3"/>
  <c r="AA50" i="3"/>
  <c r="AB50" i="3"/>
  <c r="AC50" i="3"/>
  <c r="W51" i="3"/>
  <c r="X51" i="3"/>
  <c r="Y51" i="3"/>
  <c r="Z51" i="3"/>
  <c r="AA51" i="3"/>
  <c r="AB51" i="3"/>
  <c r="AC51" i="3"/>
  <c r="W52" i="3"/>
  <c r="X52" i="3"/>
  <c r="Y52" i="3"/>
  <c r="Z52" i="3"/>
  <c r="AA52" i="3"/>
  <c r="AB52" i="3"/>
  <c r="AC52" i="3"/>
  <c r="W53" i="3"/>
  <c r="X53" i="3"/>
  <c r="Y53" i="3"/>
  <c r="Z53" i="3"/>
  <c r="AA53" i="3"/>
  <c r="AB53" i="3"/>
  <c r="AC53" i="3"/>
  <c r="W54" i="3"/>
  <c r="X54" i="3"/>
  <c r="Y54" i="3"/>
  <c r="Z54" i="3"/>
  <c r="AA54" i="3"/>
  <c r="AB54" i="3"/>
  <c r="AC54" i="3"/>
  <c r="W55" i="3"/>
  <c r="X55" i="3"/>
  <c r="Y55" i="3"/>
  <c r="Z55" i="3"/>
  <c r="AA55" i="3"/>
  <c r="AB55" i="3"/>
  <c r="AC55" i="3"/>
  <c r="W56" i="3"/>
  <c r="X56" i="3"/>
  <c r="Y56" i="3"/>
  <c r="Z56" i="3"/>
  <c r="AA56" i="3"/>
  <c r="AB56" i="3"/>
  <c r="AC56" i="3"/>
  <c r="W57" i="3"/>
  <c r="X57" i="3"/>
  <c r="Y57" i="3"/>
  <c r="Z57" i="3"/>
  <c r="AA57" i="3"/>
  <c r="AB57" i="3"/>
  <c r="AC57" i="3"/>
  <c r="W58" i="3"/>
  <c r="X58" i="3"/>
  <c r="Y58" i="3"/>
  <c r="Z58" i="3"/>
  <c r="AA58" i="3"/>
  <c r="AB58" i="3"/>
  <c r="AC58" i="3"/>
  <c r="W59" i="3"/>
  <c r="X59" i="3"/>
  <c r="Y59" i="3"/>
  <c r="Z59" i="3"/>
  <c r="AA59" i="3"/>
  <c r="AB59" i="3"/>
  <c r="AC59" i="3"/>
  <c r="W60" i="3"/>
  <c r="X60" i="3"/>
  <c r="Y60" i="3"/>
  <c r="Z60" i="3"/>
  <c r="AA60" i="3"/>
  <c r="AB60" i="3"/>
  <c r="AC60" i="3"/>
  <c r="W61" i="3"/>
  <c r="X61" i="3"/>
  <c r="Y61" i="3"/>
  <c r="Z61" i="3"/>
  <c r="AA61" i="3"/>
  <c r="AB61" i="3"/>
  <c r="AC61" i="3"/>
  <c r="W62" i="3"/>
  <c r="X62" i="3"/>
  <c r="Y62" i="3"/>
  <c r="Z62" i="3"/>
  <c r="AA62" i="3"/>
  <c r="AB62" i="3"/>
  <c r="AC62" i="3"/>
  <c r="W63" i="3"/>
  <c r="X63" i="3"/>
  <c r="Y63" i="3"/>
  <c r="Z63" i="3"/>
  <c r="AA63" i="3"/>
  <c r="AB63" i="3"/>
  <c r="AC63" i="3"/>
  <c r="W64" i="3"/>
  <c r="X64" i="3"/>
  <c r="Y64" i="3"/>
  <c r="Z64" i="3"/>
  <c r="AA64" i="3"/>
  <c r="AB64" i="3"/>
  <c r="AC64" i="3"/>
  <c r="W65" i="3"/>
  <c r="X65" i="3"/>
  <c r="Y65" i="3"/>
  <c r="Z65" i="3"/>
  <c r="AA65" i="3"/>
  <c r="AB65" i="3"/>
  <c r="AC65" i="3"/>
  <c r="W66" i="3"/>
  <c r="X66" i="3"/>
  <c r="Y66" i="3"/>
  <c r="Z66" i="3"/>
  <c r="AA66" i="3"/>
  <c r="AB66" i="3"/>
  <c r="AC66" i="3"/>
  <c r="W67" i="3"/>
  <c r="X67" i="3"/>
  <c r="Y67" i="3"/>
  <c r="Z67" i="3"/>
  <c r="AA67" i="3"/>
  <c r="AB67" i="3"/>
  <c r="AC67" i="3"/>
  <c r="M1" i="3"/>
  <c r="N1" i="3"/>
  <c r="O1" i="3"/>
  <c r="P1" i="3"/>
  <c r="Q1" i="3"/>
  <c r="R1" i="3"/>
  <c r="S1" i="3"/>
  <c r="T1" i="3"/>
  <c r="U1" i="3"/>
  <c r="V1" i="3"/>
  <c r="M2" i="3"/>
  <c r="N2" i="3"/>
  <c r="O2" i="3"/>
  <c r="P2" i="3"/>
  <c r="Q2" i="3"/>
  <c r="R2" i="3"/>
  <c r="S2" i="3"/>
  <c r="T2" i="3"/>
  <c r="U2" i="3"/>
  <c r="V2" i="3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B1" i="3"/>
  <c r="C1" i="3"/>
  <c r="D1" i="3"/>
  <c r="E1" i="3"/>
  <c r="F1" i="3"/>
  <c r="G1" i="3"/>
  <c r="H1" i="3"/>
  <c r="I1" i="3"/>
  <c r="J1" i="3"/>
  <c r="K1" i="3"/>
  <c r="L1" i="3"/>
  <c r="B2" i="3"/>
  <c r="C2" i="3"/>
  <c r="D2" i="3"/>
  <c r="E2" i="3"/>
  <c r="F2" i="3"/>
  <c r="G2" i="3"/>
  <c r="H2" i="3"/>
  <c r="I2" i="3"/>
  <c r="J2" i="3"/>
  <c r="K2" i="3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1" i="3"/>
  <c r="A1" i="2"/>
  <c r="AR41" i="1"/>
  <c r="B108" i="1"/>
  <c r="AP67" i="2"/>
  <c r="AQ41" i="1"/>
  <c r="AO67" i="2"/>
  <c r="AP41" i="1"/>
  <c r="AN67" i="2"/>
  <c r="AO41" i="1"/>
  <c r="AM67" i="2"/>
  <c r="AN41" i="1"/>
  <c r="AL67" i="2"/>
  <c r="AM41" i="1"/>
  <c r="AK67" i="2"/>
  <c r="AL41" i="1"/>
  <c r="AJ67" i="2"/>
  <c r="AK41" i="1"/>
  <c r="AI67" i="2"/>
  <c r="AJ41" i="1"/>
  <c r="AH67" i="2"/>
  <c r="AI41" i="1"/>
  <c r="AG67" i="2"/>
  <c r="AH41" i="1"/>
  <c r="AF67" i="2"/>
  <c r="AG41" i="1"/>
  <c r="AE67" i="2"/>
  <c r="AF41" i="1"/>
  <c r="AD67" i="2"/>
  <c r="AE41" i="1"/>
  <c r="AC67" i="2"/>
  <c r="AD41" i="1"/>
  <c r="AB67" i="2"/>
  <c r="AC41" i="1"/>
  <c r="AA67" i="2"/>
  <c r="AB41" i="1"/>
  <c r="Z67" i="2"/>
  <c r="AA41" i="1"/>
  <c r="Y67" i="2"/>
  <c r="Z41" i="1"/>
  <c r="X67" i="2"/>
  <c r="Y41" i="1"/>
  <c r="W67" i="2"/>
  <c r="X41" i="1"/>
  <c r="V67" i="2"/>
  <c r="W41" i="1"/>
  <c r="U67" i="2"/>
  <c r="V41" i="1"/>
  <c r="T67" i="2"/>
  <c r="U41" i="1"/>
  <c r="S67" i="2"/>
  <c r="T41" i="1"/>
  <c r="R67" i="2"/>
  <c r="S41" i="1"/>
  <c r="Q67" i="2"/>
  <c r="R41" i="1"/>
  <c r="P67" i="2"/>
  <c r="Q41" i="1"/>
  <c r="O67" i="2"/>
  <c r="P41" i="1"/>
  <c r="N67" i="2"/>
  <c r="O41" i="1"/>
  <c r="M67" i="2"/>
  <c r="N41" i="1"/>
  <c r="L67" i="2"/>
  <c r="M41" i="1"/>
  <c r="K67" i="2"/>
  <c r="L41" i="1"/>
  <c r="J67" i="2"/>
  <c r="K41" i="1"/>
  <c r="I67" i="2"/>
  <c r="J41" i="1"/>
  <c r="H67" i="2"/>
  <c r="I41" i="1"/>
  <c r="G67" i="2"/>
  <c r="H41" i="1"/>
  <c r="F67" i="2"/>
  <c r="G41" i="1"/>
  <c r="E67" i="2"/>
  <c r="F41" i="1"/>
  <c r="D67" i="2"/>
  <c r="E41" i="1"/>
  <c r="C67" i="2"/>
  <c r="D41" i="1"/>
  <c r="B67" i="2"/>
  <c r="C41" i="1"/>
  <c r="A67" i="2"/>
  <c r="B107" i="1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B106" i="1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B105" i="1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B104" i="1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B103" i="1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B102" i="1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B101" i="1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B100" i="1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B99" i="1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B98" i="1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97" i="1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96" i="1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95" i="1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94" i="1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93" i="1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92" i="1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91" i="1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90" i="1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89" i="1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88" i="1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87" i="1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86" i="1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85" i="1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84" i="1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83" i="1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82" i="1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81" i="1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80" i="1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79" i="1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78" i="1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77" i="1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76" i="1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75" i="1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74" i="1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B73" i="1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72" i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71" i="1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70" i="1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69" i="1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68" i="1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67" i="1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66" i="1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65" i="1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64" i="1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63" i="1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62" i="1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61" i="1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60" i="1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59" i="1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58" i="1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57" i="1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56" i="1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55" i="1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54" i="1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53" i="1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B52" i="1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B51" i="1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B50" i="1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B49" i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48" i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47" i="1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46" i="1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45" i="1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B44" i="1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B43" i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42" i="1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1.0</c:v>
                </c:pt>
                <c:pt idx="1">
                  <c:v>6.0</c:v>
                </c:pt>
                <c:pt idx="2">
                  <c:v>35.0</c:v>
                </c:pt>
                <c:pt idx="3">
                  <c:v>204.0</c:v>
                </c:pt>
                <c:pt idx="4">
                  <c:v>1189.0</c:v>
                </c:pt>
                <c:pt idx="5">
                  <c:v>6930.0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1.0</c:v>
                </c:pt>
                <c:pt idx="1">
                  <c:v>8.0</c:v>
                </c:pt>
                <c:pt idx="2">
                  <c:v>49.0</c:v>
                </c:pt>
                <c:pt idx="3">
                  <c:v>288.0</c:v>
                </c:pt>
                <c:pt idx="4">
                  <c:v>1681.0</c:v>
                </c:pt>
                <c:pt idx="5">
                  <c:v>9800.0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027824"/>
        <c:axId val="-2108122768"/>
      </c:scatterChart>
      <c:valAx>
        <c:axId val="-21100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122768"/>
        <c:crosses val="autoZero"/>
        <c:crossBetween val="midCat"/>
      </c:valAx>
      <c:valAx>
        <c:axId val="-21081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Sheet1!$B$42:$B$79</c:f>
              <c:numCache>
                <c:formatCode>General</c:formatCode>
                <c:ptCount val="38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10.0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36.0</c:v>
                </c:pt>
                <c:pt idx="8">
                  <c:v>45.0</c:v>
                </c:pt>
                <c:pt idx="9">
                  <c:v>55.0</c:v>
                </c:pt>
                <c:pt idx="10">
                  <c:v>66.0</c:v>
                </c:pt>
                <c:pt idx="11">
                  <c:v>78.0</c:v>
                </c:pt>
                <c:pt idx="12">
                  <c:v>91.0</c:v>
                </c:pt>
                <c:pt idx="13">
                  <c:v>105.0</c:v>
                </c:pt>
                <c:pt idx="14">
                  <c:v>120.0</c:v>
                </c:pt>
                <c:pt idx="15">
                  <c:v>136.0</c:v>
                </c:pt>
                <c:pt idx="16">
                  <c:v>153.0</c:v>
                </c:pt>
                <c:pt idx="17">
                  <c:v>171.0</c:v>
                </c:pt>
                <c:pt idx="18">
                  <c:v>190.0</c:v>
                </c:pt>
                <c:pt idx="19">
                  <c:v>210.0</c:v>
                </c:pt>
                <c:pt idx="20">
                  <c:v>231.0</c:v>
                </c:pt>
                <c:pt idx="21">
                  <c:v>253.0</c:v>
                </c:pt>
                <c:pt idx="22">
                  <c:v>276.0</c:v>
                </c:pt>
                <c:pt idx="23">
                  <c:v>300.0</c:v>
                </c:pt>
                <c:pt idx="24">
                  <c:v>325.0</c:v>
                </c:pt>
                <c:pt idx="25">
                  <c:v>351.0</c:v>
                </c:pt>
                <c:pt idx="26">
                  <c:v>378.0</c:v>
                </c:pt>
                <c:pt idx="27">
                  <c:v>406.0</c:v>
                </c:pt>
                <c:pt idx="28">
                  <c:v>435.0</c:v>
                </c:pt>
                <c:pt idx="29">
                  <c:v>465.0</c:v>
                </c:pt>
                <c:pt idx="30">
                  <c:v>496.0</c:v>
                </c:pt>
                <c:pt idx="31">
                  <c:v>528.0</c:v>
                </c:pt>
                <c:pt idx="32">
                  <c:v>561.0</c:v>
                </c:pt>
                <c:pt idx="33">
                  <c:v>595.0</c:v>
                </c:pt>
                <c:pt idx="34">
                  <c:v>630.0</c:v>
                </c:pt>
                <c:pt idx="35">
                  <c:v>666.0</c:v>
                </c:pt>
                <c:pt idx="36">
                  <c:v>703.0</c:v>
                </c:pt>
                <c:pt idx="37">
                  <c:v>741.0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Sheet1!$F$1:$F$38</c:f>
              <c:numCache>
                <c:formatCode>General</c:formatCode>
                <c:ptCount val="38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  <c:pt idx="10">
                  <c:v>121.0</c:v>
                </c:pt>
                <c:pt idx="11">
                  <c:v>144.0</c:v>
                </c:pt>
                <c:pt idx="12">
                  <c:v>169.0</c:v>
                </c:pt>
                <c:pt idx="13">
                  <c:v>196.0</c:v>
                </c:pt>
                <c:pt idx="14">
                  <c:v>225.0</c:v>
                </c:pt>
                <c:pt idx="15">
                  <c:v>256.0</c:v>
                </c:pt>
                <c:pt idx="16">
                  <c:v>289.0</c:v>
                </c:pt>
                <c:pt idx="17">
                  <c:v>324.0</c:v>
                </c:pt>
                <c:pt idx="18">
                  <c:v>361.0</c:v>
                </c:pt>
                <c:pt idx="19">
                  <c:v>400.0</c:v>
                </c:pt>
                <c:pt idx="20">
                  <c:v>441.0</c:v>
                </c:pt>
                <c:pt idx="21">
                  <c:v>484.0</c:v>
                </c:pt>
                <c:pt idx="22">
                  <c:v>529.0</c:v>
                </c:pt>
                <c:pt idx="23">
                  <c:v>576.0</c:v>
                </c:pt>
                <c:pt idx="24">
                  <c:v>625.0</c:v>
                </c:pt>
                <c:pt idx="25">
                  <c:v>676.0</c:v>
                </c:pt>
                <c:pt idx="26">
                  <c:v>729.0</c:v>
                </c:pt>
                <c:pt idx="27">
                  <c:v>784.0</c:v>
                </c:pt>
                <c:pt idx="28">
                  <c:v>841.0</c:v>
                </c:pt>
                <c:pt idx="29">
                  <c:v>900.0</c:v>
                </c:pt>
                <c:pt idx="30">
                  <c:v>961.0</c:v>
                </c:pt>
                <c:pt idx="31">
                  <c:v>1024.0</c:v>
                </c:pt>
                <c:pt idx="32">
                  <c:v>1089.0</c:v>
                </c:pt>
                <c:pt idx="33">
                  <c:v>1156.0</c:v>
                </c:pt>
                <c:pt idx="34">
                  <c:v>1225.0</c:v>
                </c:pt>
                <c:pt idx="35">
                  <c:v>1296.0</c:v>
                </c:pt>
                <c:pt idx="36">
                  <c:v>1369.0</c:v>
                </c:pt>
                <c:pt idx="37">
                  <c:v>1444.0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38368"/>
        <c:axId val="-2087468960"/>
      </c:lineChart>
      <c:catAx>
        <c:axId val="-2084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8960"/>
        <c:crosses val="autoZero"/>
        <c:auto val="1"/>
        <c:lblAlgn val="ctr"/>
        <c:lblOffset val="100"/>
        <c:noMultiLvlLbl val="0"/>
      </c:catAx>
      <c:valAx>
        <c:axId val="-2087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612204724409"/>
                  <c:y val="0.02273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Sheet1!$B$42:$B$79</c:f>
              <c:numCache>
                <c:formatCode>General</c:formatCode>
                <c:ptCount val="38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10.0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36.0</c:v>
                </c:pt>
                <c:pt idx="8">
                  <c:v>45.0</c:v>
                </c:pt>
                <c:pt idx="9">
                  <c:v>55.0</c:v>
                </c:pt>
                <c:pt idx="10">
                  <c:v>66.0</c:v>
                </c:pt>
                <c:pt idx="11">
                  <c:v>78.0</c:v>
                </c:pt>
                <c:pt idx="12">
                  <c:v>91.0</c:v>
                </c:pt>
                <c:pt idx="13">
                  <c:v>105.0</c:v>
                </c:pt>
                <c:pt idx="14">
                  <c:v>120.0</c:v>
                </c:pt>
                <c:pt idx="15">
                  <c:v>136.0</c:v>
                </c:pt>
                <c:pt idx="16">
                  <c:v>153.0</c:v>
                </c:pt>
                <c:pt idx="17">
                  <c:v>171.0</c:v>
                </c:pt>
                <c:pt idx="18">
                  <c:v>190.0</c:v>
                </c:pt>
                <c:pt idx="19">
                  <c:v>210.0</c:v>
                </c:pt>
                <c:pt idx="20">
                  <c:v>231.0</c:v>
                </c:pt>
                <c:pt idx="21">
                  <c:v>253.0</c:v>
                </c:pt>
                <c:pt idx="22">
                  <c:v>276.0</c:v>
                </c:pt>
                <c:pt idx="23">
                  <c:v>300.0</c:v>
                </c:pt>
                <c:pt idx="24">
                  <c:v>325.0</c:v>
                </c:pt>
                <c:pt idx="25">
                  <c:v>351.0</c:v>
                </c:pt>
                <c:pt idx="26">
                  <c:v>378.0</c:v>
                </c:pt>
                <c:pt idx="27">
                  <c:v>406.0</c:v>
                </c:pt>
                <c:pt idx="28">
                  <c:v>435.0</c:v>
                </c:pt>
                <c:pt idx="29">
                  <c:v>465.0</c:v>
                </c:pt>
                <c:pt idx="30">
                  <c:v>496.0</c:v>
                </c:pt>
                <c:pt idx="31">
                  <c:v>528.0</c:v>
                </c:pt>
                <c:pt idx="32">
                  <c:v>561.0</c:v>
                </c:pt>
                <c:pt idx="33">
                  <c:v>595.0</c:v>
                </c:pt>
                <c:pt idx="34">
                  <c:v>630.0</c:v>
                </c:pt>
                <c:pt idx="35">
                  <c:v>666.0</c:v>
                </c:pt>
                <c:pt idx="36">
                  <c:v>703.0</c:v>
                </c:pt>
                <c:pt idx="37">
                  <c:v>741.0</c:v>
                </c:pt>
              </c:numCache>
            </c:numRef>
          </c:xVal>
          <c:yVal>
            <c:numRef>
              <c:f>Sheet1!$F$1:$F$38</c:f>
              <c:numCache>
                <c:formatCode>General</c:formatCode>
                <c:ptCount val="38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64.0</c:v>
                </c:pt>
                <c:pt idx="8">
                  <c:v>81.0</c:v>
                </c:pt>
                <c:pt idx="9">
                  <c:v>100.0</c:v>
                </c:pt>
                <c:pt idx="10">
                  <c:v>121.0</c:v>
                </c:pt>
                <c:pt idx="11">
                  <c:v>144.0</c:v>
                </c:pt>
                <c:pt idx="12">
                  <c:v>169.0</c:v>
                </c:pt>
                <c:pt idx="13">
                  <c:v>196.0</c:v>
                </c:pt>
                <c:pt idx="14">
                  <c:v>225.0</c:v>
                </c:pt>
                <c:pt idx="15">
                  <c:v>256.0</c:v>
                </c:pt>
                <c:pt idx="16">
                  <c:v>289.0</c:v>
                </c:pt>
                <c:pt idx="17">
                  <c:v>324.0</c:v>
                </c:pt>
                <c:pt idx="18">
                  <c:v>361.0</c:v>
                </c:pt>
                <c:pt idx="19">
                  <c:v>400.0</c:v>
                </c:pt>
                <c:pt idx="20">
                  <c:v>441.0</c:v>
                </c:pt>
                <c:pt idx="21">
                  <c:v>484.0</c:v>
                </c:pt>
                <c:pt idx="22">
                  <c:v>529.0</c:v>
                </c:pt>
                <c:pt idx="23">
                  <c:v>576.0</c:v>
                </c:pt>
                <c:pt idx="24">
                  <c:v>625.0</c:v>
                </c:pt>
                <c:pt idx="25">
                  <c:v>676.0</c:v>
                </c:pt>
                <c:pt idx="26">
                  <c:v>729.0</c:v>
                </c:pt>
                <c:pt idx="27">
                  <c:v>784.0</c:v>
                </c:pt>
                <c:pt idx="28">
                  <c:v>841.0</c:v>
                </c:pt>
                <c:pt idx="29">
                  <c:v>900.0</c:v>
                </c:pt>
                <c:pt idx="30">
                  <c:v>961.0</c:v>
                </c:pt>
                <c:pt idx="31">
                  <c:v>1024.0</c:v>
                </c:pt>
                <c:pt idx="32">
                  <c:v>1089.0</c:v>
                </c:pt>
                <c:pt idx="33">
                  <c:v>1156.0</c:v>
                </c:pt>
                <c:pt idx="34">
                  <c:v>1225.0</c:v>
                </c:pt>
                <c:pt idx="35">
                  <c:v>1296.0</c:v>
                </c:pt>
                <c:pt idx="36">
                  <c:v>1369.0</c:v>
                </c:pt>
                <c:pt idx="37">
                  <c:v>1444.0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8320"/>
        <c:axId val="-2107755760"/>
      </c:scatterChart>
      <c:valAx>
        <c:axId val="-21084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55760"/>
        <c:crosses val="autoZero"/>
        <c:crossBetween val="midCat"/>
      </c:valAx>
      <c:valAx>
        <c:axId val="-2107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49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17</xdr:row>
      <xdr:rowOff>88900</xdr:rowOff>
    </xdr:from>
    <xdr:to>
      <xdr:col>19</xdr:col>
      <xdr:colOff>704850</xdr:colOff>
      <xdr:row>30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1</xdr:row>
      <xdr:rowOff>190500</xdr:rowOff>
    </xdr:from>
    <xdr:to>
      <xdr:col>13</xdr:col>
      <xdr:colOff>666750</xdr:colOff>
      <xdr:row>15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234950</xdr:colOff>
      <xdr:row>17</xdr:row>
      <xdr:rowOff>63500</xdr:rowOff>
    </xdr:from>
    <xdr:to>
      <xdr:col>13</xdr:col>
      <xdr:colOff>679450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"/>
  <sheetViews>
    <sheetView topLeftCell="A27" workbookViewId="0">
      <selection activeCell="C42" sqref="C42:AR108"/>
    </sheetView>
  </sheetViews>
  <sheetFormatPr baseColWidth="10" defaultRowHeight="16" x14ac:dyDescent="0.2"/>
  <sheetData>
    <row r="1" spans="1:7" x14ac:dyDescent="0.2">
      <c r="A1">
        <v>1</v>
      </c>
      <c r="B1">
        <v>1</v>
      </c>
      <c r="F1">
        <f>A42*A42</f>
        <v>1</v>
      </c>
      <c r="G1">
        <f>F1-B42</f>
        <v>0</v>
      </c>
    </row>
    <row r="2" spans="1:7" x14ac:dyDescent="0.2">
      <c r="A2">
        <v>6</v>
      </c>
      <c r="B2">
        <v>8</v>
      </c>
      <c r="F2">
        <f>A43*A43</f>
        <v>4</v>
      </c>
      <c r="G2">
        <f>F2-B43</f>
        <v>1</v>
      </c>
    </row>
    <row r="3" spans="1:7" x14ac:dyDescent="0.2">
      <c r="A3">
        <v>35</v>
      </c>
      <c r="B3">
        <v>49</v>
      </c>
      <c r="F3">
        <f>A44*A44</f>
        <v>9</v>
      </c>
      <c r="G3">
        <f>F3-B44</f>
        <v>3</v>
      </c>
    </row>
    <row r="4" spans="1:7" x14ac:dyDescent="0.2">
      <c r="A4">
        <v>204</v>
      </c>
      <c r="B4">
        <v>288</v>
      </c>
      <c r="F4">
        <f>A45*A45</f>
        <v>16</v>
      </c>
      <c r="G4">
        <f>F4-B45</f>
        <v>6</v>
      </c>
    </row>
    <row r="5" spans="1:7" x14ac:dyDescent="0.2">
      <c r="A5">
        <v>1189</v>
      </c>
      <c r="B5">
        <v>1681</v>
      </c>
      <c r="F5">
        <f>A46*A46</f>
        <v>25</v>
      </c>
      <c r="G5">
        <f>F5-B46</f>
        <v>10</v>
      </c>
    </row>
    <row r="6" spans="1:7" x14ac:dyDescent="0.2">
      <c r="A6">
        <v>6930</v>
      </c>
      <c r="B6">
        <v>9800</v>
      </c>
      <c r="F6">
        <f>A47*A47</f>
        <v>36</v>
      </c>
      <c r="G6">
        <f>F6-B47</f>
        <v>15</v>
      </c>
    </row>
    <row r="7" spans="1:7" x14ac:dyDescent="0.2">
      <c r="F7">
        <f>A48*A48</f>
        <v>49</v>
      </c>
      <c r="G7">
        <f>F7-B48</f>
        <v>21</v>
      </c>
    </row>
    <row r="8" spans="1:7" x14ac:dyDescent="0.2">
      <c r="F8">
        <f>A49*A49</f>
        <v>64</v>
      </c>
      <c r="G8">
        <f>F8-B49</f>
        <v>28</v>
      </c>
    </row>
    <row r="9" spans="1:7" x14ac:dyDescent="0.2">
      <c r="F9">
        <f>A50*A50</f>
        <v>81</v>
      </c>
      <c r="G9">
        <f>F9-B50</f>
        <v>36</v>
      </c>
    </row>
    <row r="10" spans="1:7" x14ac:dyDescent="0.2">
      <c r="F10">
        <f>A51*A51</f>
        <v>100</v>
      </c>
      <c r="G10">
        <f>F10-B51</f>
        <v>45</v>
      </c>
    </row>
    <row r="11" spans="1:7" x14ac:dyDescent="0.2">
      <c r="F11">
        <f>A52*A52</f>
        <v>121</v>
      </c>
      <c r="G11">
        <f>F11-B52</f>
        <v>55</v>
      </c>
    </row>
    <row r="12" spans="1:7" x14ac:dyDescent="0.2">
      <c r="F12">
        <f>A53*A53</f>
        <v>144</v>
      </c>
      <c r="G12">
        <f>F12-B53</f>
        <v>66</v>
      </c>
    </row>
    <row r="13" spans="1:7" x14ac:dyDescent="0.2">
      <c r="F13">
        <f>A54*A54</f>
        <v>169</v>
      </c>
      <c r="G13">
        <f>F13-B54</f>
        <v>78</v>
      </c>
    </row>
    <row r="14" spans="1:7" x14ac:dyDescent="0.2">
      <c r="F14">
        <f>A55*A55</f>
        <v>196</v>
      </c>
      <c r="G14">
        <f>F14-B55</f>
        <v>91</v>
      </c>
    </row>
    <row r="15" spans="1:7" x14ac:dyDescent="0.2">
      <c r="F15">
        <f>A56*A56</f>
        <v>225</v>
      </c>
      <c r="G15">
        <f>F15-B56</f>
        <v>105</v>
      </c>
    </row>
    <row r="16" spans="1:7" x14ac:dyDescent="0.2">
      <c r="F16">
        <f>A57*A57</f>
        <v>256</v>
      </c>
      <c r="G16">
        <f>F16-B57</f>
        <v>120</v>
      </c>
    </row>
    <row r="17" spans="6:7" x14ac:dyDescent="0.2">
      <c r="F17">
        <f>A58*A58</f>
        <v>289</v>
      </c>
      <c r="G17">
        <f>F17-B58</f>
        <v>136</v>
      </c>
    </row>
    <row r="18" spans="6:7" x14ac:dyDescent="0.2">
      <c r="F18">
        <f>A59*A59</f>
        <v>324</v>
      </c>
      <c r="G18">
        <f>F18-B59</f>
        <v>153</v>
      </c>
    </row>
    <row r="19" spans="6:7" x14ac:dyDescent="0.2">
      <c r="F19">
        <f>A60*A60</f>
        <v>361</v>
      </c>
      <c r="G19">
        <f>F19-B60</f>
        <v>171</v>
      </c>
    </row>
    <row r="20" spans="6:7" x14ac:dyDescent="0.2">
      <c r="F20">
        <f>A61*A61</f>
        <v>400</v>
      </c>
      <c r="G20">
        <f>F20-B61</f>
        <v>190</v>
      </c>
    </row>
    <row r="21" spans="6:7" x14ac:dyDescent="0.2">
      <c r="F21">
        <f>A62*A62</f>
        <v>441</v>
      </c>
      <c r="G21">
        <f>F21-B62</f>
        <v>210</v>
      </c>
    </row>
    <row r="22" spans="6:7" x14ac:dyDescent="0.2">
      <c r="F22">
        <f>A63*A63</f>
        <v>484</v>
      </c>
      <c r="G22">
        <f>F22-B63</f>
        <v>231</v>
      </c>
    </row>
    <row r="23" spans="6:7" x14ac:dyDescent="0.2">
      <c r="F23">
        <f>A64*A64</f>
        <v>529</v>
      </c>
      <c r="G23">
        <f>F23-B64</f>
        <v>253</v>
      </c>
    </row>
    <row r="24" spans="6:7" x14ac:dyDescent="0.2">
      <c r="F24">
        <f>A65*A65</f>
        <v>576</v>
      </c>
      <c r="G24">
        <f>F24-B65</f>
        <v>276</v>
      </c>
    </row>
    <row r="25" spans="6:7" x14ac:dyDescent="0.2">
      <c r="F25">
        <f>A66*A66</f>
        <v>625</v>
      </c>
      <c r="G25">
        <f>F25-B66</f>
        <v>300</v>
      </c>
    </row>
    <row r="26" spans="6:7" x14ac:dyDescent="0.2">
      <c r="F26">
        <f>A67*A67</f>
        <v>676</v>
      </c>
      <c r="G26">
        <f>F26-B67</f>
        <v>325</v>
      </c>
    </row>
    <row r="27" spans="6:7" x14ac:dyDescent="0.2">
      <c r="F27">
        <f>A68*A68</f>
        <v>729</v>
      </c>
      <c r="G27">
        <f>F27-B68</f>
        <v>351</v>
      </c>
    </row>
    <row r="28" spans="6:7" x14ac:dyDescent="0.2">
      <c r="F28">
        <f>A69*A69</f>
        <v>784</v>
      </c>
      <c r="G28">
        <f>F28-B69</f>
        <v>378</v>
      </c>
    </row>
    <row r="29" spans="6:7" x14ac:dyDescent="0.2">
      <c r="F29">
        <f>A70*A70</f>
        <v>841</v>
      </c>
      <c r="G29">
        <f>F29-B70</f>
        <v>406</v>
      </c>
    </row>
    <row r="30" spans="6:7" x14ac:dyDescent="0.2">
      <c r="F30">
        <f>A71*A71</f>
        <v>900</v>
      </c>
      <c r="G30">
        <f>F30-B71</f>
        <v>435</v>
      </c>
    </row>
    <row r="31" spans="6:7" x14ac:dyDescent="0.2">
      <c r="F31">
        <f>A72*A72</f>
        <v>961</v>
      </c>
      <c r="G31">
        <f>F31-B72</f>
        <v>465</v>
      </c>
    </row>
    <row r="32" spans="6:7" x14ac:dyDescent="0.2">
      <c r="F32">
        <f>A73*A73</f>
        <v>1024</v>
      </c>
      <c r="G32">
        <f>F32-B73</f>
        <v>496</v>
      </c>
    </row>
    <row r="33" spans="1:44" x14ac:dyDescent="0.2">
      <c r="F33">
        <f>A74*A74</f>
        <v>1089</v>
      </c>
      <c r="G33">
        <f>F33-B74</f>
        <v>528</v>
      </c>
    </row>
    <row r="34" spans="1:44" x14ac:dyDescent="0.2">
      <c r="F34">
        <f>A75*A75</f>
        <v>1156</v>
      </c>
      <c r="G34">
        <f>F34-B75</f>
        <v>561</v>
      </c>
    </row>
    <row r="35" spans="1:44" x14ac:dyDescent="0.2">
      <c r="F35">
        <f>A76*A76</f>
        <v>1225</v>
      </c>
      <c r="G35">
        <f>F35-B76</f>
        <v>595</v>
      </c>
    </row>
    <row r="36" spans="1:44" x14ac:dyDescent="0.2">
      <c r="F36">
        <f>A77*A77</f>
        <v>1296</v>
      </c>
      <c r="G36">
        <f>F36-B77</f>
        <v>630</v>
      </c>
    </row>
    <row r="37" spans="1:44" x14ac:dyDescent="0.2">
      <c r="F37">
        <f>A78*A78</f>
        <v>1369</v>
      </c>
      <c r="G37">
        <f>F37-B78</f>
        <v>666</v>
      </c>
    </row>
    <row r="38" spans="1:44" x14ac:dyDescent="0.2">
      <c r="F38">
        <f>A79*A79</f>
        <v>1444</v>
      </c>
      <c r="G38">
        <f>F38-B79</f>
        <v>703</v>
      </c>
    </row>
    <row r="40" spans="1:44" x14ac:dyDescent="0.2"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  <c r="O40">
        <v>13</v>
      </c>
      <c r="P40">
        <v>14</v>
      </c>
      <c r="Q40">
        <v>15</v>
      </c>
      <c r="R40">
        <v>16</v>
      </c>
      <c r="S40">
        <v>17</v>
      </c>
      <c r="T40">
        <v>18</v>
      </c>
      <c r="U40">
        <v>19</v>
      </c>
      <c r="V40">
        <v>20</v>
      </c>
      <c r="W40">
        <v>21</v>
      </c>
      <c r="X40">
        <v>22</v>
      </c>
      <c r="Y40">
        <v>23</v>
      </c>
      <c r="Z40">
        <v>24</v>
      </c>
      <c r="AA40">
        <v>25</v>
      </c>
      <c r="AB40">
        <v>26</v>
      </c>
      <c r="AC40">
        <v>27</v>
      </c>
      <c r="AD40">
        <v>28</v>
      </c>
      <c r="AE40">
        <v>29</v>
      </c>
      <c r="AF40">
        <v>30</v>
      </c>
      <c r="AG40">
        <v>31</v>
      </c>
      <c r="AH40">
        <v>32</v>
      </c>
      <c r="AI40">
        <v>33</v>
      </c>
      <c r="AJ40">
        <v>34</v>
      </c>
      <c r="AK40">
        <v>35</v>
      </c>
      <c r="AL40">
        <v>36</v>
      </c>
      <c r="AM40">
        <v>37</v>
      </c>
      <c r="AN40">
        <v>38</v>
      </c>
      <c r="AO40">
        <v>39</v>
      </c>
      <c r="AP40">
        <v>40</v>
      </c>
      <c r="AQ40">
        <v>41</v>
      </c>
      <c r="AR40">
        <v>42</v>
      </c>
    </row>
    <row r="41" spans="1:44" x14ac:dyDescent="0.2">
      <c r="C41">
        <f>C40*C40</f>
        <v>1</v>
      </c>
      <c r="D41">
        <f>D40*D40</f>
        <v>4</v>
      </c>
      <c r="E41">
        <f>E40*E40</f>
        <v>9</v>
      </c>
      <c r="F41">
        <f>F40*F40</f>
        <v>16</v>
      </c>
      <c r="G41">
        <f>G40*G40</f>
        <v>25</v>
      </c>
      <c r="H41">
        <f>H40*H40</f>
        <v>36</v>
      </c>
      <c r="I41">
        <f>I40*I40</f>
        <v>49</v>
      </c>
      <c r="J41">
        <f>J40*J40</f>
        <v>64</v>
      </c>
      <c r="K41">
        <f>K40*K40</f>
        <v>81</v>
      </c>
      <c r="L41">
        <f>L40*L40</f>
        <v>100</v>
      </c>
      <c r="M41">
        <f>M40*M40</f>
        <v>121</v>
      </c>
      <c r="N41">
        <f>N40*N40</f>
        <v>144</v>
      </c>
      <c r="O41">
        <f>O40*O40</f>
        <v>169</v>
      </c>
      <c r="P41">
        <f>P40*P40</f>
        <v>196</v>
      </c>
      <c r="Q41">
        <f>Q40*Q40</f>
        <v>225</v>
      </c>
      <c r="R41">
        <f>R40*R40</f>
        <v>256</v>
      </c>
      <c r="S41">
        <f>S40*S40</f>
        <v>289</v>
      </c>
      <c r="T41">
        <f>T40*T40</f>
        <v>324</v>
      </c>
      <c r="U41">
        <f>U40*U40</f>
        <v>361</v>
      </c>
      <c r="V41">
        <f>V40*V40</f>
        <v>400</v>
      </c>
      <c r="W41">
        <f>W40*W40</f>
        <v>441</v>
      </c>
      <c r="X41">
        <f>X40*X40</f>
        <v>484</v>
      </c>
      <c r="Y41">
        <f>Y40*Y40</f>
        <v>529</v>
      </c>
      <c r="Z41">
        <f>Z40*Z40</f>
        <v>576</v>
      </c>
      <c r="AA41">
        <f>AA40*AA40</f>
        <v>625</v>
      </c>
      <c r="AB41">
        <f>AB40*AB40</f>
        <v>676</v>
      </c>
      <c r="AC41">
        <f>AC40*AC40</f>
        <v>729</v>
      </c>
      <c r="AD41">
        <f>AD40*AD40</f>
        <v>784</v>
      </c>
      <c r="AE41">
        <f>AE40*AE40</f>
        <v>841</v>
      </c>
      <c r="AF41">
        <f>AF40*AF40</f>
        <v>900</v>
      </c>
      <c r="AG41">
        <f>AG40*AG40</f>
        <v>961</v>
      </c>
      <c r="AH41">
        <f>AH40*AH40</f>
        <v>1024</v>
      </c>
      <c r="AI41">
        <f>AI40*AI40</f>
        <v>1089</v>
      </c>
      <c r="AJ41">
        <f>AJ40*AJ40</f>
        <v>1156</v>
      </c>
      <c r="AK41">
        <f>AK40*AK40</f>
        <v>1225</v>
      </c>
      <c r="AL41">
        <f>AL40*AL40</f>
        <v>1296</v>
      </c>
      <c r="AM41">
        <f>AM40*AM40</f>
        <v>1369</v>
      </c>
      <c r="AN41">
        <f>AN40*AN40</f>
        <v>1444</v>
      </c>
      <c r="AO41">
        <f>AO40*AO40</f>
        <v>1521</v>
      </c>
      <c r="AP41">
        <f>AP40*AP40</f>
        <v>1600</v>
      </c>
      <c r="AQ41">
        <f>AQ40*AQ40</f>
        <v>1681</v>
      </c>
      <c r="AR41">
        <f>AR40*AR40</f>
        <v>1764</v>
      </c>
    </row>
    <row r="42" spans="1:44" x14ac:dyDescent="0.2">
      <c r="A42">
        <v>1</v>
      </c>
      <c r="B42">
        <f>A42*(A42+1)/2</f>
        <v>1</v>
      </c>
    </row>
    <row r="43" spans="1:44" x14ac:dyDescent="0.2">
      <c r="A43">
        <v>2</v>
      </c>
      <c r="B43">
        <f>A43*(A43+1)/2</f>
        <v>3</v>
      </c>
    </row>
    <row r="44" spans="1:44" x14ac:dyDescent="0.2">
      <c r="A44">
        <v>3</v>
      </c>
      <c r="B44">
        <f>A44*(A44+1)/2</f>
        <v>6</v>
      </c>
    </row>
    <row r="45" spans="1:44" x14ac:dyDescent="0.2">
      <c r="A45">
        <v>4</v>
      </c>
      <c r="B45">
        <f>A45*(A45+1)/2</f>
        <v>10</v>
      </c>
    </row>
    <row r="46" spans="1:44" x14ac:dyDescent="0.2">
      <c r="A46">
        <v>5</v>
      </c>
      <c r="B46">
        <f>A46*(A46+1)/2</f>
        <v>15</v>
      </c>
    </row>
    <row r="47" spans="1:44" x14ac:dyDescent="0.2">
      <c r="A47">
        <v>6</v>
      </c>
      <c r="B47">
        <f>A47*(A47+1)/2</f>
        <v>21</v>
      </c>
    </row>
    <row r="48" spans="1:44" x14ac:dyDescent="0.2">
      <c r="A48">
        <v>7</v>
      </c>
      <c r="B48">
        <f>A48*(A48+1)/2</f>
        <v>28</v>
      </c>
    </row>
    <row r="49" spans="1:2" x14ac:dyDescent="0.2">
      <c r="A49">
        <v>8</v>
      </c>
      <c r="B49">
        <f>A49*(A49+1)/2</f>
        <v>36</v>
      </c>
    </row>
    <row r="50" spans="1:2" x14ac:dyDescent="0.2">
      <c r="A50">
        <v>9</v>
      </c>
      <c r="B50">
        <f>A50*(A50+1)/2</f>
        <v>45</v>
      </c>
    </row>
    <row r="51" spans="1:2" x14ac:dyDescent="0.2">
      <c r="A51">
        <v>10</v>
      </c>
      <c r="B51">
        <f>A51*(A51+1)/2</f>
        <v>55</v>
      </c>
    </row>
    <row r="52" spans="1:2" x14ac:dyDescent="0.2">
      <c r="A52">
        <v>11</v>
      </c>
      <c r="B52">
        <f>A52*(A52+1)/2</f>
        <v>66</v>
      </c>
    </row>
    <row r="53" spans="1:2" x14ac:dyDescent="0.2">
      <c r="A53">
        <v>12</v>
      </c>
      <c r="B53">
        <f>A53*(A53+1)/2</f>
        <v>78</v>
      </c>
    </row>
    <row r="54" spans="1:2" x14ac:dyDescent="0.2">
      <c r="A54">
        <v>13</v>
      </c>
      <c r="B54">
        <f>A54*(A54+1)/2</f>
        <v>91</v>
      </c>
    </row>
    <row r="55" spans="1:2" x14ac:dyDescent="0.2">
      <c r="A55">
        <v>14</v>
      </c>
      <c r="B55">
        <f>A55*(A55+1)/2</f>
        <v>105</v>
      </c>
    </row>
    <row r="56" spans="1:2" x14ac:dyDescent="0.2">
      <c r="A56">
        <v>15</v>
      </c>
      <c r="B56">
        <f>A56*(A56+1)/2</f>
        <v>120</v>
      </c>
    </row>
    <row r="57" spans="1:2" x14ac:dyDescent="0.2">
      <c r="A57">
        <v>16</v>
      </c>
      <c r="B57">
        <f>A57*(A57+1)/2</f>
        <v>136</v>
      </c>
    </row>
    <row r="58" spans="1:2" x14ac:dyDescent="0.2">
      <c r="A58">
        <v>17</v>
      </c>
      <c r="B58">
        <f>A58*(A58+1)/2</f>
        <v>153</v>
      </c>
    </row>
    <row r="59" spans="1:2" x14ac:dyDescent="0.2">
      <c r="A59">
        <v>18</v>
      </c>
      <c r="B59">
        <f>A59*(A59+1)/2</f>
        <v>171</v>
      </c>
    </row>
    <row r="60" spans="1:2" x14ac:dyDescent="0.2">
      <c r="A60">
        <v>19</v>
      </c>
      <c r="B60">
        <f>A60*(A60+1)/2</f>
        <v>190</v>
      </c>
    </row>
    <row r="61" spans="1:2" x14ac:dyDescent="0.2">
      <c r="A61">
        <v>20</v>
      </c>
      <c r="B61">
        <f>A61*(A61+1)/2</f>
        <v>210</v>
      </c>
    </row>
    <row r="62" spans="1:2" x14ac:dyDescent="0.2">
      <c r="A62">
        <v>21</v>
      </c>
      <c r="B62">
        <f>A62*(A62+1)/2</f>
        <v>231</v>
      </c>
    </row>
    <row r="63" spans="1:2" x14ac:dyDescent="0.2">
      <c r="A63">
        <v>22</v>
      </c>
      <c r="B63">
        <f>A63*(A63+1)/2</f>
        <v>253</v>
      </c>
    </row>
    <row r="64" spans="1:2" x14ac:dyDescent="0.2">
      <c r="A64">
        <v>23</v>
      </c>
      <c r="B64">
        <f>A64*(A64+1)/2</f>
        <v>276</v>
      </c>
    </row>
    <row r="65" spans="1:2" x14ac:dyDescent="0.2">
      <c r="A65">
        <v>24</v>
      </c>
      <c r="B65">
        <f>A65*(A65+1)/2</f>
        <v>300</v>
      </c>
    </row>
    <row r="66" spans="1:2" x14ac:dyDescent="0.2">
      <c r="A66">
        <v>25</v>
      </c>
      <c r="B66">
        <f>A66*(A66+1)/2</f>
        <v>325</v>
      </c>
    </row>
    <row r="67" spans="1:2" x14ac:dyDescent="0.2">
      <c r="A67">
        <v>26</v>
      </c>
      <c r="B67">
        <f>A67*(A67+1)/2</f>
        <v>351</v>
      </c>
    </row>
    <row r="68" spans="1:2" x14ac:dyDescent="0.2">
      <c r="A68">
        <v>27</v>
      </c>
      <c r="B68">
        <f>A68*(A68+1)/2</f>
        <v>378</v>
      </c>
    </row>
    <row r="69" spans="1:2" x14ac:dyDescent="0.2">
      <c r="A69">
        <v>28</v>
      </c>
      <c r="B69">
        <f>A69*(A69+1)/2</f>
        <v>406</v>
      </c>
    </row>
    <row r="70" spans="1:2" x14ac:dyDescent="0.2">
      <c r="A70">
        <v>29</v>
      </c>
      <c r="B70">
        <f>A70*(A70+1)/2</f>
        <v>435</v>
      </c>
    </row>
    <row r="71" spans="1:2" x14ac:dyDescent="0.2">
      <c r="A71">
        <v>30</v>
      </c>
      <c r="B71">
        <f>A71*(A71+1)/2</f>
        <v>465</v>
      </c>
    </row>
    <row r="72" spans="1:2" x14ac:dyDescent="0.2">
      <c r="A72">
        <v>31</v>
      </c>
      <c r="B72">
        <f>A72*(A72+1)/2</f>
        <v>496</v>
      </c>
    </row>
    <row r="73" spans="1:2" x14ac:dyDescent="0.2">
      <c r="A73">
        <v>32</v>
      </c>
      <c r="B73">
        <f>A73*(A73+1)/2</f>
        <v>528</v>
      </c>
    </row>
    <row r="74" spans="1:2" x14ac:dyDescent="0.2">
      <c r="A74">
        <v>33</v>
      </c>
      <c r="B74">
        <f>A74*(A74+1)/2</f>
        <v>561</v>
      </c>
    </row>
    <row r="75" spans="1:2" x14ac:dyDescent="0.2">
      <c r="A75">
        <v>34</v>
      </c>
      <c r="B75">
        <f>A75*(A75+1)/2</f>
        <v>595</v>
      </c>
    </row>
    <row r="76" spans="1:2" x14ac:dyDescent="0.2">
      <c r="A76">
        <v>35</v>
      </c>
      <c r="B76">
        <f>A76*(A76+1)/2</f>
        <v>630</v>
      </c>
    </row>
    <row r="77" spans="1:2" x14ac:dyDescent="0.2">
      <c r="A77">
        <v>36</v>
      </c>
      <c r="B77">
        <f>A77*(A77+1)/2</f>
        <v>666</v>
      </c>
    </row>
    <row r="78" spans="1:2" x14ac:dyDescent="0.2">
      <c r="A78">
        <v>37</v>
      </c>
      <c r="B78">
        <f>A78*(A78+1)/2</f>
        <v>703</v>
      </c>
    </row>
    <row r="79" spans="1:2" x14ac:dyDescent="0.2">
      <c r="A79">
        <v>38</v>
      </c>
      <c r="B79">
        <f>A79*(A79+1)/2</f>
        <v>741</v>
      </c>
    </row>
    <row r="80" spans="1:2" x14ac:dyDescent="0.2">
      <c r="A80">
        <v>39</v>
      </c>
      <c r="B80">
        <f>A80*(A80+1)/2</f>
        <v>780</v>
      </c>
    </row>
    <row r="81" spans="1:2" x14ac:dyDescent="0.2">
      <c r="A81">
        <v>40</v>
      </c>
      <c r="B81">
        <f>A81*(A81+1)/2</f>
        <v>820</v>
      </c>
    </row>
    <row r="82" spans="1:2" x14ac:dyDescent="0.2">
      <c r="A82">
        <v>41</v>
      </c>
      <c r="B82">
        <f>A82*(A82+1)/2</f>
        <v>861</v>
      </c>
    </row>
    <row r="83" spans="1:2" x14ac:dyDescent="0.2">
      <c r="A83">
        <v>42</v>
      </c>
      <c r="B83">
        <f>A83*(A83+1)/2</f>
        <v>903</v>
      </c>
    </row>
    <row r="84" spans="1:2" x14ac:dyDescent="0.2">
      <c r="A84">
        <v>43</v>
      </c>
      <c r="B84">
        <f>A84*(A84+1)/2</f>
        <v>946</v>
      </c>
    </row>
    <row r="85" spans="1:2" x14ac:dyDescent="0.2">
      <c r="A85">
        <v>44</v>
      </c>
      <c r="B85">
        <f>A85*(A85+1)/2</f>
        <v>990</v>
      </c>
    </row>
    <row r="86" spans="1:2" x14ac:dyDescent="0.2">
      <c r="A86">
        <v>45</v>
      </c>
      <c r="B86">
        <f>A86*(A86+1)/2</f>
        <v>1035</v>
      </c>
    </row>
    <row r="87" spans="1:2" x14ac:dyDescent="0.2">
      <c r="A87">
        <v>46</v>
      </c>
      <c r="B87">
        <f>A87*(A87+1)/2</f>
        <v>1081</v>
      </c>
    </row>
    <row r="88" spans="1:2" x14ac:dyDescent="0.2">
      <c r="A88">
        <v>47</v>
      </c>
      <c r="B88">
        <f>A88*(A88+1)/2</f>
        <v>1128</v>
      </c>
    </row>
    <row r="89" spans="1:2" x14ac:dyDescent="0.2">
      <c r="A89">
        <v>48</v>
      </c>
      <c r="B89">
        <f>A89*(A89+1)/2</f>
        <v>1176</v>
      </c>
    </row>
    <row r="90" spans="1:2" x14ac:dyDescent="0.2">
      <c r="A90">
        <v>49</v>
      </c>
      <c r="B90">
        <f>A90*(A90+1)/2</f>
        <v>1225</v>
      </c>
    </row>
    <row r="91" spans="1:2" x14ac:dyDescent="0.2">
      <c r="A91">
        <v>50</v>
      </c>
      <c r="B91">
        <f>A91*(A91+1)/2</f>
        <v>1275</v>
      </c>
    </row>
    <row r="92" spans="1:2" x14ac:dyDescent="0.2">
      <c r="A92">
        <v>51</v>
      </c>
      <c r="B92">
        <f>A92*(A92+1)/2</f>
        <v>1326</v>
      </c>
    </row>
    <row r="93" spans="1:2" x14ac:dyDescent="0.2">
      <c r="A93">
        <v>52</v>
      </c>
      <c r="B93">
        <f>A93*(A93+1)/2</f>
        <v>1378</v>
      </c>
    </row>
    <row r="94" spans="1:2" x14ac:dyDescent="0.2">
      <c r="A94">
        <v>53</v>
      </c>
      <c r="B94">
        <f>A94*(A94+1)/2</f>
        <v>1431</v>
      </c>
    </row>
    <row r="95" spans="1:2" x14ac:dyDescent="0.2">
      <c r="A95">
        <v>54</v>
      </c>
      <c r="B95">
        <f>A95*(A95+1)/2</f>
        <v>1485</v>
      </c>
    </row>
    <row r="96" spans="1:2" x14ac:dyDescent="0.2">
      <c r="A96">
        <v>55</v>
      </c>
      <c r="B96">
        <f>A96*(A96+1)/2</f>
        <v>1540</v>
      </c>
    </row>
    <row r="97" spans="1:2" x14ac:dyDescent="0.2">
      <c r="A97">
        <v>56</v>
      </c>
      <c r="B97">
        <f>A97*(A97+1)/2</f>
        <v>1596</v>
      </c>
    </row>
    <row r="98" spans="1:2" x14ac:dyDescent="0.2">
      <c r="A98">
        <v>57</v>
      </c>
      <c r="B98">
        <f>A98*(A98+1)/2</f>
        <v>1653</v>
      </c>
    </row>
    <row r="99" spans="1:2" x14ac:dyDescent="0.2">
      <c r="A99">
        <v>58</v>
      </c>
      <c r="B99">
        <f>A99*(A99+1)/2</f>
        <v>1711</v>
      </c>
    </row>
    <row r="100" spans="1:2" x14ac:dyDescent="0.2">
      <c r="A100">
        <v>59</v>
      </c>
      <c r="B100">
        <f>A100*(A100+1)/2</f>
        <v>1770</v>
      </c>
    </row>
    <row r="101" spans="1:2" x14ac:dyDescent="0.2">
      <c r="A101">
        <v>60</v>
      </c>
      <c r="B101">
        <f>A101*(A101+1)/2</f>
        <v>1830</v>
      </c>
    </row>
    <row r="102" spans="1:2" x14ac:dyDescent="0.2">
      <c r="A102">
        <v>61</v>
      </c>
      <c r="B102">
        <f>A102*(A102+1)/2</f>
        <v>1891</v>
      </c>
    </row>
    <row r="103" spans="1:2" x14ac:dyDescent="0.2">
      <c r="A103">
        <v>62</v>
      </c>
      <c r="B103">
        <f>A103*(A103+1)/2</f>
        <v>1953</v>
      </c>
    </row>
    <row r="104" spans="1:2" x14ac:dyDescent="0.2">
      <c r="A104">
        <v>63</v>
      </c>
      <c r="B104">
        <f>A104*(A104+1)/2</f>
        <v>2016</v>
      </c>
    </row>
    <row r="105" spans="1:2" x14ac:dyDescent="0.2">
      <c r="A105">
        <v>64</v>
      </c>
      <c r="B105">
        <f>A105*(A105+1)/2</f>
        <v>2080</v>
      </c>
    </row>
    <row r="106" spans="1:2" x14ac:dyDescent="0.2">
      <c r="A106">
        <v>65</v>
      </c>
      <c r="B106">
        <f>A106*(A106+1)/2</f>
        <v>2145</v>
      </c>
    </row>
    <row r="107" spans="1:2" x14ac:dyDescent="0.2">
      <c r="A107">
        <v>66</v>
      </c>
      <c r="B107">
        <f>A107*(A107+1)/2</f>
        <v>2211</v>
      </c>
    </row>
    <row r="108" spans="1:2" x14ac:dyDescent="0.2">
      <c r="A108">
        <v>67</v>
      </c>
      <c r="B108">
        <f>A108*(A108+1)/2</f>
        <v>2278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tabSelected="1" topLeftCell="A14" workbookViewId="0">
      <selection activeCell="I19" sqref="I19"/>
    </sheetView>
  </sheetViews>
  <sheetFormatPr baseColWidth="10" defaultRowHeight="16" x14ac:dyDescent="0.2"/>
  <sheetData>
    <row r="1" spans="1:42" x14ac:dyDescent="0.2">
      <c r="A1" s="1">
        <f>Sheet1!C$41-Sheet1!$B42</f>
        <v>0</v>
      </c>
      <c r="B1" s="2">
        <f>Sheet1!D$41-Sheet1!$B42</f>
        <v>3</v>
      </c>
      <c r="C1" s="2">
        <f>Sheet1!E$41-Sheet1!$B42</f>
        <v>8</v>
      </c>
      <c r="D1" s="2">
        <f>Sheet1!F$41-Sheet1!$B42</f>
        <v>15</v>
      </c>
      <c r="E1" s="2">
        <f>Sheet1!G$41-Sheet1!$B42</f>
        <v>24</v>
      </c>
      <c r="F1" s="2">
        <f>Sheet1!H$41-Sheet1!$B42</f>
        <v>35</v>
      </c>
      <c r="G1" s="2">
        <f>Sheet1!I$41-Sheet1!$B42</f>
        <v>48</v>
      </c>
      <c r="H1" s="2">
        <f>Sheet1!J$41-Sheet1!$B42</f>
        <v>63</v>
      </c>
      <c r="I1" s="2">
        <f>Sheet1!K$41-Sheet1!$B42</f>
        <v>80</v>
      </c>
      <c r="J1" s="2">
        <f>Sheet1!L$41-Sheet1!$B42</f>
        <v>99</v>
      </c>
      <c r="K1" s="2">
        <f>Sheet1!M$41-Sheet1!$B42</f>
        <v>120</v>
      </c>
      <c r="L1" s="2">
        <f>Sheet1!N$41-Sheet1!$B42</f>
        <v>143</v>
      </c>
      <c r="M1" s="2">
        <f>Sheet1!O$41-Sheet1!$B42</f>
        <v>168</v>
      </c>
      <c r="N1" s="2">
        <f>Sheet1!P$41-Sheet1!$B42</f>
        <v>195</v>
      </c>
      <c r="O1" s="2">
        <f>Sheet1!Q$41-Sheet1!$B42</f>
        <v>224</v>
      </c>
      <c r="P1" s="2">
        <f>Sheet1!R$41-Sheet1!$B42</f>
        <v>255</v>
      </c>
      <c r="Q1" s="2">
        <f>Sheet1!S$41-Sheet1!$B42</f>
        <v>288</v>
      </c>
      <c r="R1" s="2">
        <f>Sheet1!T$41-Sheet1!$B42</f>
        <v>323</v>
      </c>
      <c r="S1" s="2">
        <f>Sheet1!U$41-Sheet1!$B42</f>
        <v>360</v>
      </c>
      <c r="T1" s="2">
        <f>Sheet1!V$41-Sheet1!$B42</f>
        <v>399</v>
      </c>
      <c r="U1" s="2">
        <f>Sheet1!W$41-Sheet1!$B42</f>
        <v>440</v>
      </c>
      <c r="V1" s="2">
        <f>Sheet1!X$41-Sheet1!$B42</f>
        <v>483</v>
      </c>
      <c r="W1" s="2">
        <f>Sheet1!Y$41-Sheet1!$B42</f>
        <v>528</v>
      </c>
      <c r="X1" s="2">
        <f>Sheet1!Z$41-Sheet1!$B42</f>
        <v>575</v>
      </c>
      <c r="Y1" s="2">
        <f>Sheet1!AA$41-Sheet1!$B42</f>
        <v>624</v>
      </c>
      <c r="Z1" s="2">
        <f>Sheet1!AB$41-Sheet1!$B42</f>
        <v>675</v>
      </c>
      <c r="AA1" s="2">
        <f>Sheet1!AC$41-Sheet1!$B42</f>
        <v>728</v>
      </c>
      <c r="AB1" s="2">
        <f>Sheet1!AD$41-Sheet1!$B42</f>
        <v>783</v>
      </c>
      <c r="AC1" s="2">
        <f>Sheet1!AE$41-Sheet1!$B42</f>
        <v>840</v>
      </c>
      <c r="AD1" s="2">
        <f>Sheet1!AF$41-Sheet1!$B42</f>
        <v>899</v>
      </c>
      <c r="AE1" s="2">
        <f>Sheet1!AG$41-Sheet1!$B42</f>
        <v>960</v>
      </c>
      <c r="AF1" s="2">
        <f>Sheet1!AH$41-Sheet1!$B42</f>
        <v>1023</v>
      </c>
      <c r="AG1" s="2">
        <f>Sheet1!AI$41-Sheet1!$B42</f>
        <v>1088</v>
      </c>
      <c r="AH1" s="2">
        <f>Sheet1!AJ$41-Sheet1!$B42</f>
        <v>1155</v>
      </c>
      <c r="AI1" s="2">
        <f>Sheet1!AK$41-Sheet1!$B42</f>
        <v>1224</v>
      </c>
      <c r="AJ1" s="2">
        <f>Sheet1!AL$41-Sheet1!$B42</f>
        <v>1295</v>
      </c>
      <c r="AK1" s="2">
        <f>Sheet1!AM$41-Sheet1!$B42</f>
        <v>1368</v>
      </c>
      <c r="AL1" s="2">
        <f>Sheet1!AN$41-Sheet1!$B42</f>
        <v>1443</v>
      </c>
      <c r="AM1" s="2">
        <f>Sheet1!AO$41-Sheet1!$B42</f>
        <v>1520</v>
      </c>
      <c r="AN1" s="2">
        <f>Sheet1!AP$41-Sheet1!$B42</f>
        <v>1599</v>
      </c>
      <c r="AO1" s="2">
        <f>Sheet1!AQ$41-Sheet1!$B42</f>
        <v>1680</v>
      </c>
      <c r="AP1" s="2">
        <f>Sheet1!AR$41-Sheet1!$B42</f>
        <v>1763</v>
      </c>
    </row>
    <row r="2" spans="1:42" x14ac:dyDescent="0.2">
      <c r="A2" s="2">
        <f>Sheet1!C$41-Sheet1!$B43</f>
        <v>-2</v>
      </c>
      <c r="B2" s="2">
        <f>Sheet1!D$41-Sheet1!$B43</f>
        <v>1</v>
      </c>
      <c r="C2" s="2">
        <f>Sheet1!E$41-Sheet1!$B43</f>
        <v>6</v>
      </c>
      <c r="D2" s="2">
        <f>Sheet1!F$41-Sheet1!$B43</f>
        <v>13</v>
      </c>
      <c r="E2" s="2">
        <f>Sheet1!G$41-Sheet1!$B43</f>
        <v>22</v>
      </c>
      <c r="F2" s="2">
        <f>Sheet1!H$41-Sheet1!$B43</f>
        <v>33</v>
      </c>
      <c r="G2" s="2">
        <f>Sheet1!I$41-Sheet1!$B43</f>
        <v>46</v>
      </c>
      <c r="H2" s="2">
        <f>Sheet1!J$41-Sheet1!$B43</f>
        <v>61</v>
      </c>
      <c r="I2" s="2">
        <f>Sheet1!K$41-Sheet1!$B43</f>
        <v>78</v>
      </c>
      <c r="J2" s="2">
        <f>Sheet1!L$41-Sheet1!$B43</f>
        <v>97</v>
      </c>
      <c r="K2" s="2">
        <f>Sheet1!M$41-Sheet1!$B43</f>
        <v>118</v>
      </c>
      <c r="L2" s="2">
        <f>Sheet1!N$41-Sheet1!$B43</f>
        <v>141</v>
      </c>
      <c r="M2" s="2">
        <f>Sheet1!O$41-Sheet1!$B43</f>
        <v>166</v>
      </c>
      <c r="N2" s="2">
        <f>Sheet1!P$41-Sheet1!$B43</f>
        <v>193</v>
      </c>
      <c r="O2" s="2">
        <f>Sheet1!Q$41-Sheet1!$B43</f>
        <v>222</v>
      </c>
      <c r="P2" s="2">
        <f>Sheet1!R$41-Sheet1!$B43</f>
        <v>253</v>
      </c>
      <c r="Q2" s="2">
        <f>Sheet1!S$41-Sheet1!$B43</f>
        <v>286</v>
      </c>
      <c r="R2" s="2">
        <f>Sheet1!T$41-Sheet1!$B43</f>
        <v>321</v>
      </c>
      <c r="S2" s="2">
        <f>Sheet1!U$41-Sheet1!$B43</f>
        <v>358</v>
      </c>
      <c r="T2" s="2">
        <f>Sheet1!V$41-Sheet1!$B43</f>
        <v>397</v>
      </c>
      <c r="U2" s="2">
        <f>Sheet1!W$41-Sheet1!$B43</f>
        <v>438</v>
      </c>
      <c r="V2" s="2">
        <f>Sheet1!X$41-Sheet1!$B43</f>
        <v>481</v>
      </c>
      <c r="W2" s="2">
        <f>Sheet1!Y$41-Sheet1!$B43</f>
        <v>526</v>
      </c>
      <c r="X2" s="2">
        <f>Sheet1!Z$41-Sheet1!$B43</f>
        <v>573</v>
      </c>
      <c r="Y2" s="2">
        <f>Sheet1!AA$41-Sheet1!$B43</f>
        <v>622</v>
      </c>
      <c r="Z2" s="2">
        <f>Sheet1!AB$41-Sheet1!$B43</f>
        <v>673</v>
      </c>
      <c r="AA2" s="2">
        <f>Sheet1!AC$41-Sheet1!$B43</f>
        <v>726</v>
      </c>
      <c r="AB2" s="2">
        <f>Sheet1!AD$41-Sheet1!$B43</f>
        <v>781</v>
      </c>
      <c r="AC2" s="2">
        <f>Sheet1!AE$41-Sheet1!$B43</f>
        <v>838</v>
      </c>
      <c r="AD2" s="2">
        <f>Sheet1!AF$41-Sheet1!$B43</f>
        <v>897</v>
      </c>
      <c r="AE2" s="2">
        <f>Sheet1!AG$41-Sheet1!$B43</f>
        <v>958</v>
      </c>
      <c r="AF2" s="2">
        <f>Sheet1!AH$41-Sheet1!$B43</f>
        <v>1021</v>
      </c>
      <c r="AG2" s="2">
        <f>Sheet1!AI$41-Sheet1!$B43</f>
        <v>1086</v>
      </c>
      <c r="AH2" s="2">
        <f>Sheet1!AJ$41-Sheet1!$B43</f>
        <v>1153</v>
      </c>
      <c r="AI2" s="2">
        <f>Sheet1!AK$41-Sheet1!$B43</f>
        <v>1222</v>
      </c>
      <c r="AJ2" s="2">
        <f>Sheet1!AL$41-Sheet1!$B43</f>
        <v>1293</v>
      </c>
      <c r="AK2" s="2">
        <f>Sheet1!AM$41-Sheet1!$B43</f>
        <v>1366</v>
      </c>
      <c r="AL2" s="2">
        <f>Sheet1!AN$41-Sheet1!$B43</f>
        <v>1441</v>
      </c>
      <c r="AM2" s="2">
        <f>Sheet1!AO$41-Sheet1!$B43</f>
        <v>1518</v>
      </c>
      <c r="AN2" s="2">
        <f>Sheet1!AP$41-Sheet1!$B43</f>
        <v>1597</v>
      </c>
      <c r="AO2" s="2">
        <f>Sheet1!AQ$41-Sheet1!$B43</f>
        <v>1678</v>
      </c>
      <c r="AP2" s="2">
        <f>Sheet1!AR$41-Sheet1!$B43</f>
        <v>1761</v>
      </c>
    </row>
    <row r="3" spans="1:42" x14ac:dyDescent="0.2">
      <c r="A3" s="2">
        <f>Sheet1!C$41-Sheet1!$B44</f>
        <v>-5</v>
      </c>
      <c r="B3" s="2">
        <f>Sheet1!D$41-Sheet1!$B44</f>
        <v>-2</v>
      </c>
      <c r="C3" s="2">
        <f>Sheet1!E$41-Sheet1!$B44</f>
        <v>3</v>
      </c>
      <c r="D3" s="2">
        <f>Sheet1!F$41-Sheet1!$B44</f>
        <v>10</v>
      </c>
      <c r="E3" s="2">
        <f>Sheet1!G$41-Sheet1!$B44</f>
        <v>19</v>
      </c>
      <c r="F3" s="2">
        <f>Sheet1!H$41-Sheet1!$B44</f>
        <v>30</v>
      </c>
      <c r="G3" s="2">
        <f>Sheet1!I$41-Sheet1!$B44</f>
        <v>43</v>
      </c>
      <c r="H3" s="2">
        <f>Sheet1!J$41-Sheet1!$B44</f>
        <v>58</v>
      </c>
      <c r="I3" s="2">
        <f>Sheet1!K$41-Sheet1!$B44</f>
        <v>75</v>
      </c>
      <c r="J3" s="2">
        <f>Sheet1!L$41-Sheet1!$B44</f>
        <v>94</v>
      </c>
      <c r="K3" s="2">
        <f>Sheet1!M$41-Sheet1!$B44</f>
        <v>115</v>
      </c>
      <c r="L3" s="2">
        <f>Sheet1!N$41-Sheet1!$B44</f>
        <v>138</v>
      </c>
      <c r="M3" s="2">
        <f>Sheet1!O$41-Sheet1!$B44</f>
        <v>163</v>
      </c>
      <c r="N3" s="2">
        <f>Sheet1!P$41-Sheet1!$B44</f>
        <v>190</v>
      </c>
      <c r="O3" s="2">
        <f>Sheet1!Q$41-Sheet1!$B44</f>
        <v>219</v>
      </c>
      <c r="P3" s="2">
        <f>Sheet1!R$41-Sheet1!$B44</f>
        <v>250</v>
      </c>
      <c r="Q3" s="2">
        <f>Sheet1!S$41-Sheet1!$B44</f>
        <v>283</v>
      </c>
      <c r="R3" s="2">
        <f>Sheet1!T$41-Sheet1!$B44</f>
        <v>318</v>
      </c>
      <c r="S3" s="2">
        <f>Sheet1!U$41-Sheet1!$B44</f>
        <v>355</v>
      </c>
      <c r="T3" s="2">
        <f>Sheet1!V$41-Sheet1!$B44</f>
        <v>394</v>
      </c>
      <c r="U3" s="2">
        <f>Sheet1!W$41-Sheet1!$B44</f>
        <v>435</v>
      </c>
      <c r="V3" s="2">
        <f>Sheet1!X$41-Sheet1!$B44</f>
        <v>478</v>
      </c>
      <c r="W3" s="2">
        <f>Sheet1!Y$41-Sheet1!$B44</f>
        <v>523</v>
      </c>
      <c r="X3" s="2">
        <f>Sheet1!Z$41-Sheet1!$B44</f>
        <v>570</v>
      </c>
      <c r="Y3" s="2">
        <f>Sheet1!AA$41-Sheet1!$B44</f>
        <v>619</v>
      </c>
      <c r="Z3" s="2">
        <f>Sheet1!AB$41-Sheet1!$B44</f>
        <v>670</v>
      </c>
      <c r="AA3" s="2">
        <f>Sheet1!AC$41-Sheet1!$B44</f>
        <v>723</v>
      </c>
      <c r="AB3" s="2">
        <f>Sheet1!AD$41-Sheet1!$B44</f>
        <v>778</v>
      </c>
      <c r="AC3" s="2">
        <f>Sheet1!AE$41-Sheet1!$B44</f>
        <v>835</v>
      </c>
      <c r="AD3" s="2">
        <f>Sheet1!AF$41-Sheet1!$B44</f>
        <v>894</v>
      </c>
      <c r="AE3" s="2">
        <f>Sheet1!AG$41-Sheet1!$B44</f>
        <v>955</v>
      </c>
      <c r="AF3" s="2">
        <f>Sheet1!AH$41-Sheet1!$B44</f>
        <v>1018</v>
      </c>
      <c r="AG3" s="2">
        <f>Sheet1!AI$41-Sheet1!$B44</f>
        <v>1083</v>
      </c>
      <c r="AH3" s="2">
        <f>Sheet1!AJ$41-Sheet1!$B44</f>
        <v>1150</v>
      </c>
      <c r="AI3" s="2">
        <f>Sheet1!AK$41-Sheet1!$B44</f>
        <v>1219</v>
      </c>
      <c r="AJ3" s="2">
        <f>Sheet1!AL$41-Sheet1!$B44</f>
        <v>1290</v>
      </c>
      <c r="AK3" s="2">
        <f>Sheet1!AM$41-Sheet1!$B44</f>
        <v>1363</v>
      </c>
      <c r="AL3" s="2">
        <f>Sheet1!AN$41-Sheet1!$B44</f>
        <v>1438</v>
      </c>
      <c r="AM3" s="2">
        <f>Sheet1!AO$41-Sheet1!$B44</f>
        <v>1515</v>
      </c>
      <c r="AN3" s="2">
        <f>Sheet1!AP$41-Sheet1!$B44</f>
        <v>1594</v>
      </c>
      <c r="AO3" s="2">
        <f>Sheet1!AQ$41-Sheet1!$B44</f>
        <v>1675</v>
      </c>
      <c r="AP3" s="2">
        <f>Sheet1!AR$41-Sheet1!$B44</f>
        <v>1758</v>
      </c>
    </row>
    <row r="4" spans="1:42" x14ac:dyDescent="0.2">
      <c r="A4" s="2">
        <f>Sheet1!C$41-Sheet1!$B45</f>
        <v>-9</v>
      </c>
      <c r="B4" s="2">
        <f>Sheet1!D$41-Sheet1!$B45</f>
        <v>-6</v>
      </c>
      <c r="C4" s="2">
        <f>Sheet1!E$41-Sheet1!$B45</f>
        <v>-1</v>
      </c>
      <c r="D4" s="2">
        <f>Sheet1!F$41-Sheet1!$B45</f>
        <v>6</v>
      </c>
      <c r="E4" s="2">
        <f>Sheet1!G$41-Sheet1!$B45</f>
        <v>15</v>
      </c>
      <c r="F4" s="2">
        <f>Sheet1!H$41-Sheet1!$B45</f>
        <v>26</v>
      </c>
      <c r="G4" s="2">
        <f>Sheet1!I$41-Sheet1!$B45</f>
        <v>39</v>
      </c>
      <c r="H4" s="2">
        <f>Sheet1!J$41-Sheet1!$B45</f>
        <v>54</v>
      </c>
      <c r="I4" s="2">
        <f>Sheet1!K$41-Sheet1!$B45</f>
        <v>71</v>
      </c>
      <c r="J4" s="2">
        <f>Sheet1!L$41-Sheet1!$B45</f>
        <v>90</v>
      </c>
      <c r="K4" s="2">
        <f>Sheet1!M$41-Sheet1!$B45</f>
        <v>111</v>
      </c>
      <c r="L4" s="2">
        <f>Sheet1!N$41-Sheet1!$B45</f>
        <v>134</v>
      </c>
      <c r="M4" s="2">
        <f>Sheet1!O$41-Sheet1!$B45</f>
        <v>159</v>
      </c>
      <c r="N4" s="2">
        <f>Sheet1!P$41-Sheet1!$B45</f>
        <v>186</v>
      </c>
      <c r="O4" s="2">
        <f>Sheet1!Q$41-Sheet1!$B45</f>
        <v>215</v>
      </c>
      <c r="P4" s="2">
        <f>Sheet1!R$41-Sheet1!$B45</f>
        <v>246</v>
      </c>
      <c r="Q4" s="2">
        <f>Sheet1!S$41-Sheet1!$B45</f>
        <v>279</v>
      </c>
      <c r="R4" s="2">
        <f>Sheet1!T$41-Sheet1!$B45</f>
        <v>314</v>
      </c>
      <c r="S4" s="2">
        <f>Sheet1!U$41-Sheet1!$B45</f>
        <v>351</v>
      </c>
      <c r="T4" s="2">
        <f>Sheet1!V$41-Sheet1!$B45</f>
        <v>390</v>
      </c>
      <c r="U4" s="2">
        <f>Sheet1!W$41-Sheet1!$B45</f>
        <v>431</v>
      </c>
      <c r="V4" s="2">
        <f>Sheet1!X$41-Sheet1!$B45</f>
        <v>474</v>
      </c>
      <c r="W4" s="2">
        <f>Sheet1!Y$41-Sheet1!$B45</f>
        <v>519</v>
      </c>
      <c r="X4" s="2">
        <f>Sheet1!Z$41-Sheet1!$B45</f>
        <v>566</v>
      </c>
      <c r="Y4" s="2">
        <f>Sheet1!AA$41-Sheet1!$B45</f>
        <v>615</v>
      </c>
      <c r="Z4" s="2">
        <f>Sheet1!AB$41-Sheet1!$B45</f>
        <v>666</v>
      </c>
      <c r="AA4" s="2">
        <f>Sheet1!AC$41-Sheet1!$B45</f>
        <v>719</v>
      </c>
      <c r="AB4" s="2">
        <f>Sheet1!AD$41-Sheet1!$B45</f>
        <v>774</v>
      </c>
      <c r="AC4" s="2">
        <f>Sheet1!AE$41-Sheet1!$B45</f>
        <v>831</v>
      </c>
      <c r="AD4" s="2">
        <f>Sheet1!AF$41-Sheet1!$B45</f>
        <v>890</v>
      </c>
      <c r="AE4" s="2">
        <f>Sheet1!AG$41-Sheet1!$B45</f>
        <v>951</v>
      </c>
      <c r="AF4" s="2">
        <f>Sheet1!AH$41-Sheet1!$B45</f>
        <v>1014</v>
      </c>
      <c r="AG4" s="2">
        <f>Sheet1!AI$41-Sheet1!$B45</f>
        <v>1079</v>
      </c>
      <c r="AH4" s="2">
        <f>Sheet1!AJ$41-Sheet1!$B45</f>
        <v>1146</v>
      </c>
      <c r="AI4" s="2">
        <f>Sheet1!AK$41-Sheet1!$B45</f>
        <v>1215</v>
      </c>
      <c r="AJ4" s="2">
        <f>Sheet1!AL$41-Sheet1!$B45</f>
        <v>1286</v>
      </c>
      <c r="AK4" s="2">
        <f>Sheet1!AM$41-Sheet1!$B45</f>
        <v>1359</v>
      </c>
      <c r="AL4" s="2">
        <f>Sheet1!AN$41-Sheet1!$B45</f>
        <v>1434</v>
      </c>
      <c r="AM4" s="2">
        <f>Sheet1!AO$41-Sheet1!$B45</f>
        <v>1511</v>
      </c>
      <c r="AN4" s="2">
        <f>Sheet1!AP$41-Sheet1!$B45</f>
        <v>1590</v>
      </c>
      <c r="AO4" s="2">
        <f>Sheet1!AQ$41-Sheet1!$B45</f>
        <v>1671</v>
      </c>
      <c r="AP4" s="2">
        <f>Sheet1!AR$41-Sheet1!$B45</f>
        <v>1754</v>
      </c>
    </row>
    <row r="5" spans="1:42" x14ac:dyDescent="0.2">
      <c r="A5" s="2">
        <f>Sheet1!C$41-Sheet1!$B46</f>
        <v>-14</v>
      </c>
      <c r="B5" s="2">
        <f>Sheet1!D$41-Sheet1!$B46</f>
        <v>-11</v>
      </c>
      <c r="C5" s="2">
        <f>Sheet1!E$41-Sheet1!$B46</f>
        <v>-6</v>
      </c>
      <c r="D5" s="2">
        <f>Sheet1!F$41-Sheet1!$B46</f>
        <v>1</v>
      </c>
      <c r="E5" s="2">
        <f>Sheet1!G$41-Sheet1!$B46</f>
        <v>10</v>
      </c>
      <c r="F5" s="2">
        <f>Sheet1!H$41-Sheet1!$B46</f>
        <v>21</v>
      </c>
      <c r="G5" s="2">
        <f>Sheet1!I$41-Sheet1!$B46</f>
        <v>34</v>
      </c>
      <c r="H5" s="2">
        <f>Sheet1!J$41-Sheet1!$B46</f>
        <v>49</v>
      </c>
      <c r="I5" s="2">
        <f>Sheet1!K$41-Sheet1!$B46</f>
        <v>66</v>
      </c>
      <c r="J5" s="2">
        <f>Sheet1!L$41-Sheet1!$B46</f>
        <v>85</v>
      </c>
      <c r="K5" s="2">
        <f>Sheet1!M$41-Sheet1!$B46</f>
        <v>106</v>
      </c>
      <c r="L5" s="2">
        <f>Sheet1!N$41-Sheet1!$B46</f>
        <v>129</v>
      </c>
      <c r="M5" s="2">
        <f>Sheet1!O$41-Sheet1!$B46</f>
        <v>154</v>
      </c>
      <c r="N5" s="2">
        <f>Sheet1!P$41-Sheet1!$B46</f>
        <v>181</v>
      </c>
      <c r="O5" s="2">
        <f>Sheet1!Q$41-Sheet1!$B46</f>
        <v>210</v>
      </c>
      <c r="P5" s="2">
        <f>Sheet1!R$41-Sheet1!$B46</f>
        <v>241</v>
      </c>
      <c r="Q5" s="2">
        <f>Sheet1!S$41-Sheet1!$B46</f>
        <v>274</v>
      </c>
      <c r="R5" s="2">
        <f>Sheet1!T$41-Sheet1!$B46</f>
        <v>309</v>
      </c>
      <c r="S5" s="2">
        <f>Sheet1!U$41-Sheet1!$B46</f>
        <v>346</v>
      </c>
      <c r="T5" s="2">
        <f>Sheet1!V$41-Sheet1!$B46</f>
        <v>385</v>
      </c>
      <c r="U5" s="2">
        <f>Sheet1!W$41-Sheet1!$B46</f>
        <v>426</v>
      </c>
      <c r="V5" s="2">
        <f>Sheet1!X$41-Sheet1!$B46</f>
        <v>469</v>
      </c>
      <c r="W5" s="2">
        <f>Sheet1!Y$41-Sheet1!$B46</f>
        <v>514</v>
      </c>
      <c r="X5" s="2">
        <f>Sheet1!Z$41-Sheet1!$B46</f>
        <v>561</v>
      </c>
      <c r="Y5" s="2">
        <f>Sheet1!AA$41-Sheet1!$B46</f>
        <v>610</v>
      </c>
      <c r="Z5" s="2">
        <f>Sheet1!AB$41-Sheet1!$B46</f>
        <v>661</v>
      </c>
      <c r="AA5" s="2">
        <f>Sheet1!AC$41-Sheet1!$B46</f>
        <v>714</v>
      </c>
      <c r="AB5" s="2">
        <f>Sheet1!AD$41-Sheet1!$B46</f>
        <v>769</v>
      </c>
      <c r="AC5" s="2">
        <f>Sheet1!AE$41-Sheet1!$B46</f>
        <v>826</v>
      </c>
      <c r="AD5" s="2">
        <f>Sheet1!AF$41-Sheet1!$B46</f>
        <v>885</v>
      </c>
      <c r="AE5" s="2">
        <f>Sheet1!AG$41-Sheet1!$B46</f>
        <v>946</v>
      </c>
      <c r="AF5" s="2">
        <f>Sheet1!AH$41-Sheet1!$B46</f>
        <v>1009</v>
      </c>
      <c r="AG5" s="2">
        <f>Sheet1!AI$41-Sheet1!$B46</f>
        <v>1074</v>
      </c>
      <c r="AH5" s="2">
        <f>Sheet1!AJ$41-Sheet1!$B46</f>
        <v>1141</v>
      </c>
      <c r="AI5" s="2">
        <f>Sheet1!AK$41-Sheet1!$B46</f>
        <v>1210</v>
      </c>
      <c r="AJ5" s="2">
        <f>Sheet1!AL$41-Sheet1!$B46</f>
        <v>1281</v>
      </c>
      <c r="AK5" s="2">
        <f>Sheet1!AM$41-Sheet1!$B46</f>
        <v>1354</v>
      </c>
      <c r="AL5" s="2">
        <f>Sheet1!AN$41-Sheet1!$B46</f>
        <v>1429</v>
      </c>
      <c r="AM5" s="2">
        <f>Sheet1!AO$41-Sheet1!$B46</f>
        <v>1506</v>
      </c>
      <c r="AN5" s="2">
        <f>Sheet1!AP$41-Sheet1!$B46</f>
        <v>1585</v>
      </c>
      <c r="AO5" s="2">
        <f>Sheet1!AQ$41-Sheet1!$B46</f>
        <v>1666</v>
      </c>
      <c r="AP5" s="2">
        <f>Sheet1!AR$41-Sheet1!$B46</f>
        <v>1749</v>
      </c>
    </row>
    <row r="6" spans="1:42" x14ac:dyDescent="0.2">
      <c r="A6" s="2">
        <f>Sheet1!C$41-Sheet1!$B47</f>
        <v>-20</v>
      </c>
      <c r="B6" s="2">
        <f>Sheet1!D$41-Sheet1!$B47</f>
        <v>-17</v>
      </c>
      <c r="C6" s="2">
        <f>Sheet1!E$41-Sheet1!$B47</f>
        <v>-12</v>
      </c>
      <c r="D6" s="2">
        <f>Sheet1!F$41-Sheet1!$B47</f>
        <v>-5</v>
      </c>
      <c r="E6" s="2">
        <f>Sheet1!G$41-Sheet1!$B47</f>
        <v>4</v>
      </c>
      <c r="F6" s="2">
        <f>Sheet1!H$41-Sheet1!$B47</f>
        <v>15</v>
      </c>
      <c r="G6" s="2">
        <f>Sheet1!I$41-Sheet1!$B47</f>
        <v>28</v>
      </c>
      <c r="H6" s="2">
        <f>Sheet1!J$41-Sheet1!$B47</f>
        <v>43</v>
      </c>
      <c r="I6" s="2">
        <f>Sheet1!K$41-Sheet1!$B47</f>
        <v>60</v>
      </c>
      <c r="J6" s="2">
        <f>Sheet1!L$41-Sheet1!$B47</f>
        <v>79</v>
      </c>
      <c r="K6" s="2">
        <f>Sheet1!M$41-Sheet1!$B47</f>
        <v>100</v>
      </c>
      <c r="L6" s="2">
        <f>Sheet1!N$41-Sheet1!$B47</f>
        <v>123</v>
      </c>
      <c r="M6" s="2">
        <f>Sheet1!O$41-Sheet1!$B47</f>
        <v>148</v>
      </c>
      <c r="N6" s="2">
        <f>Sheet1!P$41-Sheet1!$B47</f>
        <v>175</v>
      </c>
      <c r="O6" s="2">
        <f>Sheet1!Q$41-Sheet1!$B47</f>
        <v>204</v>
      </c>
      <c r="P6" s="2">
        <f>Sheet1!R$41-Sheet1!$B47</f>
        <v>235</v>
      </c>
      <c r="Q6" s="2">
        <f>Sheet1!S$41-Sheet1!$B47</f>
        <v>268</v>
      </c>
      <c r="R6" s="2">
        <f>Sheet1!T$41-Sheet1!$B47</f>
        <v>303</v>
      </c>
      <c r="S6" s="2">
        <f>Sheet1!U$41-Sheet1!$B47</f>
        <v>340</v>
      </c>
      <c r="T6" s="2">
        <f>Sheet1!V$41-Sheet1!$B47</f>
        <v>379</v>
      </c>
      <c r="U6" s="2">
        <f>Sheet1!W$41-Sheet1!$B47</f>
        <v>420</v>
      </c>
      <c r="V6" s="2">
        <f>Sheet1!X$41-Sheet1!$B47</f>
        <v>463</v>
      </c>
      <c r="W6" s="2">
        <f>Sheet1!Y$41-Sheet1!$B47</f>
        <v>508</v>
      </c>
      <c r="X6" s="2">
        <f>Sheet1!Z$41-Sheet1!$B47</f>
        <v>555</v>
      </c>
      <c r="Y6" s="2">
        <f>Sheet1!AA$41-Sheet1!$B47</f>
        <v>604</v>
      </c>
      <c r="Z6" s="2">
        <f>Sheet1!AB$41-Sheet1!$B47</f>
        <v>655</v>
      </c>
      <c r="AA6" s="2">
        <f>Sheet1!AC$41-Sheet1!$B47</f>
        <v>708</v>
      </c>
      <c r="AB6" s="2">
        <f>Sheet1!AD$41-Sheet1!$B47</f>
        <v>763</v>
      </c>
      <c r="AC6" s="2">
        <f>Sheet1!AE$41-Sheet1!$B47</f>
        <v>820</v>
      </c>
      <c r="AD6" s="2">
        <f>Sheet1!AF$41-Sheet1!$B47</f>
        <v>879</v>
      </c>
      <c r="AE6" s="2">
        <f>Sheet1!AG$41-Sheet1!$B47</f>
        <v>940</v>
      </c>
      <c r="AF6" s="2">
        <f>Sheet1!AH$41-Sheet1!$B47</f>
        <v>1003</v>
      </c>
      <c r="AG6" s="2">
        <f>Sheet1!AI$41-Sheet1!$B47</f>
        <v>1068</v>
      </c>
      <c r="AH6" s="2">
        <f>Sheet1!AJ$41-Sheet1!$B47</f>
        <v>1135</v>
      </c>
      <c r="AI6" s="2">
        <f>Sheet1!AK$41-Sheet1!$B47</f>
        <v>1204</v>
      </c>
      <c r="AJ6" s="2">
        <f>Sheet1!AL$41-Sheet1!$B47</f>
        <v>1275</v>
      </c>
      <c r="AK6" s="2">
        <f>Sheet1!AM$41-Sheet1!$B47</f>
        <v>1348</v>
      </c>
      <c r="AL6" s="2">
        <f>Sheet1!AN$41-Sheet1!$B47</f>
        <v>1423</v>
      </c>
      <c r="AM6" s="2">
        <f>Sheet1!AO$41-Sheet1!$B47</f>
        <v>1500</v>
      </c>
      <c r="AN6" s="2">
        <f>Sheet1!AP$41-Sheet1!$B47</f>
        <v>1579</v>
      </c>
      <c r="AO6" s="2">
        <f>Sheet1!AQ$41-Sheet1!$B47</f>
        <v>1660</v>
      </c>
      <c r="AP6" s="2">
        <f>Sheet1!AR$41-Sheet1!$B47</f>
        <v>1743</v>
      </c>
    </row>
    <row r="7" spans="1:42" x14ac:dyDescent="0.2">
      <c r="A7" s="2">
        <f>Sheet1!C$41-Sheet1!$B48</f>
        <v>-27</v>
      </c>
      <c r="B7" s="2">
        <f>Sheet1!D$41-Sheet1!$B48</f>
        <v>-24</v>
      </c>
      <c r="C7" s="2">
        <f>Sheet1!E$41-Sheet1!$B48</f>
        <v>-19</v>
      </c>
      <c r="D7" s="2">
        <f>Sheet1!F$41-Sheet1!$B48</f>
        <v>-12</v>
      </c>
      <c r="E7" s="2">
        <f>Sheet1!G$41-Sheet1!$B48</f>
        <v>-3</v>
      </c>
      <c r="F7" s="2">
        <f>Sheet1!H$41-Sheet1!$B48</f>
        <v>8</v>
      </c>
      <c r="G7" s="2">
        <f>Sheet1!I$41-Sheet1!$B48</f>
        <v>21</v>
      </c>
      <c r="H7" s="2">
        <f>Sheet1!J$41-Sheet1!$B48</f>
        <v>36</v>
      </c>
      <c r="I7" s="2">
        <f>Sheet1!K$41-Sheet1!$B48</f>
        <v>53</v>
      </c>
      <c r="J7" s="2">
        <f>Sheet1!L$41-Sheet1!$B48</f>
        <v>72</v>
      </c>
      <c r="K7" s="2">
        <f>Sheet1!M$41-Sheet1!$B48</f>
        <v>93</v>
      </c>
      <c r="L7" s="2">
        <f>Sheet1!N$41-Sheet1!$B48</f>
        <v>116</v>
      </c>
      <c r="M7" s="2">
        <f>Sheet1!O$41-Sheet1!$B48</f>
        <v>141</v>
      </c>
      <c r="N7" s="2">
        <f>Sheet1!P$41-Sheet1!$B48</f>
        <v>168</v>
      </c>
      <c r="O7" s="2">
        <f>Sheet1!Q$41-Sheet1!$B48</f>
        <v>197</v>
      </c>
      <c r="P7" s="2">
        <f>Sheet1!R$41-Sheet1!$B48</f>
        <v>228</v>
      </c>
      <c r="Q7" s="2">
        <f>Sheet1!S$41-Sheet1!$B48</f>
        <v>261</v>
      </c>
      <c r="R7" s="2">
        <f>Sheet1!T$41-Sheet1!$B48</f>
        <v>296</v>
      </c>
      <c r="S7" s="2">
        <f>Sheet1!U$41-Sheet1!$B48</f>
        <v>333</v>
      </c>
      <c r="T7" s="2">
        <f>Sheet1!V$41-Sheet1!$B48</f>
        <v>372</v>
      </c>
      <c r="U7" s="2">
        <f>Sheet1!W$41-Sheet1!$B48</f>
        <v>413</v>
      </c>
      <c r="V7" s="2">
        <f>Sheet1!X$41-Sheet1!$B48</f>
        <v>456</v>
      </c>
      <c r="W7" s="2">
        <f>Sheet1!Y$41-Sheet1!$B48</f>
        <v>501</v>
      </c>
      <c r="X7" s="2">
        <f>Sheet1!Z$41-Sheet1!$B48</f>
        <v>548</v>
      </c>
      <c r="Y7" s="2">
        <f>Sheet1!AA$41-Sheet1!$B48</f>
        <v>597</v>
      </c>
      <c r="Z7" s="2">
        <f>Sheet1!AB$41-Sheet1!$B48</f>
        <v>648</v>
      </c>
      <c r="AA7" s="2">
        <f>Sheet1!AC$41-Sheet1!$B48</f>
        <v>701</v>
      </c>
      <c r="AB7" s="2">
        <f>Sheet1!AD$41-Sheet1!$B48</f>
        <v>756</v>
      </c>
      <c r="AC7" s="2">
        <f>Sheet1!AE$41-Sheet1!$B48</f>
        <v>813</v>
      </c>
      <c r="AD7" s="2">
        <f>Sheet1!AF$41-Sheet1!$B48</f>
        <v>872</v>
      </c>
      <c r="AE7" s="2">
        <f>Sheet1!AG$41-Sheet1!$B48</f>
        <v>933</v>
      </c>
      <c r="AF7" s="2">
        <f>Sheet1!AH$41-Sheet1!$B48</f>
        <v>996</v>
      </c>
      <c r="AG7" s="2">
        <f>Sheet1!AI$41-Sheet1!$B48</f>
        <v>1061</v>
      </c>
      <c r="AH7" s="2">
        <f>Sheet1!AJ$41-Sheet1!$B48</f>
        <v>1128</v>
      </c>
      <c r="AI7" s="2">
        <f>Sheet1!AK$41-Sheet1!$B48</f>
        <v>1197</v>
      </c>
      <c r="AJ7" s="2">
        <f>Sheet1!AL$41-Sheet1!$B48</f>
        <v>1268</v>
      </c>
      <c r="AK7" s="2">
        <f>Sheet1!AM$41-Sheet1!$B48</f>
        <v>1341</v>
      </c>
      <c r="AL7" s="2">
        <f>Sheet1!AN$41-Sheet1!$B48</f>
        <v>1416</v>
      </c>
      <c r="AM7" s="2">
        <f>Sheet1!AO$41-Sheet1!$B48</f>
        <v>1493</v>
      </c>
      <c r="AN7" s="2">
        <f>Sheet1!AP$41-Sheet1!$B48</f>
        <v>1572</v>
      </c>
      <c r="AO7" s="2">
        <f>Sheet1!AQ$41-Sheet1!$B48</f>
        <v>1653</v>
      </c>
      <c r="AP7" s="2">
        <f>Sheet1!AR$41-Sheet1!$B48</f>
        <v>1736</v>
      </c>
    </row>
    <row r="8" spans="1:42" x14ac:dyDescent="0.2">
      <c r="A8" s="2">
        <f>Sheet1!C$41-Sheet1!$B49</f>
        <v>-35</v>
      </c>
      <c r="B8" s="2">
        <f>Sheet1!D$41-Sheet1!$B49</f>
        <v>-32</v>
      </c>
      <c r="C8" s="2">
        <f>Sheet1!E$41-Sheet1!$B49</f>
        <v>-27</v>
      </c>
      <c r="D8" s="2">
        <f>Sheet1!F$41-Sheet1!$B49</f>
        <v>-20</v>
      </c>
      <c r="E8" s="2">
        <f>Sheet1!G$41-Sheet1!$B49</f>
        <v>-11</v>
      </c>
      <c r="F8" s="1">
        <f>Sheet1!H$41-Sheet1!$B49</f>
        <v>0</v>
      </c>
      <c r="G8" s="2">
        <f>Sheet1!I$41-Sheet1!$B49</f>
        <v>13</v>
      </c>
      <c r="H8" s="2">
        <f>Sheet1!J$41-Sheet1!$B49</f>
        <v>28</v>
      </c>
      <c r="I8" s="2">
        <f>Sheet1!K$41-Sheet1!$B49</f>
        <v>45</v>
      </c>
      <c r="J8" s="2">
        <f>Sheet1!L$41-Sheet1!$B49</f>
        <v>64</v>
      </c>
      <c r="K8" s="2">
        <f>Sheet1!M$41-Sheet1!$B49</f>
        <v>85</v>
      </c>
      <c r="L8" s="2">
        <f>Sheet1!N$41-Sheet1!$B49</f>
        <v>108</v>
      </c>
      <c r="M8" s="2">
        <f>Sheet1!O$41-Sheet1!$B49</f>
        <v>133</v>
      </c>
      <c r="N8" s="2">
        <f>Sheet1!P$41-Sheet1!$B49</f>
        <v>160</v>
      </c>
      <c r="O8" s="2">
        <f>Sheet1!Q$41-Sheet1!$B49</f>
        <v>189</v>
      </c>
      <c r="P8" s="2">
        <f>Sheet1!R$41-Sheet1!$B49</f>
        <v>220</v>
      </c>
      <c r="Q8" s="2">
        <f>Sheet1!S$41-Sheet1!$B49</f>
        <v>253</v>
      </c>
      <c r="R8" s="2">
        <f>Sheet1!T$41-Sheet1!$B49</f>
        <v>288</v>
      </c>
      <c r="S8" s="2">
        <f>Sheet1!U$41-Sheet1!$B49</f>
        <v>325</v>
      </c>
      <c r="T8" s="2">
        <f>Sheet1!V$41-Sheet1!$B49</f>
        <v>364</v>
      </c>
      <c r="U8" s="2">
        <f>Sheet1!W$41-Sheet1!$B49</f>
        <v>405</v>
      </c>
      <c r="V8" s="2">
        <f>Sheet1!X$41-Sheet1!$B49</f>
        <v>448</v>
      </c>
      <c r="W8" s="2">
        <f>Sheet1!Y$41-Sheet1!$B49</f>
        <v>493</v>
      </c>
      <c r="X8" s="2">
        <f>Sheet1!Z$41-Sheet1!$B49</f>
        <v>540</v>
      </c>
      <c r="Y8" s="2">
        <f>Sheet1!AA$41-Sheet1!$B49</f>
        <v>589</v>
      </c>
      <c r="Z8" s="2">
        <f>Sheet1!AB$41-Sheet1!$B49</f>
        <v>640</v>
      </c>
      <c r="AA8" s="2">
        <f>Sheet1!AC$41-Sheet1!$B49</f>
        <v>693</v>
      </c>
      <c r="AB8" s="2">
        <f>Sheet1!AD$41-Sheet1!$B49</f>
        <v>748</v>
      </c>
      <c r="AC8" s="2">
        <f>Sheet1!AE$41-Sheet1!$B49</f>
        <v>805</v>
      </c>
      <c r="AD8" s="2">
        <f>Sheet1!AF$41-Sheet1!$B49</f>
        <v>864</v>
      </c>
      <c r="AE8" s="2">
        <f>Sheet1!AG$41-Sheet1!$B49</f>
        <v>925</v>
      </c>
      <c r="AF8" s="2">
        <f>Sheet1!AH$41-Sheet1!$B49</f>
        <v>988</v>
      </c>
      <c r="AG8" s="2">
        <f>Sheet1!AI$41-Sheet1!$B49</f>
        <v>1053</v>
      </c>
      <c r="AH8" s="2">
        <f>Sheet1!AJ$41-Sheet1!$B49</f>
        <v>1120</v>
      </c>
      <c r="AI8" s="2">
        <f>Sheet1!AK$41-Sheet1!$B49</f>
        <v>1189</v>
      </c>
      <c r="AJ8" s="2">
        <f>Sheet1!AL$41-Sheet1!$B49</f>
        <v>1260</v>
      </c>
      <c r="AK8" s="2">
        <f>Sheet1!AM$41-Sheet1!$B49</f>
        <v>1333</v>
      </c>
      <c r="AL8" s="2">
        <f>Sheet1!AN$41-Sheet1!$B49</f>
        <v>1408</v>
      </c>
      <c r="AM8" s="2">
        <f>Sheet1!AO$41-Sheet1!$B49</f>
        <v>1485</v>
      </c>
      <c r="AN8" s="2">
        <f>Sheet1!AP$41-Sheet1!$B49</f>
        <v>1564</v>
      </c>
      <c r="AO8" s="2">
        <f>Sheet1!AQ$41-Sheet1!$B49</f>
        <v>1645</v>
      </c>
      <c r="AP8" s="2">
        <f>Sheet1!AR$41-Sheet1!$B49</f>
        <v>1728</v>
      </c>
    </row>
    <row r="9" spans="1:42" x14ac:dyDescent="0.2">
      <c r="A9" s="2">
        <f>Sheet1!C$41-Sheet1!$B50</f>
        <v>-44</v>
      </c>
      <c r="B9" s="2">
        <f>Sheet1!D$41-Sheet1!$B50</f>
        <v>-41</v>
      </c>
      <c r="C9" s="2">
        <f>Sheet1!E$41-Sheet1!$B50</f>
        <v>-36</v>
      </c>
      <c r="D9" s="2">
        <f>Sheet1!F$41-Sheet1!$B50</f>
        <v>-29</v>
      </c>
      <c r="E9" s="2">
        <f>Sheet1!G$41-Sheet1!$B50</f>
        <v>-20</v>
      </c>
      <c r="F9" s="2">
        <f>Sheet1!H$41-Sheet1!$B50</f>
        <v>-9</v>
      </c>
      <c r="G9" s="2">
        <f>Sheet1!I$41-Sheet1!$B50</f>
        <v>4</v>
      </c>
      <c r="H9" s="2">
        <f>Sheet1!J$41-Sheet1!$B50</f>
        <v>19</v>
      </c>
      <c r="I9" s="2">
        <f>Sheet1!K$41-Sheet1!$B50</f>
        <v>36</v>
      </c>
      <c r="J9" s="2">
        <f>Sheet1!L$41-Sheet1!$B50</f>
        <v>55</v>
      </c>
      <c r="K9" s="2">
        <f>Sheet1!M$41-Sheet1!$B50</f>
        <v>76</v>
      </c>
      <c r="L9" s="2">
        <f>Sheet1!N$41-Sheet1!$B50</f>
        <v>99</v>
      </c>
      <c r="M9" s="2">
        <f>Sheet1!O$41-Sheet1!$B50</f>
        <v>124</v>
      </c>
      <c r="N9" s="2">
        <f>Sheet1!P$41-Sheet1!$B50</f>
        <v>151</v>
      </c>
      <c r="O9" s="2">
        <f>Sheet1!Q$41-Sheet1!$B50</f>
        <v>180</v>
      </c>
      <c r="P9" s="2">
        <f>Sheet1!R$41-Sheet1!$B50</f>
        <v>211</v>
      </c>
      <c r="Q9" s="2">
        <f>Sheet1!S$41-Sheet1!$B50</f>
        <v>244</v>
      </c>
      <c r="R9" s="2">
        <f>Sheet1!T$41-Sheet1!$B50</f>
        <v>279</v>
      </c>
      <c r="S9" s="2">
        <f>Sheet1!U$41-Sheet1!$B50</f>
        <v>316</v>
      </c>
      <c r="T9" s="2">
        <f>Sheet1!V$41-Sheet1!$B50</f>
        <v>355</v>
      </c>
      <c r="U9" s="2">
        <f>Sheet1!W$41-Sheet1!$B50</f>
        <v>396</v>
      </c>
      <c r="V9" s="2">
        <f>Sheet1!X$41-Sheet1!$B50</f>
        <v>439</v>
      </c>
      <c r="W9" s="2">
        <f>Sheet1!Y$41-Sheet1!$B50</f>
        <v>484</v>
      </c>
      <c r="X9" s="2">
        <f>Sheet1!Z$41-Sheet1!$B50</f>
        <v>531</v>
      </c>
      <c r="Y9" s="2">
        <f>Sheet1!AA$41-Sheet1!$B50</f>
        <v>580</v>
      </c>
      <c r="Z9" s="2">
        <f>Sheet1!AB$41-Sheet1!$B50</f>
        <v>631</v>
      </c>
      <c r="AA9" s="2">
        <f>Sheet1!AC$41-Sheet1!$B50</f>
        <v>684</v>
      </c>
      <c r="AB9" s="2">
        <f>Sheet1!AD$41-Sheet1!$B50</f>
        <v>739</v>
      </c>
      <c r="AC9" s="2">
        <f>Sheet1!AE$41-Sheet1!$B50</f>
        <v>796</v>
      </c>
      <c r="AD9" s="2">
        <f>Sheet1!AF$41-Sheet1!$B50</f>
        <v>855</v>
      </c>
      <c r="AE9" s="2">
        <f>Sheet1!AG$41-Sheet1!$B50</f>
        <v>916</v>
      </c>
      <c r="AF9" s="2">
        <f>Sheet1!AH$41-Sheet1!$B50</f>
        <v>979</v>
      </c>
      <c r="AG9" s="2">
        <f>Sheet1!AI$41-Sheet1!$B50</f>
        <v>1044</v>
      </c>
      <c r="AH9" s="2">
        <f>Sheet1!AJ$41-Sheet1!$B50</f>
        <v>1111</v>
      </c>
      <c r="AI9" s="2">
        <f>Sheet1!AK$41-Sheet1!$B50</f>
        <v>1180</v>
      </c>
      <c r="AJ9" s="2">
        <f>Sheet1!AL$41-Sheet1!$B50</f>
        <v>1251</v>
      </c>
      <c r="AK9" s="2">
        <f>Sheet1!AM$41-Sheet1!$B50</f>
        <v>1324</v>
      </c>
      <c r="AL9" s="2">
        <f>Sheet1!AN$41-Sheet1!$B50</f>
        <v>1399</v>
      </c>
      <c r="AM9" s="2">
        <f>Sheet1!AO$41-Sheet1!$B50</f>
        <v>1476</v>
      </c>
      <c r="AN9" s="2">
        <f>Sheet1!AP$41-Sheet1!$B50</f>
        <v>1555</v>
      </c>
      <c r="AO9" s="2">
        <f>Sheet1!AQ$41-Sheet1!$B50</f>
        <v>1636</v>
      </c>
      <c r="AP9" s="2">
        <f>Sheet1!AR$41-Sheet1!$B50</f>
        <v>1719</v>
      </c>
    </row>
    <row r="10" spans="1:42" x14ac:dyDescent="0.2">
      <c r="A10" s="2">
        <f>Sheet1!C$41-Sheet1!$B51</f>
        <v>-54</v>
      </c>
      <c r="B10" s="2">
        <f>Sheet1!D$41-Sheet1!$B51</f>
        <v>-51</v>
      </c>
      <c r="C10" s="2">
        <f>Sheet1!E$41-Sheet1!$B51</f>
        <v>-46</v>
      </c>
      <c r="D10" s="2">
        <f>Sheet1!F$41-Sheet1!$B51</f>
        <v>-39</v>
      </c>
      <c r="E10" s="2">
        <f>Sheet1!G$41-Sheet1!$B51</f>
        <v>-30</v>
      </c>
      <c r="F10" s="2">
        <f>Sheet1!H$41-Sheet1!$B51</f>
        <v>-19</v>
      </c>
      <c r="G10" s="2">
        <f>Sheet1!I$41-Sheet1!$B51</f>
        <v>-6</v>
      </c>
      <c r="H10" s="2">
        <f>Sheet1!J$41-Sheet1!$B51</f>
        <v>9</v>
      </c>
      <c r="I10" s="2">
        <f>Sheet1!K$41-Sheet1!$B51</f>
        <v>26</v>
      </c>
      <c r="J10" s="2">
        <f>Sheet1!L$41-Sheet1!$B51</f>
        <v>45</v>
      </c>
      <c r="K10" s="2">
        <f>Sheet1!M$41-Sheet1!$B51</f>
        <v>66</v>
      </c>
      <c r="L10" s="2">
        <f>Sheet1!N$41-Sheet1!$B51</f>
        <v>89</v>
      </c>
      <c r="M10" s="2">
        <f>Sheet1!O$41-Sheet1!$B51</f>
        <v>114</v>
      </c>
      <c r="N10" s="2">
        <f>Sheet1!P$41-Sheet1!$B51</f>
        <v>141</v>
      </c>
      <c r="O10" s="2">
        <f>Sheet1!Q$41-Sheet1!$B51</f>
        <v>170</v>
      </c>
      <c r="P10" s="2">
        <f>Sheet1!R$41-Sheet1!$B51</f>
        <v>201</v>
      </c>
      <c r="Q10" s="2">
        <f>Sheet1!S$41-Sheet1!$B51</f>
        <v>234</v>
      </c>
      <c r="R10" s="2">
        <f>Sheet1!T$41-Sheet1!$B51</f>
        <v>269</v>
      </c>
      <c r="S10" s="2">
        <f>Sheet1!U$41-Sheet1!$B51</f>
        <v>306</v>
      </c>
      <c r="T10" s="2">
        <f>Sheet1!V$41-Sheet1!$B51</f>
        <v>345</v>
      </c>
      <c r="U10" s="2">
        <f>Sheet1!W$41-Sheet1!$B51</f>
        <v>386</v>
      </c>
      <c r="V10" s="2">
        <f>Sheet1!X$41-Sheet1!$B51</f>
        <v>429</v>
      </c>
      <c r="W10" s="2">
        <f>Sheet1!Y$41-Sheet1!$B51</f>
        <v>474</v>
      </c>
      <c r="X10" s="2">
        <f>Sheet1!Z$41-Sheet1!$B51</f>
        <v>521</v>
      </c>
      <c r="Y10" s="2">
        <f>Sheet1!AA$41-Sheet1!$B51</f>
        <v>570</v>
      </c>
      <c r="Z10" s="2">
        <f>Sheet1!AB$41-Sheet1!$B51</f>
        <v>621</v>
      </c>
      <c r="AA10" s="2">
        <f>Sheet1!AC$41-Sheet1!$B51</f>
        <v>674</v>
      </c>
      <c r="AB10" s="2">
        <f>Sheet1!AD$41-Sheet1!$B51</f>
        <v>729</v>
      </c>
      <c r="AC10" s="2">
        <f>Sheet1!AE$41-Sheet1!$B51</f>
        <v>786</v>
      </c>
      <c r="AD10" s="2">
        <f>Sheet1!AF$41-Sheet1!$B51</f>
        <v>845</v>
      </c>
      <c r="AE10" s="2">
        <f>Sheet1!AG$41-Sheet1!$B51</f>
        <v>906</v>
      </c>
      <c r="AF10" s="2">
        <f>Sheet1!AH$41-Sheet1!$B51</f>
        <v>969</v>
      </c>
      <c r="AG10" s="2">
        <f>Sheet1!AI$41-Sheet1!$B51</f>
        <v>1034</v>
      </c>
      <c r="AH10" s="2">
        <f>Sheet1!AJ$41-Sheet1!$B51</f>
        <v>1101</v>
      </c>
      <c r="AI10" s="2">
        <f>Sheet1!AK$41-Sheet1!$B51</f>
        <v>1170</v>
      </c>
      <c r="AJ10" s="2">
        <f>Sheet1!AL$41-Sheet1!$B51</f>
        <v>1241</v>
      </c>
      <c r="AK10" s="2">
        <f>Sheet1!AM$41-Sheet1!$B51</f>
        <v>1314</v>
      </c>
      <c r="AL10" s="2">
        <f>Sheet1!AN$41-Sheet1!$B51</f>
        <v>1389</v>
      </c>
      <c r="AM10" s="2">
        <f>Sheet1!AO$41-Sheet1!$B51</f>
        <v>1466</v>
      </c>
      <c r="AN10" s="2">
        <f>Sheet1!AP$41-Sheet1!$B51</f>
        <v>1545</v>
      </c>
      <c r="AO10" s="2">
        <f>Sheet1!AQ$41-Sheet1!$B51</f>
        <v>1626</v>
      </c>
      <c r="AP10" s="2">
        <f>Sheet1!AR$41-Sheet1!$B51</f>
        <v>1709</v>
      </c>
    </row>
    <row r="11" spans="1:42" x14ac:dyDescent="0.2">
      <c r="A11" s="2">
        <f>Sheet1!C$41-Sheet1!$B52</f>
        <v>-65</v>
      </c>
      <c r="B11" s="2">
        <f>Sheet1!D$41-Sheet1!$B52</f>
        <v>-62</v>
      </c>
      <c r="C11" s="2">
        <f>Sheet1!E$41-Sheet1!$B52</f>
        <v>-57</v>
      </c>
      <c r="D11" s="2">
        <f>Sheet1!F$41-Sheet1!$B52</f>
        <v>-50</v>
      </c>
      <c r="E11" s="2">
        <f>Sheet1!G$41-Sheet1!$B52</f>
        <v>-41</v>
      </c>
      <c r="F11" s="2">
        <f>Sheet1!H$41-Sheet1!$B52</f>
        <v>-30</v>
      </c>
      <c r="G11" s="2">
        <f>Sheet1!I$41-Sheet1!$B52</f>
        <v>-17</v>
      </c>
      <c r="H11" s="2">
        <f>Sheet1!J$41-Sheet1!$B52</f>
        <v>-2</v>
      </c>
      <c r="I11" s="2">
        <f>Sheet1!K$41-Sheet1!$B52</f>
        <v>15</v>
      </c>
      <c r="J11" s="2">
        <f>Sheet1!L$41-Sheet1!$B52</f>
        <v>34</v>
      </c>
      <c r="K11" s="2">
        <f>Sheet1!M$41-Sheet1!$B52</f>
        <v>55</v>
      </c>
      <c r="L11" s="2">
        <f>Sheet1!N$41-Sheet1!$B52</f>
        <v>78</v>
      </c>
      <c r="M11" s="2">
        <f>Sheet1!O$41-Sheet1!$B52</f>
        <v>103</v>
      </c>
      <c r="N11" s="2">
        <f>Sheet1!P$41-Sheet1!$B52</f>
        <v>130</v>
      </c>
      <c r="O11" s="2">
        <f>Sheet1!Q$41-Sheet1!$B52</f>
        <v>159</v>
      </c>
      <c r="P11" s="2">
        <f>Sheet1!R$41-Sheet1!$B52</f>
        <v>190</v>
      </c>
      <c r="Q11" s="2">
        <f>Sheet1!S$41-Sheet1!$B52</f>
        <v>223</v>
      </c>
      <c r="R11" s="2">
        <f>Sheet1!T$41-Sheet1!$B52</f>
        <v>258</v>
      </c>
      <c r="S11" s="2">
        <f>Sheet1!U$41-Sheet1!$B52</f>
        <v>295</v>
      </c>
      <c r="T11" s="2">
        <f>Sheet1!V$41-Sheet1!$B52</f>
        <v>334</v>
      </c>
      <c r="U11" s="2">
        <f>Sheet1!W$41-Sheet1!$B52</f>
        <v>375</v>
      </c>
      <c r="V11" s="2">
        <f>Sheet1!X$41-Sheet1!$B52</f>
        <v>418</v>
      </c>
      <c r="W11" s="2">
        <f>Sheet1!Y$41-Sheet1!$B52</f>
        <v>463</v>
      </c>
      <c r="X11" s="2">
        <f>Sheet1!Z$41-Sheet1!$B52</f>
        <v>510</v>
      </c>
      <c r="Y11" s="2">
        <f>Sheet1!AA$41-Sheet1!$B52</f>
        <v>559</v>
      </c>
      <c r="Z11" s="2">
        <f>Sheet1!AB$41-Sheet1!$B52</f>
        <v>610</v>
      </c>
      <c r="AA11" s="2">
        <f>Sheet1!AC$41-Sheet1!$B52</f>
        <v>663</v>
      </c>
      <c r="AB11" s="2">
        <f>Sheet1!AD$41-Sheet1!$B52</f>
        <v>718</v>
      </c>
      <c r="AC11" s="2">
        <f>Sheet1!AE$41-Sheet1!$B52</f>
        <v>775</v>
      </c>
      <c r="AD11" s="2">
        <f>Sheet1!AF$41-Sheet1!$B52</f>
        <v>834</v>
      </c>
      <c r="AE11" s="2">
        <f>Sheet1!AG$41-Sheet1!$B52</f>
        <v>895</v>
      </c>
      <c r="AF11" s="2">
        <f>Sheet1!AH$41-Sheet1!$B52</f>
        <v>958</v>
      </c>
      <c r="AG11" s="2">
        <f>Sheet1!AI$41-Sheet1!$B52</f>
        <v>1023</v>
      </c>
      <c r="AH11" s="2">
        <f>Sheet1!AJ$41-Sheet1!$B52</f>
        <v>1090</v>
      </c>
      <c r="AI11" s="2">
        <f>Sheet1!AK$41-Sheet1!$B52</f>
        <v>1159</v>
      </c>
      <c r="AJ11" s="2">
        <f>Sheet1!AL$41-Sheet1!$B52</f>
        <v>1230</v>
      </c>
      <c r="AK11" s="2">
        <f>Sheet1!AM$41-Sheet1!$B52</f>
        <v>1303</v>
      </c>
      <c r="AL11" s="2">
        <f>Sheet1!AN$41-Sheet1!$B52</f>
        <v>1378</v>
      </c>
      <c r="AM11" s="2">
        <f>Sheet1!AO$41-Sheet1!$B52</f>
        <v>1455</v>
      </c>
      <c r="AN11" s="2">
        <f>Sheet1!AP$41-Sheet1!$B52</f>
        <v>1534</v>
      </c>
      <c r="AO11" s="2">
        <f>Sheet1!AQ$41-Sheet1!$B52</f>
        <v>1615</v>
      </c>
      <c r="AP11" s="2">
        <f>Sheet1!AR$41-Sheet1!$B52</f>
        <v>1698</v>
      </c>
    </row>
    <row r="12" spans="1:42" x14ac:dyDescent="0.2">
      <c r="A12" s="2">
        <f>Sheet1!C$41-Sheet1!$B53</f>
        <v>-77</v>
      </c>
      <c r="B12" s="2">
        <f>Sheet1!D$41-Sheet1!$B53</f>
        <v>-74</v>
      </c>
      <c r="C12" s="2">
        <f>Sheet1!E$41-Sheet1!$B53</f>
        <v>-69</v>
      </c>
      <c r="D12" s="2">
        <f>Sheet1!F$41-Sheet1!$B53</f>
        <v>-62</v>
      </c>
      <c r="E12" s="2">
        <f>Sheet1!G$41-Sheet1!$B53</f>
        <v>-53</v>
      </c>
      <c r="F12" s="2">
        <f>Sheet1!H$41-Sheet1!$B53</f>
        <v>-42</v>
      </c>
      <c r="G12" s="2">
        <f>Sheet1!I$41-Sheet1!$B53</f>
        <v>-29</v>
      </c>
      <c r="H12" s="2">
        <f>Sheet1!J$41-Sheet1!$B53</f>
        <v>-14</v>
      </c>
      <c r="I12" s="2">
        <f>Sheet1!K$41-Sheet1!$B53</f>
        <v>3</v>
      </c>
      <c r="J12" s="2">
        <f>Sheet1!L$41-Sheet1!$B53</f>
        <v>22</v>
      </c>
      <c r="K12" s="2">
        <f>Sheet1!M$41-Sheet1!$B53</f>
        <v>43</v>
      </c>
      <c r="L12" s="2">
        <f>Sheet1!N$41-Sheet1!$B53</f>
        <v>66</v>
      </c>
      <c r="M12" s="2">
        <f>Sheet1!O$41-Sheet1!$B53</f>
        <v>91</v>
      </c>
      <c r="N12" s="2">
        <f>Sheet1!P$41-Sheet1!$B53</f>
        <v>118</v>
      </c>
      <c r="O12" s="2">
        <f>Sheet1!Q$41-Sheet1!$B53</f>
        <v>147</v>
      </c>
      <c r="P12" s="2">
        <f>Sheet1!R$41-Sheet1!$B53</f>
        <v>178</v>
      </c>
      <c r="Q12" s="2">
        <f>Sheet1!S$41-Sheet1!$B53</f>
        <v>211</v>
      </c>
      <c r="R12" s="2">
        <f>Sheet1!T$41-Sheet1!$B53</f>
        <v>246</v>
      </c>
      <c r="S12" s="2">
        <f>Sheet1!U$41-Sheet1!$B53</f>
        <v>283</v>
      </c>
      <c r="T12" s="2">
        <f>Sheet1!V$41-Sheet1!$B53</f>
        <v>322</v>
      </c>
      <c r="U12" s="2">
        <f>Sheet1!W$41-Sheet1!$B53</f>
        <v>363</v>
      </c>
      <c r="V12" s="2">
        <f>Sheet1!X$41-Sheet1!$B53</f>
        <v>406</v>
      </c>
      <c r="W12" s="2">
        <f>Sheet1!Y$41-Sheet1!$B53</f>
        <v>451</v>
      </c>
      <c r="X12" s="2">
        <f>Sheet1!Z$41-Sheet1!$B53</f>
        <v>498</v>
      </c>
      <c r="Y12" s="2">
        <f>Sheet1!AA$41-Sheet1!$B53</f>
        <v>547</v>
      </c>
      <c r="Z12" s="2">
        <f>Sheet1!AB$41-Sheet1!$B53</f>
        <v>598</v>
      </c>
      <c r="AA12" s="2">
        <f>Sheet1!AC$41-Sheet1!$B53</f>
        <v>651</v>
      </c>
      <c r="AB12" s="2">
        <f>Sheet1!AD$41-Sheet1!$B53</f>
        <v>706</v>
      </c>
      <c r="AC12" s="2">
        <f>Sheet1!AE$41-Sheet1!$B53</f>
        <v>763</v>
      </c>
      <c r="AD12" s="2">
        <f>Sheet1!AF$41-Sheet1!$B53</f>
        <v>822</v>
      </c>
      <c r="AE12" s="2">
        <f>Sheet1!AG$41-Sheet1!$B53</f>
        <v>883</v>
      </c>
      <c r="AF12" s="2">
        <f>Sheet1!AH$41-Sheet1!$B53</f>
        <v>946</v>
      </c>
      <c r="AG12" s="2">
        <f>Sheet1!AI$41-Sheet1!$B53</f>
        <v>1011</v>
      </c>
      <c r="AH12" s="2">
        <f>Sheet1!AJ$41-Sheet1!$B53</f>
        <v>1078</v>
      </c>
      <c r="AI12" s="2">
        <f>Sheet1!AK$41-Sheet1!$B53</f>
        <v>1147</v>
      </c>
      <c r="AJ12" s="2">
        <f>Sheet1!AL$41-Sheet1!$B53</f>
        <v>1218</v>
      </c>
      <c r="AK12" s="2">
        <f>Sheet1!AM$41-Sheet1!$B53</f>
        <v>1291</v>
      </c>
      <c r="AL12" s="2">
        <f>Sheet1!AN$41-Sheet1!$B53</f>
        <v>1366</v>
      </c>
      <c r="AM12" s="2">
        <f>Sheet1!AO$41-Sheet1!$B53</f>
        <v>1443</v>
      </c>
      <c r="AN12" s="2">
        <f>Sheet1!AP$41-Sheet1!$B53</f>
        <v>1522</v>
      </c>
      <c r="AO12" s="2">
        <f>Sheet1!AQ$41-Sheet1!$B53</f>
        <v>1603</v>
      </c>
      <c r="AP12" s="2">
        <f>Sheet1!AR$41-Sheet1!$B53</f>
        <v>1686</v>
      </c>
    </row>
    <row r="13" spans="1:42" x14ac:dyDescent="0.2">
      <c r="A13" s="2">
        <f>Sheet1!C$41-Sheet1!$B54</f>
        <v>-90</v>
      </c>
      <c r="B13" s="2">
        <f>Sheet1!D$41-Sheet1!$B54</f>
        <v>-87</v>
      </c>
      <c r="C13" s="2">
        <f>Sheet1!E$41-Sheet1!$B54</f>
        <v>-82</v>
      </c>
      <c r="D13" s="2">
        <f>Sheet1!F$41-Sheet1!$B54</f>
        <v>-75</v>
      </c>
      <c r="E13" s="2">
        <f>Sheet1!G$41-Sheet1!$B54</f>
        <v>-66</v>
      </c>
      <c r="F13" s="2">
        <f>Sheet1!H$41-Sheet1!$B54</f>
        <v>-55</v>
      </c>
      <c r="G13" s="2">
        <f>Sheet1!I$41-Sheet1!$B54</f>
        <v>-42</v>
      </c>
      <c r="H13" s="2">
        <f>Sheet1!J$41-Sheet1!$B54</f>
        <v>-27</v>
      </c>
      <c r="I13" s="2">
        <f>Sheet1!K$41-Sheet1!$B54</f>
        <v>-10</v>
      </c>
      <c r="J13" s="2">
        <f>Sheet1!L$41-Sheet1!$B54</f>
        <v>9</v>
      </c>
      <c r="K13" s="2">
        <f>Sheet1!M$41-Sheet1!$B54</f>
        <v>30</v>
      </c>
      <c r="L13" s="2">
        <f>Sheet1!N$41-Sheet1!$B54</f>
        <v>53</v>
      </c>
      <c r="M13" s="2">
        <f>Sheet1!O$41-Sheet1!$B54</f>
        <v>78</v>
      </c>
      <c r="N13" s="2">
        <f>Sheet1!P$41-Sheet1!$B54</f>
        <v>105</v>
      </c>
      <c r="O13" s="2">
        <f>Sheet1!Q$41-Sheet1!$B54</f>
        <v>134</v>
      </c>
      <c r="P13" s="2">
        <f>Sheet1!R$41-Sheet1!$B54</f>
        <v>165</v>
      </c>
      <c r="Q13" s="2">
        <f>Sheet1!S$41-Sheet1!$B54</f>
        <v>198</v>
      </c>
      <c r="R13" s="2">
        <f>Sheet1!T$41-Sheet1!$B54</f>
        <v>233</v>
      </c>
      <c r="S13" s="2">
        <f>Sheet1!U$41-Sheet1!$B54</f>
        <v>270</v>
      </c>
      <c r="T13" s="2">
        <f>Sheet1!V$41-Sheet1!$B54</f>
        <v>309</v>
      </c>
      <c r="U13" s="2">
        <f>Sheet1!W$41-Sheet1!$B54</f>
        <v>350</v>
      </c>
      <c r="V13" s="2">
        <f>Sheet1!X$41-Sheet1!$B54</f>
        <v>393</v>
      </c>
      <c r="W13" s="2">
        <f>Sheet1!Y$41-Sheet1!$B54</f>
        <v>438</v>
      </c>
      <c r="X13" s="2">
        <f>Sheet1!Z$41-Sheet1!$B54</f>
        <v>485</v>
      </c>
      <c r="Y13" s="2">
        <f>Sheet1!AA$41-Sheet1!$B54</f>
        <v>534</v>
      </c>
      <c r="Z13" s="2">
        <f>Sheet1!AB$41-Sheet1!$B54</f>
        <v>585</v>
      </c>
      <c r="AA13" s="2">
        <f>Sheet1!AC$41-Sheet1!$B54</f>
        <v>638</v>
      </c>
      <c r="AB13" s="2">
        <f>Sheet1!AD$41-Sheet1!$B54</f>
        <v>693</v>
      </c>
      <c r="AC13" s="2">
        <f>Sheet1!AE$41-Sheet1!$B54</f>
        <v>750</v>
      </c>
      <c r="AD13" s="2">
        <f>Sheet1!AF$41-Sheet1!$B54</f>
        <v>809</v>
      </c>
      <c r="AE13" s="2">
        <f>Sheet1!AG$41-Sheet1!$B54</f>
        <v>870</v>
      </c>
      <c r="AF13" s="2">
        <f>Sheet1!AH$41-Sheet1!$B54</f>
        <v>933</v>
      </c>
      <c r="AG13" s="2">
        <f>Sheet1!AI$41-Sheet1!$B54</f>
        <v>998</v>
      </c>
      <c r="AH13" s="2">
        <f>Sheet1!AJ$41-Sheet1!$B54</f>
        <v>1065</v>
      </c>
      <c r="AI13" s="2">
        <f>Sheet1!AK$41-Sheet1!$B54</f>
        <v>1134</v>
      </c>
      <c r="AJ13" s="2">
        <f>Sheet1!AL$41-Sheet1!$B54</f>
        <v>1205</v>
      </c>
      <c r="AK13" s="2">
        <f>Sheet1!AM$41-Sheet1!$B54</f>
        <v>1278</v>
      </c>
      <c r="AL13" s="2">
        <f>Sheet1!AN$41-Sheet1!$B54</f>
        <v>1353</v>
      </c>
      <c r="AM13" s="2">
        <f>Sheet1!AO$41-Sheet1!$B54</f>
        <v>1430</v>
      </c>
      <c r="AN13" s="2">
        <f>Sheet1!AP$41-Sheet1!$B54</f>
        <v>1509</v>
      </c>
      <c r="AO13" s="2">
        <f>Sheet1!AQ$41-Sheet1!$B54</f>
        <v>1590</v>
      </c>
      <c r="AP13" s="2">
        <f>Sheet1!AR$41-Sheet1!$B54</f>
        <v>1673</v>
      </c>
    </row>
    <row r="14" spans="1:42" x14ac:dyDescent="0.2">
      <c r="A14" s="2">
        <f>Sheet1!C$41-Sheet1!$B55</f>
        <v>-104</v>
      </c>
      <c r="B14" s="2">
        <f>Sheet1!D$41-Sheet1!$B55</f>
        <v>-101</v>
      </c>
      <c r="C14" s="2">
        <f>Sheet1!E$41-Sheet1!$B55</f>
        <v>-96</v>
      </c>
      <c r="D14" s="2">
        <f>Sheet1!F$41-Sheet1!$B55</f>
        <v>-89</v>
      </c>
      <c r="E14" s="2">
        <f>Sheet1!G$41-Sheet1!$B55</f>
        <v>-80</v>
      </c>
      <c r="F14" s="2">
        <f>Sheet1!H$41-Sheet1!$B55</f>
        <v>-69</v>
      </c>
      <c r="G14" s="2">
        <f>Sheet1!I$41-Sheet1!$B55</f>
        <v>-56</v>
      </c>
      <c r="H14" s="2">
        <f>Sheet1!J$41-Sheet1!$B55</f>
        <v>-41</v>
      </c>
      <c r="I14" s="2">
        <f>Sheet1!K$41-Sheet1!$B55</f>
        <v>-24</v>
      </c>
      <c r="J14" s="2">
        <f>Sheet1!L$41-Sheet1!$B55</f>
        <v>-5</v>
      </c>
      <c r="K14" s="2">
        <f>Sheet1!M$41-Sheet1!$B55</f>
        <v>16</v>
      </c>
      <c r="L14" s="2">
        <f>Sheet1!N$41-Sheet1!$B55</f>
        <v>39</v>
      </c>
      <c r="M14" s="2">
        <f>Sheet1!O$41-Sheet1!$B55</f>
        <v>64</v>
      </c>
      <c r="N14" s="2">
        <f>Sheet1!P$41-Sheet1!$B55</f>
        <v>91</v>
      </c>
      <c r="O14" s="2">
        <f>Sheet1!Q$41-Sheet1!$B55</f>
        <v>120</v>
      </c>
      <c r="P14" s="2">
        <f>Sheet1!R$41-Sheet1!$B55</f>
        <v>151</v>
      </c>
      <c r="Q14" s="2">
        <f>Sheet1!S$41-Sheet1!$B55</f>
        <v>184</v>
      </c>
      <c r="R14" s="2">
        <f>Sheet1!T$41-Sheet1!$B55</f>
        <v>219</v>
      </c>
      <c r="S14" s="2">
        <f>Sheet1!U$41-Sheet1!$B55</f>
        <v>256</v>
      </c>
      <c r="T14" s="2">
        <f>Sheet1!V$41-Sheet1!$B55</f>
        <v>295</v>
      </c>
      <c r="U14" s="2">
        <f>Sheet1!W$41-Sheet1!$B55</f>
        <v>336</v>
      </c>
      <c r="V14" s="2">
        <f>Sheet1!X$41-Sheet1!$B55</f>
        <v>379</v>
      </c>
      <c r="W14" s="2">
        <f>Sheet1!Y$41-Sheet1!$B55</f>
        <v>424</v>
      </c>
      <c r="X14" s="2">
        <f>Sheet1!Z$41-Sheet1!$B55</f>
        <v>471</v>
      </c>
      <c r="Y14" s="2">
        <f>Sheet1!AA$41-Sheet1!$B55</f>
        <v>520</v>
      </c>
      <c r="Z14" s="2">
        <f>Sheet1!AB$41-Sheet1!$B55</f>
        <v>571</v>
      </c>
      <c r="AA14" s="2">
        <f>Sheet1!AC$41-Sheet1!$B55</f>
        <v>624</v>
      </c>
      <c r="AB14" s="2">
        <f>Sheet1!AD$41-Sheet1!$B55</f>
        <v>679</v>
      </c>
      <c r="AC14" s="2">
        <f>Sheet1!AE$41-Sheet1!$B55</f>
        <v>736</v>
      </c>
      <c r="AD14" s="2">
        <f>Sheet1!AF$41-Sheet1!$B55</f>
        <v>795</v>
      </c>
      <c r="AE14" s="2">
        <f>Sheet1!AG$41-Sheet1!$B55</f>
        <v>856</v>
      </c>
      <c r="AF14" s="2">
        <f>Sheet1!AH$41-Sheet1!$B55</f>
        <v>919</v>
      </c>
      <c r="AG14" s="2">
        <f>Sheet1!AI$41-Sheet1!$B55</f>
        <v>984</v>
      </c>
      <c r="AH14" s="2">
        <f>Sheet1!AJ$41-Sheet1!$B55</f>
        <v>1051</v>
      </c>
      <c r="AI14" s="2">
        <f>Sheet1!AK$41-Sheet1!$B55</f>
        <v>1120</v>
      </c>
      <c r="AJ14" s="2">
        <f>Sheet1!AL$41-Sheet1!$B55</f>
        <v>1191</v>
      </c>
      <c r="AK14" s="2">
        <f>Sheet1!AM$41-Sheet1!$B55</f>
        <v>1264</v>
      </c>
      <c r="AL14" s="2">
        <f>Sheet1!AN$41-Sheet1!$B55</f>
        <v>1339</v>
      </c>
      <c r="AM14" s="2">
        <f>Sheet1!AO$41-Sheet1!$B55</f>
        <v>1416</v>
      </c>
      <c r="AN14" s="2">
        <f>Sheet1!AP$41-Sheet1!$B55</f>
        <v>1495</v>
      </c>
      <c r="AO14" s="2">
        <f>Sheet1!AQ$41-Sheet1!$B55</f>
        <v>1576</v>
      </c>
      <c r="AP14" s="2">
        <f>Sheet1!AR$41-Sheet1!$B55</f>
        <v>1659</v>
      </c>
    </row>
    <row r="15" spans="1:42" x14ac:dyDescent="0.2">
      <c r="A15" s="2">
        <f>Sheet1!C$41-Sheet1!$B56</f>
        <v>-119</v>
      </c>
      <c r="B15" s="2">
        <f>Sheet1!D$41-Sheet1!$B56</f>
        <v>-116</v>
      </c>
      <c r="C15" s="2">
        <f>Sheet1!E$41-Sheet1!$B56</f>
        <v>-111</v>
      </c>
      <c r="D15" s="2">
        <f>Sheet1!F$41-Sheet1!$B56</f>
        <v>-104</v>
      </c>
      <c r="E15" s="2">
        <f>Sheet1!G$41-Sheet1!$B56</f>
        <v>-95</v>
      </c>
      <c r="F15" s="2">
        <f>Sheet1!H$41-Sheet1!$B56</f>
        <v>-84</v>
      </c>
      <c r="G15" s="2">
        <f>Sheet1!I$41-Sheet1!$B56</f>
        <v>-71</v>
      </c>
      <c r="H15" s="2">
        <f>Sheet1!J$41-Sheet1!$B56</f>
        <v>-56</v>
      </c>
      <c r="I15" s="2">
        <f>Sheet1!K$41-Sheet1!$B56</f>
        <v>-39</v>
      </c>
      <c r="J15" s="2">
        <f>Sheet1!L$41-Sheet1!$B56</f>
        <v>-20</v>
      </c>
      <c r="K15" s="2">
        <f>Sheet1!M$41-Sheet1!$B56</f>
        <v>1</v>
      </c>
      <c r="L15" s="2">
        <f>Sheet1!N$41-Sheet1!$B56</f>
        <v>24</v>
      </c>
      <c r="M15" s="2">
        <f>Sheet1!O$41-Sheet1!$B56</f>
        <v>49</v>
      </c>
      <c r="N15" s="2">
        <f>Sheet1!P$41-Sheet1!$B56</f>
        <v>76</v>
      </c>
      <c r="O15" s="2">
        <f>Sheet1!Q$41-Sheet1!$B56</f>
        <v>105</v>
      </c>
      <c r="P15" s="2">
        <f>Sheet1!R$41-Sheet1!$B56</f>
        <v>136</v>
      </c>
      <c r="Q15" s="2">
        <f>Sheet1!S$41-Sheet1!$B56</f>
        <v>169</v>
      </c>
      <c r="R15" s="2">
        <f>Sheet1!T$41-Sheet1!$B56</f>
        <v>204</v>
      </c>
      <c r="S15" s="2">
        <f>Sheet1!U$41-Sheet1!$B56</f>
        <v>241</v>
      </c>
      <c r="T15" s="2">
        <f>Sheet1!V$41-Sheet1!$B56</f>
        <v>280</v>
      </c>
      <c r="U15" s="2">
        <f>Sheet1!W$41-Sheet1!$B56</f>
        <v>321</v>
      </c>
      <c r="V15" s="2">
        <f>Sheet1!X$41-Sheet1!$B56</f>
        <v>364</v>
      </c>
      <c r="W15" s="2">
        <f>Sheet1!Y$41-Sheet1!$B56</f>
        <v>409</v>
      </c>
      <c r="X15" s="2">
        <f>Sheet1!Z$41-Sheet1!$B56</f>
        <v>456</v>
      </c>
      <c r="Y15" s="2">
        <f>Sheet1!AA$41-Sheet1!$B56</f>
        <v>505</v>
      </c>
      <c r="Z15" s="2">
        <f>Sheet1!AB$41-Sheet1!$B56</f>
        <v>556</v>
      </c>
      <c r="AA15" s="2">
        <f>Sheet1!AC$41-Sheet1!$B56</f>
        <v>609</v>
      </c>
      <c r="AB15" s="2">
        <f>Sheet1!AD$41-Sheet1!$B56</f>
        <v>664</v>
      </c>
      <c r="AC15" s="2">
        <f>Sheet1!AE$41-Sheet1!$B56</f>
        <v>721</v>
      </c>
      <c r="AD15" s="2">
        <f>Sheet1!AF$41-Sheet1!$B56</f>
        <v>780</v>
      </c>
      <c r="AE15" s="2">
        <f>Sheet1!AG$41-Sheet1!$B56</f>
        <v>841</v>
      </c>
      <c r="AF15" s="2">
        <f>Sheet1!AH$41-Sheet1!$B56</f>
        <v>904</v>
      </c>
      <c r="AG15" s="2">
        <f>Sheet1!AI$41-Sheet1!$B56</f>
        <v>969</v>
      </c>
      <c r="AH15" s="2">
        <f>Sheet1!AJ$41-Sheet1!$B56</f>
        <v>1036</v>
      </c>
      <c r="AI15" s="2">
        <f>Sheet1!AK$41-Sheet1!$B56</f>
        <v>1105</v>
      </c>
      <c r="AJ15" s="2">
        <f>Sheet1!AL$41-Sheet1!$B56</f>
        <v>1176</v>
      </c>
      <c r="AK15" s="2">
        <f>Sheet1!AM$41-Sheet1!$B56</f>
        <v>1249</v>
      </c>
      <c r="AL15" s="2">
        <f>Sheet1!AN$41-Sheet1!$B56</f>
        <v>1324</v>
      </c>
      <c r="AM15" s="2">
        <f>Sheet1!AO$41-Sheet1!$B56</f>
        <v>1401</v>
      </c>
      <c r="AN15" s="2">
        <f>Sheet1!AP$41-Sheet1!$B56</f>
        <v>1480</v>
      </c>
      <c r="AO15" s="2">
        <f>Sheet1!AQ$41-Sheet1!$B56</f>
        <v>1561</v>
      </c>
      <c r="AP15" s="2">
        <f>Sheet1!AR$41-Sheet1!$B56</f>
        <v>1644</v>
      </c>
    </row>
    <row r="16" spans="1:42" x14ac:dyDescent="0.2">
      <c r="A16" s="2">
        <f>Sheet1!C$41-Sheet1!$B57</f>
        <v>-135</v>
      </c>
      <c r="B16" s="2">
        <f>Sheet1!D$41-Sheet1!$B57</f>
        <v>-132</v>
      </c>
      <c r="C16" s="2">
        <f>Sheet1!E$41-Sheet1!$B57</f>
        <v>-127</v>
      </c>
      <c r="D16" s="2">
        <f>Sheet1!F$41-Sheet1!$B57</f>
        <v>-120</v>
      </c>
      <c r="E16" s="2">
        <f>Sheet1!G$41-Sheet1!$B57</f>
        <v>-111</v>
      </c>
      <c r="F16" s="2">
        <f>Sheet1!H$41-Sheet1!$B57</f>
        <v>-100</v>
      </c>
      <c r="G16" s="2">
        <f>Sheet1!I$41-Sheet1!$B57</f>
        <v>-87</v>
      </c>
      <c r="H16" s="2">
        <f>Sheet1!J$41-Sheet1!$B57</f>
        <v>-72</v>
      </c>
      <c r="I16" s="2">
        <f>Sheet1!K$41-Sheet1!$B57</f>
        <v>-55</v>
      </c>
      <c r="J16" s="2">
        <f>Sheet1!L$41-Sheet1!$B57</f>
        <v>-36</v>
      </c>
      <c r="K16" s="2">
        <f>Sheet1!M$41-Sheet1!$B57</f>
        <v>-15</v>
      </c>
      <c r="L16" s="2">
        <f>Sheet1!N$41-Sheet1!$B57</f>
        <v>8</v>
      </c>
      <c r="M16" s="2">
        <f>Sheet1!O$41-Sheet1!$B57</f>
        <v>33</v>
      </c>
      <c r="N16" s="2">
        <f>Sheet1!P$41-Sheet1!$B57</f>
        <v>60</v>
      </c>
      <c r="O16" s="2">
        <f>Sheet1!Q$41-Sheet1!$B57</f>
        <v>89</v>
      </c>
      <c r="P16" s="2">
        <f>Sheet1!R$41-Sheet1!$B57</f>
        <v>120</v>
      </c>
      <c r="Q16" s="2">
        <f>Sheet1!S$41-Sheet1!$B57</f>
        <v>153</v>
      </c>
      <c r="R16" s="2">
        <f>Sheet1!T$41-Sheet1!$B57</f>
        <v>188</v>
      </c>
      <c r="S16" s="2">
        <f>Sheet1!U$41-Sheet1!$B57</f>
        <v>225</v>
      </c>
      <c r="T16" s="2">
        <f>Sheet1!V$41-Sheet1!$B57</f>
        <v>264</v>
      </c>
      <c r="U16" s="2">
        <f>Sheet1!W$41-Sheet1!$B57</f>
        <v>305</v>
      </c>
      <c r="V16" s="2">
        <f>Sheet1!X$41-Sheet1!$B57</f>
        <v>348</v>
      </c>
      <c r="W16" s="2">
        <f>Sheet1!Y$41-Sheet1!$B57</f>
        <v>393</v>
      </c>
      <c r="X16" s="2">
        <f>Sheet1!Z$41-Sheet1!$B57</f>
        <v>440</v>
      </c>
      <c r="Y16" s="2">
        <f>Sheet1!AA$41-Sheet1!$B57</f>
        <v>489</v>
      </c>
      <c r="Z16" s="2">
        <f>Sheet1!AB$41-Sheet1!$B57</f>
        <v>540</v>
      </c>
      <c r="AA16" s="2">
        <f>Sheet1!AC$41-Sheet1!$B57</f>
        <v>593</v>
      </c>
      <c r="AB16" s="2">
        <f>Sheet1!AD$41-Sheet1!$B57</f>
        <v>648</v>
      </c>
      <c r="AC16" s="2">
        <f>Sheet1!AE$41-Sheet1!$B57</f>
        <v>705</v>
      </c>
      <c r="AD16" s="2">
        <f>Sheet1!AF$41-Sheet1!$B57</f>
        <v>764</v>
      </c>
      <c r="AE16" s="2">
        <f>Sheet1!AG$41-Sheet1!$B57</f>
        <v>825</v>
      </c>
      <c r="AF16" s="2">
        <f>Sheet1!AH$41-Sheet1!$B57</f>
        <v>888</v>
      </c>
      <c r="AG16" s="2">
        <f>Sheet1!AI$41-Sheet1!$B57</f>
        <v>953</v>
      </c>
      <c r="AH16" s="2">
        <f>Sheet1!AJ$41-Sheet1!$B57</f>
        <v>1020</v>
      </c>
      <c r="AI16" s="2">
        <f>Sheet1!AK$41-Sheet1!$B57</f>
        <v>1089</v>
      </c>
      <c r="AJ16" s="2">
        <f>Sheet1!AL$41-Sheet1!$B57</f>
        <v>1160</v>
      </c>
      <c r="AK16" s="2">
        <f>Sheet1!AM$41-Sheet1!$B57</f>
        <v>1233</v>
      </c>
      <c r="AL16" s="2">
        <f>Sheet1!AN$41-Sheet1!$B57</f>
        <v>1308</v>
      </c>
      <c r="AM16" s="2">
        <f>Sheet1!AO$41-Sheet1!$B57</f>
        <v>1385</v>
      </c>
      <c r="AN16" s="2">
        <f>Sheet1!AP$41-Sheet1!$B57</f>
        <v>1464</v>
      </c>
      <c r="AO16" s="2">
        <f>Sheet1!AQ$41-Sheet1!$B57</f>
        <v>1545</v>
      </c>
      <c r="AP16" s="2">
        <f>Sheet1!AR$41-Sheet1!$B57</f>
        <v>1628</v>
      </c>
    </row>
    <row r="17" spans="1:42" x14ac:dyDescent="0.2">
      <c r="A17" s="2">
        <f>Sheet1!C$41-Sheet1!$B58</f>
        <v>-152</v>
      </c>
      <c r="B17" s="2">
        <f>Sheet1!D$41-Sheet1!$B58</f>
        <v>-149</v>
      </c>
      <c r="C17" s="2">
        <f>Sheet1!E$41-Sheet1!$B58</f>
        <v>-144</v>
      </c>
      <c r="D17" s="2">
        <f>Sheet1!F$41-Sheet1!$B58</f>
        <v>-137</v>
      </c>
      <c r="E17" s="2">
        <f>Sheet1!G$41-Sheet1!$B58</f>
        <v>-128</v>
      </c>
      <c r="F17" s="2">
        <f>Sheet1!H$41-Sheet1!$B58</f>
        <v>-117</v>
      </c>
      <c r="G17" s="2">
        <f>Sheet1!I$41-Sheet1!$B58</f>
        <v>-104</v>
      </c>
      <c r="H17" s="2">
        <f>Sheet1!J$41-Sheet1!$B58</f>
        <v>-89</v>
      </c>
      <c r="I17" s="2">
        <f>Sheet1!K$41-Sheet1!$B58</f>
        <v>-72</v>
      </c>
      <c r="J17" s="2">
        <f>Sheet1!L$41-Sheet1!$B58</f>
        <v>-53</v>
      </c>
      <c r="K17" s="2">
        <f>Sheet1!M$41-Sheet1!$B58</f>
        <v>-32</v>
      </c>
      <c r="L17" s="2">
        <f>Sheet1!N$41-Sheet1!$B58</f>
        <v>-9</v>
      </c>
      <c r="M17" s="2">
        <f>Sheet1!O$41-Sheet1!$B58</f>
        <v>16</v>
      </c>
      <c r="N17" s="2">
        <f>Sheet1!P$41-Sheet1!$B58</f>
        <v>43</v>
      </c>
      <c r="O17" s="2">
        <f>Sheet1!Q$41-Sheet1!$B58</f>
        <v>72</v>
      </c>
      <c r="P17" s="2">
        <f>Sheet1!R$41-Sheet1!$B58</f>
        <v>103</v>
      </c>
      <c r="Q17" s="2">
        <f>Sheet1!S$41-Sheet1!$B58</f>
        <v>136</v>
      </c>
      <c r="R17" s="2">
        <f>Sheet1!T$41-Sheet1!$B58</f>
        <v>171</v>
      </c>
      <c r="S17" s="2">
        <f>Sheet1!U$41-Sheet1!$B58</f>
        <v>208</v>
      </c>
      <c r="T17" s="2">
        <f>Sheet1!V$41-Sheet1!$B58</f>
        <v>247</v>
      </c>
      <c r="U17" s="2">
        <f>Sheet1!W$41-Sheet1!$B58</f>
        <v>288</v>
      </c>
      <c r="V17" s="2">
        <f>Sheet1!X$41-Sheet1!$B58</f>
        <v>331</v>
      </c>
      <c r="W17" s="2">
        <f>Sheet1!Y$41-Sheet1!$B58</f>
        <v>376</v>
      </c>
      <c r="X17" s="2">
        <f>Sheet1!Z$41-Sheet1!$B58</f>
        <v>423</v>
      </c>
      <c r="Y17" s="2">
        <f>Sheet1!AA$41-Sheet1!$B58</f>
        <v>472</v>
      </c>
      <c r="Z17" s="2">
        <f>Sheet1!AB$41-Sheet1!$B58</f>
        <v>523</v>
      </c>
      <c r="AA17" s="2">
        <f>Sheet1!AC$41-Sheet1!$B58</f>
        <v>576</v>
      </c>
      <c r="AB17" s="2">
        <f>Sheet1!AD$41-Sheet1!$B58</f>
        <v>631</v>
      </c>
      <c r="AC17" s="2">
        <f>Sheet1!AE$41-Sheet1!$B58</f>
        <v>688</v>
      </c>
      <c r="AD17" s="2">
        <f>Sheet1!AF$41-Sheet1!$B58</f>
        <v>747</v>
      </c>
      <c r="AE17" s="2">
        <f>Sheet1!AG$41-Sheet1!$B58</f>
        <v>808</v>
      </c>
      <c r="AF17" s="2">
        <f>Sheet1!AH$41-Sheet1!$B58</f>
        <v>871</v>
      </c>
      <c r="AG17" s="2">
        <f>Sheet1!AI$41-Sheet1!$B58</f>
        <v>936</v>
      </c>
      <c r="AH17" s="2">
        <f>Sheet1!AJ$41-Sheet1!$B58</f>
        <v>1003</v>
      </c>
      <c r="AI17" s="2">
        <f>Sheet1!AK$41-Sheet1!$B58</f>
        <v>1072</v>
      </c>
      <c r="AJ17" s="2">
        <f>Sheet1!AL$41-Sheet1!$B58</f>
        <v>1143</v>
      </c>
      <c r="AK17" s="2">
        <f>Sheet1!AM$41-Sheet1!$B58</f>
        <v>1216</v>
      </c>
      <c r="AL17" s="2">
        <f>Sheet1!AN$41-Sheet1!$B58</f>
        <v>1291</v>
      </c>
      <c r="AM17" s="2">
        <f>Sheet1!AO$41-Sheet1!$B58</f>
        <v>1368</v>
      </c>
      <c r="AN17" s="2">
        <f>Sheet1!AP$41-Sheet1!$B58</f>
        <v>1447</v>
      </c>
      <c r="AO17" s="2">
        <f>Sheet1!AQ$41-Sheet1!$B58</f>
        <v>1528</v>
      </c>
      <c r="AP17" s="2">
        <f>Sheet1!AR$41-Sheet1!$B58</f>
        <v>1611</v>
      </c>
    </row>
    <row r="18" spans="1:42" x14ac:dyDescent="0.2">
      <c r="A18" s="2">
        <f>Sheet1!C$41-Sheet1!$B59</f>
        <v>-170</v>
      </c>
      <c r="B18" s="2">
        <f>Sheet1!D$41-Sheet1!$B59</f>
        <v>-167</v>
      </c>
      <c r="C18" s="2">
        <f>Sheet1!E$41-Sheet1!$B59</f>
        <v>-162</v>
      </c>
      <c r="D18" s="2">
        <f>Sheet1!F$41-Sheet1!$B59</f>
        <v>-155</v>
      </c>
      <c r="E18" s="2">
        <f>Sheet1!G$41-Sheet1!$B59</f>
        <v>-146</v>
      </c>
      <c r="F18" s="2">
        <f>Sheet1!H$41-Sheet1!$B59</f>
        <v>-135</v>
      </c>
      <c r="G18" s="2">
        <f>Sheet1!I$41-Sheet1!$B59</f>
        <v>-122</v>
      </c>
      <c r="H18" s="2">
        <f>Sheet1!J$41-Sheet1!$B59</f>
        <v>-107</v>
      </c>
      <c r="I18" s="2">
        <f>Sheet1!K$41-Sheet1!$B59</f>
        <v>-90</v>
      </c>
      <c r="J18" s="2">
        <f>Sheet1!L$41-Sheet1!$B59</f>
        <v>-71</v>
      </c>
      <c r="K18" s="2">
        <f>Sheet1!M$41-Sheet1!$B59</f>
        <v>-50</v>
      </c>
      <c r="L18" s="2">
        <f>Sheet1!N$41-Sheet1!$B59</f>
        <v>-27</v>
      </c>
      <c r="M18" s="2">
        <f>Sheet1!O$41-Sheet1!$B59</f>
        <v>-2</v>
      </c>
      <c r="N18" s="2">
        <f>Sheet1!P$41-Sheet1!$B59</f>
        <v>25</v>
      </c>
      <c r="O18" s="2">
        <f>Sheet1!Q$41-Sheet1!$B59</f>
        <v>54</v>
      </c>
      <c r="P18" s="2">
        <f>Sheet1!R$41-Sheet1!$B59</f>
        <v>85</v>
      </c>
      <c r="Q18" s="2">
        <f>Sheet1!S$41-Sheet1!$B59</f>
        <v>118</v>
      </c>
      <c r="R18" s="2">
        <f>Sheet1!T$41-Sheet1!$B59</f>
        <v>153</v>
      </c>
      <c r="S18" s="2">
        <f>Sheet1!U$41-Sheet1!$B59</f>
        <v>190</v>
      </c>
      <c r="T18" s="2">
        <f>Sheet1!V$41-Sheet1!$B59</f>
        <v>229</v>
      </c>
      <c r="U18" s="2">
        <f>Sheet1!W$41-Sheet1!$B59</f>
        <v>270</v>
      </c>
      <c r="V18" s="2">
        <f>Sheet1!X$41-Sheet1!$B59</f>
        <v>313</v>
      </c>
      <c r="W18" s="2">
        <f>Sheet1!Y$41-Sheet1!$B59</f>
        <v>358</v>
      </c>
      <c r="X18" s="2">
        <f>Sheet1!Z$41-Sheet1!$B59</f>
        <v>405</v>
      </c>
      <c r="Y18" s="2">
        <f>Sheet1!AA$41-Sheet1!$B59</f>
        <v>454</v>
      </c>
      <c r="Z18" s="2">
        <f>Sheet1!AB$41-Sheet1!$B59</f>
        <v>505</v>
      </c>
      <c r="AA18" s="2">
        <f>Sheet1!AC$41-Sheet1!$B59</f>
        <v>558</v>
      </c>
      <c r="AB18" s="2">
        <f>Sheet1!AD$41-Sheet1!$B59</f>
        <v>613</v>
      </c>
      <c r="AC18" s="2">
        <f>Sheet1!AE$41-Sheet1!$B59</f>
        <v>670</v>
      </c>
      <c r="AD18" s="2">
        <f>Sheet1!AF$41-Sheet1!$B59</f>
        <v>729</v>
      </c>
      <c r="AE18" s="2">
        <f>Sheet1!AG$41-Sheet1!$B59</f>
        <v>790</v>
      </c>
      <c r="AF18" s="2">
        <f>Sheet1!AH$41-Sheet1!$B59</f>
        <v>853</v>
      </c>
      <c r="AG18" s="2">
        <f>Sheet1!AI$41-Sheet1!$B59</f>
        <v>918</v>
      </c>
      <c r="AH18" s="2">
        <f>Sheet1!AJ$41-Sheet1!$B59</f>
        <v>985</v>
      </c>
      <c r="AI18" s="2">
        <f>Sheet1!AK$41-Sheet1!$B59</f>
        <v>1054</v>
      </c>
      <c r="AJ18" s="2">
        <f>Sheet1!AL$41-Sheet1!$B59</f>
        <v>1125</v>
      </c>
      <c r="AK18" s="2">
        <f>Sheet1!AM$41-Sheet1!$B59</f>
        <v>1198</v>
      </c>
      <c r="AL18" s="2">
        <f>Sheet1!AN$41-Sheet1!$B59</f>
        <v>1273</v>
      </c>
      <c r="AM18" s="2">
        <f>Sheet1!AO$41-Sheet1!$B59</f>
        <v>1350</v>
      </c>
      <c r="AN18" s="2">
        <f>Sheet1!AP$41-Sheet1!$B59</f>
        <v>1429</v>
      </c>
      <c r="AO18" s="2">
        <f>Sheet1!AQ$41-Sheet1!$B59</f>
        <v>1510</v>
      </c>
      <c r="AP18" s="2">
        <f>Sheet1!AR$41-Sheet1!$B59</f>
        <v>1593</v>
      </c>
    </row>
    <row r="19" spans="1:42" x14ac:dyDescent="0.2">
      <c r="A19" s="2">
        <f>Sheet1!C$41-Sheet1!$B60</f>
        <v>-189</v>
      </c>
      <c r="B19" s="2">
        <f>Sheet1!D$41-Sheet1!$B60</f>
        <v>-186</v>
      </c>
      <c r="C19" s="2">
        <f>Sheet1!E$41-Sheet1!$B60</f>
        <v>-181</v>
      </c>
      <c r="D19" s="2">
        <f>Sheet1!F$41-Sheet1!$B60</f>
        <v>-174</v>
      </c>
      <c r="E19" s="2">
        <f>Sheet1!G$41-Sheet1!$B60</f>
        <v>-165</v>
      </c>
      <c r="F19" s="2">
        <f>Sheet1!H$41-Sheet1!$B60</f>
        <v>-154</v>
      </c>
      <c r="G19" s="2">
        <f>Sheet1!I$41-Sheet1!$B60</f>
        <v>-141</v>
      </c>
      <c r="H19" s="2">
        <f>Sheet1!J$41-Sheet1!$B60</f>
        <v>-126</v>
      </c>
      <c r="I19" s="2">
        <f>Sheet1!K$41-Sheet1!$B60</f>
        <v>-109</v>
      </c>
      <c r="J19" s="2">
        <f>Sheet1!L$41-Sheet1!$B60</f>
        <v>-90</v>
      </c>
      <c r="K19" s="2">
        <f>Sheet1!M$41-Sheet1!$B60</f>
        <v>-69</v>
      </c>
      <c r="L19" s="2">
        <f>Sheet1!N$41-Sheet1!$B60</f>
        <v>-46</v>
      </c>
      <c r="M19" s="2">
        <f>Sheet1!O$41-Sheet1!$B60</f>
        <v>-21</v>
      </c>
      <c r="N19" s="2">
        <f>Sheet1!P$41-Sheet1!$B60</f>
        <v>6</v>
      </c>
      <c r="O19" s="2">
        <f>Sheet1!Q$41-Sheet1!$B60</f>
        <v>35</v>
      </c>
      <c r="P19" s="2">
        <f>Sheet1!R$41-Sheet1!$B60</f>
        <v>66</v>
      </c>
      <c r="Q19" s="2">
        <f>Sheet1!S$41-Sheet1!$B60</f>
        <v>99</v>
      </c>
      <c r="R19" s="2">
        <f>Sheet1!T$41-Sheet1!$B60</f>
        <v>134</v>
      </c>
      <c r="S19" s="2">
        <f>Sheet1!U$41-Sheet1!$B60</f>
        <v>171</v>
      </c>
      <c r="T19" s="2">
        <f>Sheet1!V$41-Sheet1!$B60</f>
        <v>210</v>
      </c>
      <c r="U19" s="2">
        <f>Sheet1!W$41-Sheet1!$B60</f>
        <v>251</v>
      </c>
      <c r="V19" s="2">
        <f>Sheet1!X$41-Sheet1!$B60</f>
        <v>294</v>
      </c>
      <c r="W19" s="2">
        <f>Sheet1!Y$41-Sheet1!$B60</f>
        <v>339</v>
      </c>
      <c r="X19" s="2">
        <f>Sheet1!Z$41-Sheet1!$B60</f>
        <v>386</v>
      </c>
      <c r="Y19" s="2">
        <f>Sheet1!AA$41-Sheet1!$B60</f>
        <v>435</v>
      </c>
      <c r="Z19" s="2">
        <f>Sheet1!AB$41-Sheet1!$B60</f>
        <v>486</v>
      </c>
      <c r="AA19" s="2">
        <f>Sheet1!AC$41-Sheet1!$B60</f>
        <v>539</v>
      </c>
      <c r="AB19" s="2">
        <f>Sheet1!AD$41-Sheet1!$B60</f>
        <v>594</v>
      </c>
      <c r="AC19" s="2">
        <f>Sheet1!AE$41-Sheet1!$B60</f>
        <v>651</v>
      </c>
      <c r="AD19" s="2">
        <f>Sheet1!AF$41-Sheet1!$B60</f>
        <v>710</v>
      </c>
      <c r="AE19" s="2">
        <f>Sheet1!AG$41-Sheet1!$B60</f>
        <v>771</v>
      </c>
      <c r="AF19" s="2">
        <f>Sheet1!AH$41-Sheet1!$B60</f>
        <v>834</v>
      </c>
      <c r="AG19" s="2">
        <f>Sheet1!AI$41-Sheet1!$B60</f>
        <v>899</v>
      </c>
      <c r="AH19" s="2">
        <f>Sheet1!AJ$41-Sheet1!$B60</f>
        <v>966</v>
      </c>
      <c r="AI19" s="2">
        <f>Sheet1!AK$41-Sheet1!$B60</f>
        <v>1035</v>
      </c>
      <c r="AJ19" s="2">
        <f>Sheet1!AL$41-Sheet1!$B60</f>
        <v>1106</v>
      </c>
      <c r="AK19" s="2">
        <f>Sheet1!AM$41-Sheet1!$B60</f>
        <v>1179</v>
      </c>
      <c r="AL19" s="2">
        <f>Sheet1!AN$41-Sheet1!$B60</f>
        <v>1254</v>
      </c>
      <c r="AM19" s="2">
        <f>Sheet1!AO$41-Sheet1!$B60</f>
        <v>1331</v>
      </c>
      <c r="AN19" s="2">
        <f>Sheet1!AP$41-Sheet1!$B60</f>
        <v>1410</v>
      </c>
      <c r="AO19" s="2">
        <f>Sheet1!AQ$41-Sheet1!$B60</f>
        <v>1491</v>
      </c>
      <c r="AP19" s="2">
        <f>Sheet1!AR$41-Sheet1!$B60</f>
        <v>1574</v>
      </c>
    </row>
    <row r="20" spans="1:42" x14ac:dyDescent="0.2">
      <c r="A20" s="2">
        <f>Sheet1!C$41-Sheet1!$B61</f>
        <v>-209</v>
      </c>
      <c r="B20" s="2">
        <f>Sheet1!D$41-Sheet1!$B61</f>
        <v>-206</v>
      </c>
      <c r="C20" s="2">
        <f>Sheet1!E$41-Sheet1!$B61</f>
        <v>-201</v>
      </c>
      <c r="D20" s="2">
        <f>Sheet1!F$41-Sheet1!$B61</f>
        <v>-194</v>
      </c>
      <c r="E20" s="2">
        <f>Sheet1!G$41-Sheet1!$B61</f>
        <v>-185</v>
      </c>
      <c r="F20" s="2">
        <f>Sheet1!H$41-Sheet1!$B61</f>
        <v>-174</v>
      </c>
      <c r="G20" s="2">
        <f>Sheet1!I$41-Sheet1!$B61</f>
        <v>-161</v>
      </c>
      <c r="H20" s="2">
        <f>Sheet1!J$41-Sheet1!$B61</f>
        <v>-146</v>
      </c>
      <c r="I20" s="2">
        <f>Sheet1!K$41-Sheet1!$B61</f>
        <v>-129</v>
      </c>
      <c r="J20" s="2">
        <f>Sheet1!L$41-Sheet1!$B61</f>
        <v>-110</v>
      </c>
      <c r="K20" s="2">
        <f>Sheet1!M$41-Sheet1!$B61</f>
        <v>-89</v>
      </c>
      <c r="L20" s="2">
        <f>Sheet1!N$41-Sheet1!$B61</f>
        <v>-66</v>
      </c>
      <c r="M20" s="2">
        <f>Sheet1!O$41-Sheet1!$B61</f>
        <v>-41</v>
      </c>
      <c r="N20" s="2">
        <f>Sheet1!P$41-Sheet1!$B61</f>
        <v>-14</v>
      </c>
      <c r="O20" s="2">
        <f>Sheet1!Q$41-Sheet1!$B61</f>
        <v>15</v>
      </c>
      <c r="P20" s="2">
        <f>Sheet1!R$41-Sheet1!$B61</f>
        <v>46</v>
      </c>
      <c r="Q20" s="2">
        <f>Sheet1!S$41-Sheet1!$B61</f>
        <v>79</v>
      </c>
      <c r="R20" s="2">
        <f>Sheet1!T$41-Sheet1!$B61</f>
        <v>114</v>
      </c>
      <c r="S20" s="2">
        <f>Sheet1!U$41-Sheet1!$B61</f>
        <v>151</v>
      </c>
      <c r="T20" s="2">
        <f>Sheet1!V$41-Sheet1!$B61</f>
        <v>190</v>
      </c>
      <c r="U20" s="2">
        <f>Sheet1!W$41-Sheet1!$B61</f>
        <v>231</v>
      </c>
      <c r="V20" s="2">
        <f>Sheet1!X$41-Sheet1!$B61</f>
        <v>274</v>
      </c>
      <c r="W20" s="2">
        <f>Sheet1!Y$41-Sheet1!$B61</f>
        <v>319</v>
      </c>
      <c r="X20" s="2">
        <f>Sheet1!Z$41-Sheet1!$B61</f>
        <v>366</v>
      </c>
      <c r="Y20" s="2">
        <f>Sheet1!AA$41-Sheet1!$B61</f>
        <v>415</v>
      </c>
      <c r="Z20" s="2">
        <f>Sheet1!AB$41-Sheet1!$B61</f>
        <v>466</v>
      </c>
      <c r="AA20" s="2">
        <f>Sheet1!AC$41-Sheet1!$B61</f>
        <v>519</v>
      </c>
      <c r="AB20" s="2">
        <f>Sheet1!AD$41-Sheet1!$B61</f>
        <v>574</v>
      </c>
      <c r="AC20" s="2">
        <f>Sheet1!AE$41-Sheet1!$B61</f>
        <v>631</v>
      </c>
      <c r="AD20" s="2">
        <f>Sheet1!AF$41-Sheet1!$B61</f>
        <v>690</v>
      </c>
      <c r="AE20" s="2">
        <f>Sheet1!AG$41-Sheet1!$B61</f>
        <v>751</v>
      </c>
      <c r="AF20" s="2">
        <f>Sheet1!AH$41-Sheet1!$B61</f>
        <v>814</v>
      </c>
      <c r="AG20" s="2">
        <f>Sheet1!AI$41-Sheet1!$B61</f>
        <v>879</v>
      </c>
      <c r="AH20" s="2">
        <f>Sheet1!AJ$41-Sheet1!$B61</f>
        <v>946</v>
      </c>
      <c r="AI20" s="2">
        <f>Sheet1!AK$41-Sheet1!$B61</f>
        <v>1015</v>
      </c>
      <c r="AJ20" s="2">
        <f>Sheet1!AL$41-Sheet1!$B61</f>
        <v>1086</v>
      </c>
      <c r="AK20" s="2">
        <f>Sheet1!AM$41-Sheet1!$B61</f>
        <v>1159</v>
      </c>
      <c r="AL20" s="2">
        <f>Sheet1!AN$41-Sheet1!$B61</f>
        <v>1234</v>
      </c>
      <c r="AM20" s="2">
        <f>Sheet1!AO$41-Sheet1!$B61</f>
        <v>1311</v>
      </c>
      <c r="AN20" s="2">
        <f>Sheet1!AP$41-Sheet1!$B61</f>
        <v>1390</v>
      </c>
      <c r="AO20" s="2">
        <f>Sheet1!AQ$41-Sheet1!$B61</f>
        <v>1471</v>
      </c>
      <c r="AP20" s="2">
        <f>Sheet1!AR$41-Sheet1!$B61</f>
        <v>1554</v>
      </c>
    </row>
    <row r="21" spans="1:42" x14ac:dyDescent="0.2">
      <c r="A21" s="2">
        <f>Sheet1!C$41-Sheet1!$B62</f>
        <v>-230</v>
      </c>
      <c r="B21" s="2">
        <f>Sheet1!D$41-Sheet1!$B62</f>
        <v>-227</v>
      </c>
      <c r="C21" s="2">
        <f>Sheet1!E$41-Sheet1!$B62</f>
        <v>-222</v>
      </c>
      <c r="D21" s="2">
        <f>Sheet1!F$41-Sheet1!$B62</f>
        <v>-215</v>
      </c>
      <c r="E21" s="2">
        <f>Sheet1!G$41-Sheet1!$B62</f>
        <v>-206</v>
      </c>
      <c r="F21" s="2">
        <f>Sheet1!H$41-Sheet1!$B62</f>
        <v>-195</v>
      </c>
      <c r="G21" s="2">
        <f>Sheet1!I$41-Sheet1!$B62</f>
        <v>-182</v>
      </c>
      <c r="H21" s="2">
        <f>Sheet1!J$41-Sheet1!$B62</f>
        <v>-167</v>
      </c>
      <c r="I21" s="2">
        <f>Sheet1!K$41-Sheet1!$B62</f>
        <v>-150</v>
      </c>
      <c r="J21" s="2">
        <f>Sheet1!L$41-Sheet1!$B62</f>
        <v>-131</v>
      </c>
      <c r="K21" s="2">
        <f>Sheet1!M$41-Sheet1!$B62</f>
        <v>-110</v>
      </c>
      <c r="L21" s="2">
        <f>Sheet1!N$41-Sheet1!$B62</f>
        <v>-87</v>
      </c>
      <c r="M21" s="2">
        <f>Sheet1!O$41-Sheet1!$B62</f>
        <v>-62</v>
      </c>
      <c r="N21" s="2">
        <f>Sheet1!P$41-Sheet1!$B62</f>
        <v>-35</v>
      </c>
      <c r="O21" s="2">
        <f>Sheet1!Q$41-Sheet1!$B62</f>
        <v>-6</v>
      </c>
      <c r="P21" s="2">
        <f>Sheet1!R$41-Sheet1!$B62</f>
        <v>25</v>
      </c>
      <c r="Q21" s="2">
        <f>Sheet1!S$41-Sheet1!$B62</f>
        <v>58</v>
      </c>
      <c r="R21" s="2">
        <f>Sheet1!T$41-Sheet1!$B62</f>
        <v>93</v>
      </c>
      <c r="S21" s="2">
        <f>Sheet1!U$41-Sheet1!$B62</f>
        <v>130</v>
      </c>
      <c r="T21" s="2">
        <f>Sheet1!V$41-Sheet1!$B62</f>
        <v>169</v>
      </c>
      <c r="U21" s="2">
        <f>Sheet1!W$41-Sheet1!$B62</f>
        <v>210</v>
      </c>
      <c r="V21" s="2">
        <f>Sheet1!X$41-Sheet1!$B62</f>
        <v>253</v>
      </c>
      <c r="W21" s="2">
        <f>Sheet1!Y$41-Sheet1!$B62</f>
        <v>298</v>
      </c>
      <c r="X21" s="2">
        <f>Sheet1!Z$41-Sheet1!$B62</f>
        <v>345</v>
      </c>
      <c r="Y21" s="2">
        <f>Sheet1!AA$41-Sheet1!$B62</f>
        <v>394</v>
      </c>
      <c r="Z21" s="2">
        <f>Sheet1!AB$41-Sheet1!$B62</f>
        <v>445</v>
      </c>
      <c r="AA21" s="2">
        <f>Sheet1!AC$41-Sheet1!$B62</f>
        <v>498</v>
      </c>
      <c r="AB21" s="2">
        <f>Sheet1!AD$41-Sheet1!$B62</f>
        <v>553</v>
      </c>
      <c r="AC21" s="2">
        <f>Sheet1!AE$41-Sheet1!$B62</f>
        <v>610</v>
      </c>
      <c r="AD21" s="2">
        <f>Sheet1!AF$41-Sheet1!$B62</f>
        <v>669</v>
      </c>
      <c r="AE21" s="2">
        <f>Sheet1!AG$41-Sheet1!$B62</f>
        <v>730</v>
      </c>
      <c r="AF21" s="2">
        <f>Sheet1!AH$41-Sheet1!$B62</f>
        <v>793</v>
      </c>
      <c r="AG21" s="2">
        <f>Sheet1!AI$41-Sheet1!$B62</f>
        <v>858</v>
      </c>
      <c r="AH21" s="2">
        <f>Sheet1!AJ$41-Sheet1!$B62</f>
        <v>925</v>
      </c>
      <c r="AI21" s="2">
        <f>Sheet1!AK$41-Sheet1!$B62</f>
        <v>994</v>
      </c>
      <c r="AJ21" s="2">
        <f>Sheet1!AL$41-Sheet1!$B62</f>
        <v>1065</v>
      </c>
      <c r="AK21" s="2">
        <f>Sheet1!AM$41-Sheet1!$B62</f>
        <v>1138</v>
      </c>
      <c r="AL21" s="2">
        <f>Sheet1!AN$41-Sheet1!$B62</f>
        <v>1213</v>
      </c>
      <c r="AM21" s="2">
        <f>Sheet1!AO$41-Sheet1!$B62</f>
        <v>1290</v>
      </c>
      <c r="AN21" s="2">
        <f>Sheet1!AP$41-Sheet1!$B62</f>
        <v>1369</v>
      </c>
      <c r="AO21" s="2">
        <f>Sheet1!AQ$41-Sheet1!$B62</f>
        <v>1450</v>
      </c>
      <c r="AP21" s="2">
        <f>Sheet1!AR$41-Sheet1!$B62</f>
        <v>1533</v>
      </c>
    </row>
    <row r="22" spans="1:42" x14ac:dyDescent="0.2">
      <c r="A22" s="2">
        <f>Sheet1!C$41-Sheet1!$B63</f>
        <v>-252</v>
      </c>
      <c r="B22" s="2">
        <f>Sheet1!D$41-Sheet1!$B63</f>
        <v>-249</v>
      </c>
      <c r="C22" s="2">
        <f>Sheet1!E$41-Sheet1!$B63</f>
        <v>-244</v>
      </c>
      <c r="D22" s="2">
        <f>Sheet1!F$41-Sheet1!$B63</f>
        <v>-237</v>
      </c>
      <c r="E22" s="2">
        <f>Sheet1!G$41-Sheet1!$B63</f>
        <v>-228</v>
      </c>
      <c r="F22" s="2">
        <f>Sheet1!H$41-Sheet1!$B63</f>
        <v>-217</v>
      </c>
      <c r="G22" s="2">
        <f>Sheet1!I$41-Sheet1!$B63</f>
        <v>-204</v>
      </c>
      <c r="H22" s="2">
        <f>Sheet1!J$41-Sheet1!$B63</f>
        <v>-189</v>
      </c>
      <c r="I22" s="2">
        <f>Sheet1!K$41-Sheet1!$B63</f>
        <v>-172</v>
      </c>
      <c r="J22" s="2">
        <f>Sheet1!L$41-Sheet1!$B63</f>
        <v>-153</v>
      </c>
      <c r="K22" s="2">
        <f>Sheet1!M$41-Sheet1!$B63</f>
        <v>-132</v>
      </c>
      <c r="L22" s="2">
        <f>Sheet1!N$41-Sheet1!$B63</f>
        <v>-109</v>
      </c>
      <c r="M22" s="2">
        <f>Sheet1!O$41-Sheet1!$B63</f>
        <v>-84</v>
      </c>
      <c r="N22" s="2">
        <f>Sheet1!P$41-Sheet1!$B63</f>
        <v>-57</v>
      </c>
      <c r="O22" s="2">
        <f>Sheet1!Q$41-Sheet1!$B63</f>
        <v>-28</v>
      </c>
      <c r="P22" s="2">
        <f>Sheet1!R$41-Sheet1!$B63</f>
        <v>3</v>
      </c>
      <c r="Q22" s="2">
        <f>Sheet1!S$41-Sheet1!$B63</f>
        <v>36</v>
      </c>
      <c r="R22" s="2">
        <f>Sheet1!T$41-Sheet1!$B63</f>
        <v>71</v>
      </c>
      <c r="S22" s="2">
        <f>Sheet1!U$41-Sheet1!$B63</f>
        <v>108</v>
      </c>
      <c r="T22" s="2">
        <f>Sheet1!V$41-Sheet1!$B63</f>
        <v>147</v>
      </c>
      <c r="U22" s="2">
        <f>Sheet1!W$41-Sheet1!$B63</f>
        <v>188</v>
      </c>
      <c r="V22" s="2">
        <f>Sheet1!X$41-Sheet1!$B63</f>
        <v>231</v>
      </c>
      <c r="W22" s="2">
        <f>Sheet1!Y$41-Sheet1!$B63</f>
        <v>276</v>
      </c>
      <c r="X22" s="2">
        <f>Sheet1!Z$41-Sheet1!$B63</f>
        <v>323</v>
      </c>
      <c r="Y22" s="2">
        <f>Sheet1!AA$41-Sheet1!$B63</f>
        <v>372</v>
      </c>
      <c r="Z22" s="2">
        <f>Sheet1!AB$41-Sheet1!$B63</f>
        <v>423</v>
      </c>
      <c r="AA22" s="2">
        <f>Sheet1!AC$41-Sheet1!$B63</f>
        <v>476</v>
      </c>
      <c r="AB22" s="2">
        <f>Sheet1!AD$41-Sheet1!$B63</f>
        <v>531</v>
      </c>
      <c r="AC22" s="2">
        <f>Sheet1!AE$41-Sheet1!$B63</f>
        <v>588</v>
      </c>
      <c r="AD22" s="2">
        <f>Sheet1!AF$41-Sheet1!$B63</f>
        <v>647</v>
      </c>
      <c r="AE22" s="2">
        <f>Sheet1!AG$41-Sheet1!$B63</f>
        <v>708</v>
      </c>
      <c r="AF22" s="2">
        <f>Sheet1!AH$41-Sheet1!$B63</f>
        <v>771</v>
      </c>
      <c r="AG22" s="2">
        <f>Sheet1!AI$41-Sheet1!$B63</f>
        <v>836</v>
      </c>
      <c r="AH22" s="2">
        <f>Sheet1!AJ$41-Sheet1!$B63</f>
        <v>903</v>
      </c>
      <c r="AI22" s="2">
        <f>Sheet1!AK$41-Sheet1!$B63</f>
        <v>972</v>
      </c>
      <c r="AJ22" s="2">
        <f>Sheet1!AL$41-Sheet1!$B63</f>
        <v>1043</v>
      </c>
      <c r="AK22" s="2">
        <f>Sheet1!AM$41-Sheet1!$B63</f>
        <v>1116</v>
      </c>
      <c r="AL22" s="2">
        <f>Sheet1!AN$41-Sheet1!$B63</f>
        <v>1191</v>
      </c>
      <c r="AM22" s="2">
        <f>Sheet1!AO$41-Sheet1!$B63</f>
        <v>1268</v>
      </c>
      <c r="AN22" s="2">
        <f>Sheet1!AP$41-Sheet1!$B63</f>
        <v>1347</v>
      </c>
      <c r="AO22" s="2">
        <f>Sheet1!AQ$41-Sheet1!$B63</f>
        <v>1428</v>
      </c>
      <c r="AP22" s="2">
        <f>Sheet1!AR$41-Sheet1!$B63</f>
        <v>1511</v>
      </c>
    </row>
    <row r="23" spans="1:42" x14ac:dyDescent="0.2">
      <c r="A23" s="2">
        <f>Sheet1!C$41-Sheet1!$B64</f>
        <v>-275</v>
      </c>
      <c r="B23" s="2">
        <f>Sheet1!D$41-Sheet1!$B64</f>
        <v>-272</v>
      </c>
      <c r="C23" s="2">
        <f>Sheet1!E$41-Sheet1!$B64</f>
        <v>-267</v>
      </c>
      <c r="D23" s="2">
        <f>Sheet1!F$41-Sheet1!$B64</f>
        <v>-260</v>
      </c>
      <c r="E23" s="2">
        <f>Sheet1!G$41-Sheet1!$B64</f>
        <v>-251</v>
      </c>
      <c r="F23" s="2">
        <f>Sheet1!H$41-Sheet1!$B64</f>
        <v>-240</v>
      </c>
      <c r="G23" s="2">
        <f>Sheet1!I$41-Sheet1!$B64</f>
        <v>-227</v>
      </c>
      <c r="H23" s="2">
        <f>Sheet1!J$41-Sheet1!$B64</f>
        <v>-212</v>
      </c>
      <c r="I23" s="2">
        <f>Sheet1!K$41-Sheet1!$B64</f>
        <v>-195</v>
      </c>
      <c r="J23" s="2">
        <f>Sheet1!L$41-Sheet1!$B64</f>
        <v>-176</v>
      </c>
      <c r="K23" s="2">
        <f>Sheet1!M$41-Sheet1!$B64</f>
        <v>-155</v>
      </c>
      <c r="L23" s="2">
        <f>Sheet1!N$41-Sheet1!$B64</f>
        <v>-132</v>
      </c>
      <c r="M23" s="2">
        <f>Sheet1!O$41-Sheet1!$B64</f>
        <v>-107</v>
      </c>
      <c r="N23" s="2">
        <f>Sheet1!P$41-Sheet1!$B64</f>
        <v>-80</v>
      </c>
      <c r="O23" s="2">
        <f>Sheet1!Q$41-Sheet1!$B64</f>
        <v>-51</v>
      </c>
      <c r="P23" s="2">
        <f>Sheet1!R$41-Sheet1!$B64</f>
        <v>-20</v>
      </c>
      <c r="Q23" s="2">
        <f>Sheet1!S$41-Sheet1!$B64</f>
        <v>13</v>
      </c>
      <c r="R23" s="2">
        <f>Sheet1!T$41-Sheet1!$B64</f>
        <v>48</v>
      </c>
      <c r="S23" s="2">
        <f>Sheet1!U$41-Sheet1!$B64</f>
        <v>85</v>
      </c>
      <c r="T23" s="2">
        <f>Sheet1!V$41-Sheet1!$B64</f>
        <v>124</v>
      </c>
      <c r="U23" s="2">
        <f>Sheet1!W$41-Sheet1!$B64</f>
        <v>165</v>
      </c>
      <c r="V23" s="2">
        <f>Sheet1!X$41-Sheet1!$B64</f>
        <v>208</v>
      </c>
      <c r="W23" s="2">
        <f>Sheet1!Y$41-Sheet1!$B64</f>
        <v>253</v>
      </c>
      <c r="X23" s="2">
        <f>Sheet1!Z$41-Sheet1!$B64</f>
        <v>300</v>
      </c>
      <c r="Y23" s="2">
        <f>Sheet1!AA$41-Sheet1!$B64</f>
        <v>349</v>
      </c>
      <c r="Z23" s="2">
        <f>Sheet1!AB$41-Sheet1!$B64</f>
        <v>400</v>
      </c>
      <c r="AA23" s="2">
        <f>Sheet1!AC$41-Sheet1!$B64</f>
        <v>453</v>
      </c>
      <c r="AB23" s="2">
        <f>Sheet1!AD$41-Sheet1!$B64</f>
        <v>508</v>
      </c>
      <c r="AC23" s="2">
        <f>Sheet1!AE$41-Sheet1!$B64</f>
        <v>565</v>
      </c>
      <c r="AD23" s="2">
        <f>Sheet1!AF$41-Sheet1!$B64</f>
        <v>624</v>
      </c>
      <c r="AE23" s="2">
        <f>Sheet1!AG$41-Sheet1!$B64</f>
        <v>685</v>
      </c>
      <c r="AF23" s="2">
        <f>Sheet1!AH$41-Sheet1!$B64</f>
        <v>748</v>
      </c>
      <c r="AG23" s="2">
        <f>Sheet1!AI$41-Sheet1!$B64</f>
        <v>813</v>
      </c>
      <c r="AH23" s="2">
        <f>Sheet1!AJ$41-Sheet1!$B64</f>
        <v>880</v>
      </c>
      <c r="AI23" s="2">
        <f>Sheet1!AK$41-Sheet1!$B64</f>
        <v>949</v>
      </c>
      <c r="AJ23" s="2">
        <f>Sheet1!AL$41-Sheet1!$B64</f>
        <v>1020</v>
      </c>
      <c r="AK23" s="2">
        <f>Sheet1!AM$41-Sheet1!$B64</f>
        <v>1093</v>
      </c>
      <c r="AL23" s="2">
        <f>Sheet1!AN$41-Sheet1!$B64</f>
        <v>1168</v>
      </c>
      <c r="AM23" s="2">
        <f>Sheet1!AO$41-Sheet1!$B64</f>
        <v>1245</v>
      </c>
      <c r="AN23" s="2">
        <f>Sheet1!AP$41-Sheet1!$B64</f>
        <v>1324</v>
      </c>
      <c r="AO23" s="2">
        <f>Sheet1!AQ$41-Sheet1!$B64</f>
        <v>1405</v>
      </c>
      <c r="AP23" s="2">
        <f>Sheet1!AR$41-Sheet1!$B64</f>
        <v>1488</v>
      </c>
    </row>
    <row r="24" spans="1:42" x14ac:dyDescent="0.2">
      <c r="A24" s="2">
        <f>Sheet1!C$41-Sheet1!$B65</f>
        <v>-299</v>
      </c>
      <c r="B24" s="2">
        <f>Sheet1!D$41-Sheet1!$B65</f>
        <v>-296</v>
      </c>
      <c r="C24" s="2">
        <f>Sheet1!E$41-Sheet1!$B65</f>
        <v>-291</v>
      </c>
      <c r="D24" s="2">
        <f>Sheet1!F$41-Sheet1!$B65</f>
        <v>-284</v>
      </c>
      <c r="E24" s="2">
        <f>Sheet1!G$41-Sheet1!$B65</f>
        <v>-275</v>
      </c>
      <c r="F24" s="2">
        <f>Sheet1!H$41-Sheet1!$B65</f>
        <v>-264</v>
      </c>
      <c r="G24" s="2">
        <f>Sheet1!I$41-Sheet1!$B65</f>
        <v>-251</v>
      </c>
      <c r="H24" s="2">
        <f>Sheet1!J$41-Sheet1!$B65</f>
        <v>-236</v>
      </c>
      <c r="I24" s="2">
        <f>Sheet1!K$41-Sheet1!$B65</f>
        <v>-219</v>
      </c>
      <c r="J24" s="2">
        <f>Sheet1!L$41-Sheet1!$B65</f>
        <v>-200</v>
      </c>
      <c r="K24" s="2">
        <f>Sheet1!M$41-Sheet1!$B65</f>
        <v>-179</v>
      </c>
      <c r="L24" s="2">
        <f>Sheet1!N$41-Sheet1!$B65</f>
        <v>-156</v>
      </c>
      <c r="M24" s="2">
        <f>Sheet1!O$41-Sheet1!$B65</f>
        <v>-131</v>
      </c>
      <c r="N24" s="2">
        <f>Sheet1!P$41-Sheet1!$B65</f>
        <v>-104</v>
      </c>
      <c r="O24" s="2">
        <f>Sheet1!Q$41-Sheet1!$B65</f>
        <v>-75</v>
      </c>
      <c r="P24" s="2">
        <f>Sheet1!R$41-Sheet1!$B65</f>
        <v>-44</v>
      </c>
      <c r="Q24" s="2">
        <f>Sheet1!S$41-Sheet1!$B65</f>
        <v>-11</v>
      </c>
      <c r="R24" s="2">
        <f>Sheet1!T$41-Sheet1!$B65</f>
        <v>24</v>
      </c>
      <c r="S24" s="2">
        <f>Sheet1!U$41-Sheet1!$B65</f>
        <v>61</v>
      </c>
      <c r="T24" s="2">
        <f>Sheet1!V$41-Sheet1!$B65</f>
        <v>100</v>
      </c>
      <c r="U24" s="2">
        <f>Sheet1!W$41-Sheet1!$B65</f>
        <v>141</v>
      </c>
      <c r="V24" s="2">
        <f>Sheet1!X$41-Sheet1!$B65</f>
        <v>184</v>
      </c>
      <c r="W24" s="2">
        <f>Sheet1!Y$41-Sheet1!$B65</f>
        <v>229</v>
      </c>
      <c r="X24" s="2">
        <f>Sheet1!Z$41-Sheet1!$B65</f>
        <v>276</v>
      </c>
      <c r="Y24" s="2">
        <f>Sheet1!AA$41-Sheet1!$B65</f>
        <v>325</v>
      </c>
      <c r="Z24" s="2">
        <f>Sheet1!AB$41-Sheet1!$B65</f>
        <v>376</v>
      </c>
      <c r="AA24" s="2">
        <f>Sheet1!AC$41-Sheet1!$B65</f>
        <v>429</v>
      </c>
      <c r="AB24" s="2">
        <f>Sheet1!AD$41-Sheet1!$B65</f>
        <v>484</v>
      </c>
      <c r="AC24" s="2">
        <f>Sheet1!AE$41-Sheet1!$B65</f>
        <v>541</v>
      </c>
      <c r="AD24" s="2">
        <f>Sheet1!AF$41-Sheet1!$B65</f>
        <v>600</v>
      </c>
      <c r="AE24" s="2">
        <f>Sheet1!AG$41-Sheet1!$B65</f>
        <v>661</v>
      </c>
      <c r="AF24" s="2">
        <f>Sheet1!AH$41-Sheet1!$B65</f>
        <v>724</v>
      </c>
      <c r="AG24" s="2">
        <f>Sheet1!AI$41-Sheet1!$B65</f>
        <v>789</v>
      </c>
      <c r="AH24" s="2">
        <f>Sheet1!AJ$41-Sheet1!$B65</f>
        <v>856</v>
      </c>
      <c r="AI24" s="2">
        <f>Sheet1!AK$41-Sheet1!$B65</f>
        <v>925</v>
      </c>
      <c r="AJ24" s="2">
        <f>Sheet1!AL$41-Sheet1!$B65</f>
        <v>996</v>
      </c>
      <c r="AK24" s="2">
        <f>Sheet1!AM$41-Sheet1!$B65</f>
        <v>1069</v>
      </c>
      <c r="AL24" s="2">
        <f>Sheet1!AN$41-Sheet1!$B65</f>
        <v>1144</v>
      </c>
      <c r="AM24" s="2">
        <f>Sheet1!AO$41-Sheet1!$B65</f>
        <v>1221</v>
      </c>
      <c r="AN24" s="2">
        <f>Sheet1!AP$41-Sheet1!$B65</f>
        <v>1300</v>
      </c>
      <c r="AO24" s="2">
        <f>Sheet1!AQ$41-Sheet1!$B65</f>
        <v>1381</v>
      </c>
      <c r="AP24" s="2">
        <f>Sheet1!AR$41-Sheet1!$B65</f>
        <v>1464</v>
      </c>
    </row>
    <row r="25" spans="1:42" x14ac:dyDescent="0.2">
      <c r="A25" s="2">
        <f>Sheet1!C$41-Sheet1!$B66</f>
        <v>-324</v>
      </c>
      <c r="B25" s="2">
        <f>Sheet1!D$41-Sheet1!$B66</f>
        <v>-321</v>
      </c>
      <c r="C25" s="2">
        <f>Sheet1!E$41-Sheet1!$B66</f>
        <v>-316</v>
      </c>
      <c r="D25" s="2">
        <f>Sheet1!F$41-Sheet1!$B66</f>
        <v>-309</v>
      </c>
      <c r="E25" s="2">
        <f>Sheet1!G$41-Sheet1!$B66</f>
        <v>-300</v>
      </c>
      <c r="F25" s="2">
        <f>Sheet1!H$41-Sheet1!$B66</f>
        <v>-289</v>
      </c>
      <c r="G25" s="2">
        <f>Sheet1!I$41-Sheet1!$B66</f>
        <v>-276</v>
      </c>
      <c r="H25" s="2">
        <f>Sheet1!J$41-Sheet1!$B66</f>
        <v>-261</v>
      </c>
      <c r="I25" s="2">
        <f>Sheet1!K$41-Sheet1!$B66</f>
        <v>-244</v>
      </c>
      <c r="J25" s="2">
        <f>Sheet1!L$41-Sheet1!$B66</f>
        <v>-225</v>
      </c>
      <c r="K25" s="2">
        <f>Sheet1!M$41-Sheet1!$B66</f>
        <v>-204</v>
      </c>
      <c r="L25" s="2">
        <f>Sheet1!N$41-Sheet1!$B66</f>
        <v>-181</v>
      </c>
      <c r="M25" s="2">
        <f>Sheet1!O$41-Sheet1!$B66</f>
        <v>-156</v>
      </c>
      <c r="N25" s="2">
        <f>Sheet1!P$41-Sheet1!$B66</f>
        <v>-129</v>
      </c>
      <c r="O25" s="2">
        <f>Sheet1!Q$41-Sheet1!$B66</f>
        <v>-100</v>
      </c>
      <c r="P25" s="2">
        <f>Sheet1!R$41-Sheet1!$B66</f>
        <v>-69</v>
      </c>
      <c r="Q25" s="2">
        <f>Sheet1!S$41-Sheet1!$B66</f>
        <v>-36</v>
      </c>
      <c r="R25" s="2">
        <f>Sheet1!T$41-Sheet1!$B66</f>
        <v>-1</v>
      </c>
      <c r="S25" s="2">
        <f>Sheet1!U$41-Sheet1!$B66</f>
        <v>36</v>
      </c>
      <c r="T25" s="2">
        <f>Sheet1!V$41-Sheet1!$B66</f>
        <v>75</v>
      </c>
      <c r="U25" s="2">
        <f>Sheet1!W$41-Sheet1!$B66</f>
        <v>116</v>
      </c>
      <c r="V25" s="2">
        <f>Sheet1!X$41-Sheet1!$B66</f>
        <v>159</v>
      </c>
      <c r="W25" s="2">
        <f>Sheet1!Y$41-Sheet1!$B66</f>
        <v>204</v>
      </c>
      <c r="X25" s="2">
        <f>Sheet1!Z$41-Sheet1!$B66</f>
        <v>251</v>
      </c>
      <c r="Y25" s="2">
        <f>Sheet1!AA$41-Sheet1!$B66</f>
        <v>300</v>
      </c>
      <c r="Z25" s="2">
        <f>Sheet1!AB$41-Sheet1!$B66</f>
        <v>351</v>
      </c>
      <c r="AA25" s="2">
        <f>Sheet1!AC$41-Sheet1!$B66</f>
        <v>404</v>
      </c>
      <c r="AB25" s="2">
        <f>Sheet1!AD$41-Sheet1!$B66</f>
        <v>459</v>
      </c>
      <c r="AC25" s="2">
        <f>Sheet1!AE$41-Sheet1!$B66</f>
        <v>516</v>
      </c>
      <c r="AD25" s="2">
        <f>Sheet1!AF$41-Sheet1!$B66</f>
        <v>575</v>
      </c>
      <c r="AE25" s="2">
        <f>Sheet1!AG$41-Sheet1!$B66</f>
        <v>636</v>
      </c>
      <c r="AF25" s="2">
        <f>Sheet1!AH$41-Sheet1!$B66</f>
        <v>699</v>
      </c>
      <c r="AG25" s="2">
        <f>Sheet1!AI$41-Sheet1!$B66</f>
        <v>764</v>
      </c>
      <c r="AH25" s="2">
        <f>Sheet1!AJ$41-Sheet1!$B66</f>
        <v>831</v>
      </c>
      <c r="AI25" s="2">
        <f>Sheet1!AK$41-Sheet1!$B66</f>
        <v>900</v>
      </c>
      <c r="AJ25" s="2">
        <f>Sheet1!AL$41-Sheet1!$B66</f>
        <v>971</v>
      </c>
      <c r="AK25" s="2">
        <f>Sheet1!AM$41-Sheet1!$B66</f>
        <v>1044</v>
      </c>
      <c r="AL25" s="2">
        <f>Sheet1!AN$41-Sheet1!$B66</f>
        <v>1119</v>
      </c>
      <c r="AM25" s="2">
        <f>Sheet1!AO$41-Sheet1!$B66</f>
        <v>1196</v>
      </c>
      <c r="AN25" s="2">
        <f>Sheet1!AP$41-Sheet1!$B66</f>
        <v>1275</v>
      </c>
      <c r="AO25" s="2">
        <f>Sheet1!AQ$41-Sheet1!$B66</f>
        <v>1356</v>
      </c>
      <c r="AP25" s="2">
        <f>Sheet1!AR$41-Sheet1!$B66</f>
        <v>1439</v>
      </c>
    </row>
    <row r="26" spans="1:42" x14ac:dyDescent="0.2">
      <c r="A26" s="2">
        <f>Sheet1!C$41-Sheet1!$B67</f>
        <v>-350</v>
      </c>
      <c r="B26" s="2">
        <f>Sheet1!D$41-Sheet1!$B67</f>
        <v>-347</v>
      </c>
      <c r="C26" s="2">
        <f>Sheet1!E$41-Sheet1!$B67</f>
        <v>-342</v>
      </c>
      <c r="D26" s="2">
        <f>Sheet1!F$41-Sheet1!$B67</f>
        <v>-335</v>
      </c>
      <c r="E26" s="2">
        <f>Sheet1!G$41-Sheet1!$B67</f>
        <v>-326</v>
      </c>
      <c r="F26" s="2">
        <f>Sheet1!H$41-Sheet1!$B67</f>
        <v>-315</v>
      </c>
      <c r="G26" s="2">
        <f>Sheet1!I$41-Sheet1!$B67</f>
        <v>-302</v>
      </c>
      <c r="H26" s="2">
        <f>Sheet1!J$41-Sheet1!$B67</f>
        <v>-287</v>
      </c>
      <c r="I26" s="2">
        <f>Sheet1!K$41-Sheet1!$B67</f>
        <v>-270</v>
      </c>
      <c r="J26" s="2">
        <f>Sheet1!L$41-Sheet1!$B67</f>
        <v>-251</v>
      </c>
      <c r="K26" s="2">
        <f>Sheet1!M$41-Sheet1!$B67</f>
        <v>-230</v>
      </c>
      <c r="L26" s="2">
        <f>Sheet1!N$41-Sheet1!$B67</f>
        <v>-207</v>
      </c>
      <c r="M26" s="2">
        <f>Sheet1!O$41-Sheet1!$B67</f>
        <v>-182</v>
      </c>
      <c r="N26" s="2">
        <f>Sheet1!P$41-Sheet1!$B67</f>
        <v>-155</v>
      </c>
      <c r="O26" s="2">
        <f>Sheet1!Q$41-Sheet1!$B67</f>
        <v>-126</v>
      </c>
      <c r="P26" s="2">
        <f>Sheet1!R$41-Sheet1!$B67</f>
        <v>-95</v>
      </c>
      <c r="Q26" s="2">
        <f>Sheet1!S$41-Sheet1!$B67</f>
        <v>-62</v>
      </c>
      <c r="R26" s="2">
        <f>Sheet1!T$41-Sheet1!$B67</f>
        <v>-27</v>
      </c>
      <c r="S26" s="2">
        <f>Sheet1!U$41-Sheet1!$B67</f>
        <v>10</v>
      </c>
      <c r="T26" s="2">
        <f>Sheet1!V$41-Sheet1!$B67</f>
        <v>49</v>
      </c>
      <c r="U26" s="2">
        <f>Sheet1!W$41-Sheet1!$B67</f>
        <v>90</v>
      </c>
      <c r="V26" s="2">
        <f>Sheet1!X$41-Sheet1!$B67</f>
        <v>133</v>
      </c>
      <c r="W26" s="2">
        <f>Sheet1!Y$41-Sheet1!$B67</f>
        <v>178</v>
      </c>
      <c r="X26" s="2">
        <f>Sheet1!Z$41-Sheet1!$B67</f>
        <v>225</v>
      </c>
      <c r="Y26" s="2">
        <f>Sheet1!AA$41-Sheet1!$B67</f>
        <v>274</v>
      </c>
      <c r="Z26" s="2">
        <f>Sheet1!AB$41-Sheet1!$B67</f>
        <v>325</v>
      </c>
      <c r="AA26" s="2">
        <f>Sheet1!AC$41-Sheet1!$B67</f>
        <v>378</v>
      </c>
      <c r="AB26" s="2">
        <f>Sheet1!AD$41-Sheet1!$B67</f>
        <v>433</v>
      </c>
      <c r="AC26" s="2">
        <f>Sheet1!AE$41-Sheet1!$B67</f>
        <v>490</v>
      </c>
      <c r="AD26" s="2">
        <f>Sheet1!AF$41-Sheet1!$B67</f>
        <v>549</v>
      </c>
      <c r="AE26" s="2">
        <f>Sheet1!AG$41-Sheet1!$B67</f>
        <v>610</v>
      </c>
      <c r="AF26" s="2">
        <f>Sheet1!AH$41-Sheet1!$B67</f>
        <v>673</v>
      </c>
      <c r="AG26" s="2">
        <f>Sheet1!AI$41-Sheet1!$B67</f>
        <v>738</v>
      </c>
      <c r="AH26" s="2">
        <f>Sheet1!AJ$41-Sheet1!$B67</f>
        <v>805</v>
      </c>
      <c r="AI26" s="2">
        <f>Sheet1!AK$41-Sheet1!$B67</f>
        <v>874</v>
      </c>
      <c r="AJ26" s="2">
        <f>Sheet1!AL$41-Sheet1!$B67</f>
        <v>945</v>
      </c>
      <c r="AK26" s="2">
        <f>Sheet1!AM$41-Sheet1!$B67</f>
        <v>1018</v>
      </c>
      <c r="AL26" s="2">
        <f>Sheet1!AN$41-Sheet1!$B67</f>
        <v>1093</v>
      </c>
      <c r="AM26" s="2">
        <f>Sheet1!AO$41-Sheet1!$B67</f>
        <v>1170</v>
      </c>
      <c r="AN26" s="2">
        <f>Sheet1!AP$41-Sheet1!$B67</f>
        <v>1249</v>
      </c>
      <c r="AO26" s="2">
        <f>Sheet1!AQ$41-Sheet1!$B67</f>
        <v>1330</v>
      </c>
      <c r="AP26" s="2">
        <f>Sheet1!AR$41-Sheet1!$B67</f>
        <v>1413</v>
      </c>
    </row>
    <row r="27" spans="1:42" x14ac:dyDescent="0.2">
      <c r="A27" s="2">
        <f>Sheet1!C$41-Sheet1!$B68</f>
        <v>-377</v>
      </c>
      <c r="B27" s="2">
        <f>Sheet1!D$41-Sheet1!$B68</f>
        <v>-374</v>
      </c>
      <c r="C27" s="2">
        <f>Sheet1!E$41-Sheet1!$B68</f>
        <v>-369</v>
      </c>
      <c r="D27" s="2">
        <f>Sheet1!F$41-Sheet1!$B68</f>
        <v>-362</v>
      </c>
      <c r="E27" s="2">
        <f>Sheet1!G$41-Sheet1!$B68</f>
        <v>-353</v>
      </c>
      <c r="F27" s="2">
        <f>Sheet1!H$41-Sheet1!$B68</f>
        <v>-342</v>
      </c>
      <c r="G27" s="2">
        <f>Sheet1!I$41-Sheet1!$B68</f>
        <v>-329</v>
      </c>
      <c r="H27" s="2">
        <f>Sheet1!J$41-Sheet1!$B68</f>
        <v>-314</v>
      </c>
      <c r="I27" s="2">
        <f>Sheet1!K$41-Sheet1!$B68</f>
        <v>-297</v>
      </c>
      <c r="J27" s="2">
        <f>Sheet1!L$41-Sheet1!$B68</f>
        <v>-278</v>
      </c>
      <c r="K27" s="2">
        <f>Sheet1!M$41-Sheet1!$B68</f>
        <v>-257</v>
      </c>
      <c r="L27" s="2">
        <f>Sheet1!N$41-Sheet1!$B68</f>
        <v>-234</v>
      </c>
      <c r="M27" s="2">
        <f>Sheet1!O$41-Sheet1!$B68</f>
        <v>-209</v>
      </c>
      <c r="N27" s="2">
        <f>Sheet1!P$41-Sheet1!$B68</f>
        <v>-182</v>
      </c>
      <c r="O27" s="2">
        <f>Sheet1!Q$41-Sheet1!$B68</f>
        <v>-153</v>
      </c>
      <c r="P27" s="2">
        <f>Sheet1!R$41-Sheet1!$B68</f>
        <v>-122</v>
      </c>
      <c r="Q27" s="2">
        <f>Sheet1!S$41-Sheet1!$B68</f>
        <v>-89</v>
      </c>
      <c r="R27" s="2">
        <f>Sheet1!T$41-Sheet1!$B68</f>
        <v>-54</v>
      </c>
      <c r="S27" s="2">
        <f>Sheet1!U$41-Sheet1!$B68</f>
        <v>-17</v>
      </c>
      <c r="T27" s="2">
        <f>Sheet1!V$41-Sheet1!$B68</f>
        <v>22</v>
      </c>
      <c r="U27" s="2">
        <f>Sheet1!W$41-Sheet1!$B68</f>
        <v>63</v>
      </c>
      <c r="V27" s="2">
        <f>Sheet1!X$41-Sheet1!$B68</f>
        <v>106</v>
      </c>
      <c r="W27" s="2">
        <f>Sheet1!Y$41-Sheet1!$B68</f>
        <v>151</v>
      </c>
      <c r="X27" s="2">
        <f>Sheet1!Z$41-Sheet1!$B68</f>
        <v>198</v>
      </c>
      <c r="Y27" s="2">
        <f>Sheet1!AA$41-Sheet1!$B68</f>
        <v>247</v>
      </c>
      <c r="Z27" s="2">
        <f>Sheet1!AB$41-Sheet1!$B68</f>
        <v>298</v>
      </c>
      <c r="AA27" s="2">
        <f>Sheet1!AC$41-Sheet1!$B68</f>
        <v>351</v>
      </c>
      <c r="AB27" s="2">
        <f>Sheet1!AD$41-Sheet1!$B68</f>
        <v>406</v>
      </c>
      <c r="AC27" s="2">
        <f>Sheet1!AE$41-Sheet1!$B68</f>
        <v>463</v>
      </c>
      <c r="AD27" s="2">
        <f>Sheet1!AF$41-Sheet1!$B68</f>
        <v>522</v>
      </c>
      <c r="AE27" s="2">
        <f>Sheet1!AG$41-Sheet1!$B68</f>
        <v>583</v>
      </c>
      <c r="AF27" s="2">
        <f>Sheet1!AH$41-Sheet1!$B68</f>
        <v>646</v>
      </c>
      <c r="AG27" s="2">
        <f>Sheet1!AI$41-Sheet1!$B68</f>
        <v>711</v>
      </c>
      <c r="AH27" s="2">
        <f>Sheet1!AJ$41-Sheet1!$B68</f>
        <v>778</v>
      </c>
      <c r="AI27" s="2">
        <f>Sheet1!AK$41-Sheet1!$B68</f>
        <v>847</v>
      </c>
      <c r="AJ27" s="2">
        <f>Sheet1!AL$41-Sheet1!$B68</f>
        <v>918</v>
      </c>
      <c r="AK27" s="2">
        <f>Sheet1!AM$41-Sheet1!$B68</f>
        <v>991</v>
      </c>
      <c r="AL27" s="2">
        <f>Sheet1!AN$41-Sheet1!$B68</f>
        <v>1066</v>
      </c>
      <c r="AM27" s="2">
        <f>Sheet1!AO$41-Sheet1!$B68</f>
        <v>1143</v>
      </c>
      <c r="AN27" s="2">
        <f>Sheet1!AP$41-Sheet1!$B68</f>
        <v>1222</v>
      </c>
      <c r="AO27" s="2">
        <f>Sheet1!AQ$41-Sheet1!$B68</f>
        <v>1303</v>
      </c>
      <c r="AP27" s="2">
        <f>Sheet1!AR$41-Sheet1!$B68</f>
        <v>1386</v>
      </c>
    </row>
    <row r="28" spans="1:42" x14ac:dyDescent="0.2">
      <c r="A28" s="2">
        <f>Sheet1!C$41-Sheet1!$B69</f>
        <v>-405</v>
      </c>
      <c r="B28" s="2">
        <f>Sheet1!D$41-Sheet1!$B69</f>
        <v>-402</v>
      </c>
      <c r="C28" s="2">
        <f>Sheet1!E$41-Sheet1!$B69</f>
        <v>-397</v>
      </c>
      <c r="D28" s="2">
        <f>Sheet1!F$41-Sheet1!$B69</f>
        <v>-390</v>
      </c>
      <c r="E28" s="2">
        <f>Sheet1!G$41-Sheet1!$B69</f>
        <v>-381</v>
      </c>
      <c r="F28" s="2">
        <f>Sheet1!H$41-Sheet1!$B69</f>
        <v>-370</v>
      </c>
      <c r="G28" s="2">
        <f>Sheet1!I$41-Sheet1!$B69</f>
        <v>-357</v>
      </c>
      <c r="H28" s="2">
        <f>Sheet1!J$41-Sheet1!$B69</f>
        <v>-342</v>
      </c>
      <c r="I28" s="2">
        <f>Sheet1!K$41-Sheet1!$B69</f>
        <v>-325</v>
      </c>
      <c r="J28" s="2">
        <f>Sheet1!L$41-Sheet1!$B69</f>
        <v>-306</v>
      </c>
      <c r="K28" s="2">
        <f>Sheet1!M$41-Sheet1!$B69</f>
        <v>-285</v>
      </c>
      <c r="L28" s="2">
        <f>Sheet1!N$41-Sheet1!$B69</f>
        <v>-262</v>
      </c>
      <c r="M28" s="2">
        <f>Sheet1!O$41-Sheet1!$B69</f>
        <v>-237</v>
      </c>
      <c r="N28" s="2">
        <f>Sheet1!P$41-Sheet1!$B69</f>
        <v>-210</v>
      </c>
      <c r="O28" s="2">
        <f>Sheet1!Q$41-Sheet1!$B69</f>
        <v>-181</v>
      </c>
      <c r="P28" s="2">
        <f>Sheet1!R$41-Sheet1!$B69</f>
        <v>-150</v>
      </c>
      <c r="Q28" s="2">
        <f>Sheet1!S$41-Sheet1!$B69</f>
        <v>-117</v>
      </c>
      <c r="R28" s="2">
        <f>Sheet1!T$41-Sheet1!$B69</f>
        <v>-82</v>
      </c>
      <c r="S28" s="2">
        <f>Sheet1!U$41-Sheet1!$B69</f>
        <v>-45</v>
      </c>
      <c r="T28" s="2">
        <f>Sheet1!V$41-Sheet1!$B69</f>
        <v>-6</v>
      </c>
      <c r="U28" s="2">
        <f>Sheet1!W$41-Sheet1!$B69</f>
        <v>35</v>
      </c>
      <c r="V28" s="2">
        <f>Sheet1!X$41-Sheet1!$B69</f>
        <v>78</v>
      </c>
      <c r="W28" s="2">
        <f>Sheet1!Y$41-Sheet1!$B69</f>
        <v>123</v>
      </c>
      <c r="X28" s="2">
        <f>Sheet1!Z$41-Sheet1!$B69</f>
        <v>170</v>
      </c>
      <c r="Y28" s="2">
        <f>Sheet1!AA$41-Sheet1!$B69</f>
        <v>219</v>
      </c>
      <c r="Z28" s="2">
        <f>Sheet1!AB$41-Sheet1!$B69</f>
        <v>270</v>
      </c>
      <c r="AA28" s="2">
        <f>Sheet1!AC$41-Sheet1!$B69</f>
        <v>323</v>
      </c>
      <c r="AB28" s="2">
        <f>Sheet1!AD$41-Sheet1!$B69</f>
        <v>378</v>
      </c>
      <c r="AC28" s="2">
        <f>Sheet1!AE$41-Sheet1!$B69</f>
        <v>435</v>
      </c>
      <c r="AD28" s="2">
        <f>Sheet1!AF$41-Sheet1!$B69</f>
        <v>494</v>
      </c>
      <c r="AE28" s="2">
        <f>Sheet1!AG$41-Sheet1!$B69</f>
        <v>555</v>
      </c>
      <c r="AF28" s="2">
        <f>Sheet1!AH$41-Sheet1!$B69</f>
        <v>618</v>
      </c>
      <c r="AG28" s="2">
        <f>Sheet1!AI$41-Sheet1!$B69</f>
        <v>683</v>
      </c>
      <c r="AH28" s="2">
        <f>Sheet1!AJ$41-Sheet1!$B69</f>
        <v>750</v>
      </c>
      <c r="AI28" s="2">
        <f>Sheet1!AK$41-Sheet1!$B69</f>
        <v>819</v>
      </c>
      <c r="AJ28" s="2">
        <f>Sheet1!AL$41-Sheet1!$B69</f>
        <v>890</v>
      </c>
      <c r="AK28" s="2">
        <f>Sheet1!AM$41-Sheet1!$B69</f>
        <v>963</v>
      </c>
      <c r="AL28" s="2">
        <f>Sheet1!AN$41-Sheet1!$B69</f>
        <v>1038</v>
      </c>
      <c r="AM28" s="2">
        <f>Sheet1!AO$41-Sheet1!$B69</f>
        <v>1115</v>
      </c>
      <c r="AN28" s="2">
        <f>Sheet1!AP$41-Sheet1!$B69</f>
        <v>1194</v>
      </c>
      <c r="AO28" s="2">
        <f>Sheet1!AQ$41-Sheet1!$B69</f>
        <v>1275</v>
      </c>
      <c r="AP28" s="2">
        <f>Sheet1!AR$41-Sheet1!$B69</f>
        <v>1358</v>
      </c>
    </row>
    <row r="29" spans="1:42" x14ac:dyDescent="0.2">
      <c r="A29" s="2">
        <f>Sheet1!C$41-Sheet1!$B70</f>
        <v>-434</v>
      </c>
      <c r="B29" s="2">
        <f>Sheet1!D$41-Sheet1!$B70</f>
        <v>-431</v>
      </c>
      <c r="C29" s="2">
        <f>Sheet1!E$41-Sheet1!$B70</f>
        <v>-426</v>
      </c>
      <c r="D29" s="2">
        <f>Sheet1!F$41-Sheet1!$B70</f>
        <v>-419</v>
      </c>
      <c r="E29" s="2">
        <f>Sheet1!G$41-Sheet1!$B70</f>
        <v>-410</v>
      </c>
      <c r="F29" s="2">
        <f>Sheet1!H$41-Sheet1!$B70</f>
        <v>-399</v>
      </c>
      <c r="G29" s="2">
        <f>Sheet1!I$41-Sheet1!$B70</f>
        <v>-386</v>
      </c>
      <c r="H29" s="2">
        <f>Sheet1!J$41-Sheet1!$B70</f>
        <v>-371</v>
      </c>
      <c r="I29" s="2">
        <f>Sheet1!K$41-Sheet1!$B70</f>
        <v>-354</v>
      </c>
      <c r="J29" s="2">
        <f>Sheet1!L$41-Sheet1!$B70</f>
        <v>-335</v>
      </c>
      <c r="K29" s="2">
        <f>Sheet1!M$41-Sheet1!$B70</f>
        <v>-314</v>
      </c>
      <c r="L29" s="2">
        <f>Sheet1!N$41-Sheet1!$B70</f>
        <v>-291</v>
      </c>
      <c r="M29" s="2">
        <f>Sheet1!O$41-Sheet1!$B70</f>
        <v>-266</v>
      </c>
      <c r="N29" s="2">
        <f>Sheet1!P$41-Sheet1!$B70</f>
        <v>-239</v>
      </c>
      <c r="O29" s="2">
        <f>Sheet1!Q$41-Sheet1!$B70</f>
        <v>-210</v>
      </c>
      <c r="P29" s="2">
        <f>Sheet1!R$41-Sheet1!$B70</f>
        <v>-179</v>
      </c>
      <c r="Q29" s="2">
        <f>Sheet1!S$41-Sheet1!$B70</f>
        <v>-146</v>
      </c>
      <c r="R29" s="2">
        <f>Sheet1!T$41-Sheet1!$B70</f>
        <v>-111</v>
      </c>
      <c r="S29" s="2">
        <f>Sheet1!U$41-Sheet1!$B70</f>
        <v>-74</v>
      </c>
      <c r="T29" s="2">
        <f>Sheet1!V$41-Sheet1!$B70</f>
        <v>-35</v>
      </c>
      <c r="U29" s="2">
        <f>Sheet1!W$41-Sheet1!$B70</f>
        <v>6</v>
      </c>
      <c r="V29" s="2">
        <f>Sheet1!X$41-Sheet1!$B70</f>
        <v>49</v>
      </c>
      <c r="W29" s="2">
        <f>Sheet1!Y$41-Sheet1!$B70</f>
        <v>94</v>
      </c>
      <c r="X29" s="2">
        <f>Sheet1!Z$41-Sheet1!$B70</f>
        <v>141</v>
      </c>
      <c r="Y29" s="2">
        <f>Sheet1!AA$41-Sheet1!$B70</f>
        <v>190</v>
      </c>
      <c r="Z29" s="2">
        <f>Sheet1!AB$41-Sheet1!$B70</f>
        <v>241</v>
      </c>
      <c r="AA29" s="2">
        <f>Sheet1!AC$41-Sheet1!$B70</f>
        <v>294</v>
      </c>
      <c r="AB29" s="2">
        <f>Sheet1!AD$41-Sheet1!$B70</f>
        <v>349</v>
      </c>
      <c r="AC29" s="2">
        <f>Sheet1!AE$41-Sheet1!$B70</f>
        <v>406</v>
      </c>
      <c r="AD29" s="2">
        <f>Sheet1!AF$41-Sheet1!$B70</f>
        <v>465</v>
      </c>
      <c r="AE29" s="2">
        <f>Sheet1!AG$41-Sheet1!$B70</f>
        <v>526</v>
      </c>
      <c r="AF29" s="2">
        <f>Sheet1!AH$41-Sheet1!$B70</f>
        <v>589</v>
      </c>
      <c r="AG29" s="2">
        <f>Sheet1!AI$41-Sheet1!$B70</f>
        <v>654</v>
      </c>
      <c r="AH29" s="2">
        <f>Sheet1!AJ$41-Sheet1!$B70</f>
        <v>721</v>
      </c>
      <c r="AI29" s="2">
        <f>Sheet1!AK$41-Sheet1!$B70</f>
        <v>790</v>
      </c>
      <c r="AJ29" s="2">
        <f>Sheet1!AL$41-Sheet1!$B70</f>
        <v>861</v>
      </c>
      <c r="AK29" s="2">
        <f>Sheet1!AM$41-Sheet1!$B70</f>
        <v>934</v>
      </c>
      <c r="AL29" s="2">
        <f>Sheet1!AN$41-Sheet1!$B70</f>
        <v>1009</v>
      </c>
      <c r="AM29" s="2">
        <f>Sheet1!AO$41-Sheet1!$B70</f>
        <v>1086</v>
      </c>
      <c r="AN29" s="2">
        <f>Sheet1!AP$41-Sheet1!$B70</f>
        <v>1165</v>
      </c>
      <c r="AO29" s="2">
        <f>Sheet1!AQ$41-Sheet1!$B70</f>
        <v>1246</v>
      </c>
      <c r="AP29" s="2">
        <f>Sheet1!AR$41-Sheet1!$B70</f>
        <v>1329</v>
      </c>
    </row>
    <row r="30" spans="1:42" x14ac:dyDescent="0.2">
      <c r="A30" s="2">
        <f>Sheet1!C$41-Sheet1!$B71</f>
        <v>-464</v>
      </c>
      <c r="B30" s="2">
        <f>Sheet1!D$41-Sheet1!$B71</f>
        <v>-461</v>
      </c>
      <c r="C30" s="2">
        <f>Sheet1!E$41-Sheet1!$B71</f>
        <v>-456</v>
      </c>
      <c r="D30" s="2">
        <f>Sheet1!F$41-Sheet1!$B71</f>
        <v>-449</v>
      </c>
      <c r="E30" s="2">
        <f>Sheet1!G$41-Sheet1!$B71</f>
        <v>-440</v>
      </c>
      <c r="F30" s="2">
        <f>Sheet1!H$41-Sheet1!$B71</f>
        <v>-429</v>
      </c>
      <c r="G30" s="2">
        <f>Sheet1!I$41-Sheet1!$B71</f>
        <v>-416</v>
      </c>
      <c r="H30" s="2">
        <f>Sheet1!J$41-Sheet1!$B71</f>
        <v>-401</v>
      </c>
      <c r="I30" s="2">
        <f>Sheet1!K$41-Sheet1!$B71</f>
        <v>-384</v>
      </c>
      <c r="J30" s="2">
        <f>Sheet1!L$41-Sheet1!$B71</f>
        <v>-365</v>
      </c>
      <c r="K30" s="2">
        <f>Sheet1!M$41-Sheet1!$B71</f>
        <v>-344</v>
      </c>
      <c r="L30" s="2">
        <f>Sheet1!N$41-Sheet1!$B71</f>
        <v>-321</v>
      </c>
      <c r="M30" s="2">
        <f>Sheet1!O$41-Sheet1!$B71</f>
        <v>-296</v>
      </c>
      <c r="N30" s="2">
        <f>Sheet1!P$41-Sheet1!$B71</f>
        <v>-269</v>
      </c>
      <c r="O30" s="2">
        <f>Sheet1!Q$41-Sheet1!$B71</f>
        <v>-240</v>
      </c>
      <c r="P30" s="2">
        <f>Sheet1!R$41-Sheet1!$B71</f>
        <v>-209</v>
      </c>
      <c r="Q30" s="2">
        <f>Sheet1!S$41-Sheet1!$B71</f>
        <v>-176</v>
      </c>
      <c r="R30" s="2">
        <f>Sheet1!T$41-Sheet1!$B71</f>
        <v>-141</v>
      </c>
      <c r="S30" s="2">
        <f>Sheet1!U$41-Sheet1!$B71</f>
        <v>-104</v>
      </c>
      <c r="T30" s="2">
        <f>Sheet1!V$41-Sheet1!$B71</f>
        <v>-65</v>
      </c>
      <c r="U30" s="2">
        <f>Sheet1!W$41-Sheet1!$B71</f>
        <v>-24</v>
      </c>
      <c r="V30" s="2">
        <f>Sheet1!X$41-Sheet1!$B71</f>
        <v>19</v>
      </c>
      <c r="W30" s="2">
        <f>Sheet1!Y$41-Sheet1!$B71</f>
        <v>64</v>
      </c>
      <c r="X30" s="2">
        <f>Sheet1!Z$41-Sheet1!$B71</f>
        <v>111</v>
      </c>
      <c r="Y30" s="2">
        <f>Sheet1!AA$41-Sheet1!$B71</f>
        <v>160</v>
      </c>
      <c r="Z30" s="2">
        <f>Sheet1!AB$41-Sheet1!$B71</f>
        <v>211</v>
      </c>
      <c r="AA30" s="2">
        <f>Sheet1!AC$41-Sheet1!$B71</f>
        <v>264</v>
      </c>
      <c r="AB30" s="2">
        <f>Sheet1!AD$41-Sheet1!$B71</f>
        <v>319</v>
      </c>
      <c r="AC30" s="2">
        <f>Sheet1!AE$41-Sheet1!$B71</f>
        <v>376</v>
      </c>
      <c r="AD30" s="2">
        <f>Sheet1!AF$41-Sheet1!$B71</f>
        <v>435</v>
      </c>
      <c r="AE30" s="2">
        <f>Sheet1!AG$41-Sheet1!$B71</f>
        <v>496</v>
      </c>
      <c r="AF30" s="2">
        <f>Sheet1!AH$41-Sheet1!$B71</f>
        <v>559</v>
      </c>
      <c r="AG30" s="2">
        <f>Sheet1!AI$41-Sheet1!$B71</f>
        <v>624</v>
      </c>
      <c r="AH30" s="2">
        <f>Sheet1!AJ$41-Sheet1!$B71</f>
        <v>691</v>
      </c>
      <c r="AI30" s="2">
        <f>Sheet1!AK$41-Sheet1!$B71</f>
        <v>760</v>
      </c>
      <c r="AJ30" s="2">
        <f>Sheet1!AL$41-Sheet1!$B71</f>
        <v>831</v>
      </c>
      <c r="AK30" s="2">
        <f>Sheet1!AM$41-Sheet1!$B71</f>
        <v>904</v>
      </c>
      <c r="AL30" s="2">
        <f>Sheet1!AN$41-Sheet1!$B71</f>
        <v>979</v>
      </c>
      <c r="AM30" s="2">
        <f>Sheet1!AO$41-Sheet1!$B71</f>
        <v>1056</v>
      </c>
      <c r="AN30" s="2">
        <f>Sheet1!AP$41-Sheet1!$B71</f>
        <v>1135</v>
      </c>
      <c r="AO30" s="2">
        <f>Sheet1!AQ$41-Sheet1!$B71</f>
        <v>1216</v>
      </c>
      <c r="AP30" s="2">
        <f>Sheet1!AR$41-Sheet1!$B71</f>
        <v>1299</v>
      </c>
    </row>
    <row r="31" spans="1:42" x14ac:dyDescent="0.2">
      <c r="A31" s="2">
        <f>Sheet1!C$41-Sheet1!$B72</f>
        <v>-495</v>
      </c>
      <c r="B31" s="2">
        <f>Sheet1!D$41-Sheet1!$B72</f>
        <v>-492</v>
      </c>
      <c r="C31" s="2">
        <f>Sheet1!E$41-Sheet1!$B72</f>
        <v>-487</v>
      </c>
      <c r="D31" s="2">
        <f>Sheet1!F$41-Sheet1!$B72</f>
        <v>-480</v>
      </c>
      <c r="E31" s="2">
        <f>Sheet1!G$41-Sheet1!$B72</f>
        <v>-471</v>
      </c>
      <c r="F31" s="2">
        <f>Sheet1!H$41-Sheet1!$B72</f>
        <v>-460</v>
      </c>
      <c r="G31" s="2">
        <f>Sheet1!I$41-Sheet1!$B72</f>
        <v>-447</v>
      </c>
      <c r="H31" s="2">
        <f>Sheet1!J$41-Sheet1!$B72</f>
        <v>-432</v>
      </c>
      <c r="I31" s="2">
        <f>Sheet1!K$41-Sheet1!$B72</f>
        <v>-415</v>
      </c>
      <c r="J31" s="2">
        <f>Sheet1!L$41-Sheet1!$B72</f>
        <v>-396</v>
      </c>
      <c r="K31" s="2">
        <f>Sheet1!M$41-Sheet1!$B72</f>
        <v>-375</v>
      </c>
      <c r="L31" s="2">
        <f>Sheet1!N$41-Sheet1!$B72</f>
        <v>-352</v>
      </c>
      <c r="M31" s="2">
        <f>Sheet1!O$41-Sheet1!$B72</f>
        <v>-327</v>
      </c>
      <c r="N31" s="2">
        <f>Sheet1!P$41-Sheet1!$B72</f>
        <v>-300</v>
      </c>
      <c r="O31" s="2">
        <f>Sheet1!Q$41-Sheet1!$B72</f>
        <v>-271</v>
      </c>
      <c r="P31" s="2">
        <f>Sheet1!R$41-Sheet1!$B72</f>
        <v>-240</v>
      </c>
      <c r="Q31" s="2">
        <f>Sheet1!S$41-Sheet1!$B72</f>
        <v>-207</v>
      </c>
      <c r="R31" s="2">
        <f>Sheet1!T$41-Sheet1!$B72</f>
        <v>-172</v>
      </c>
      <c r="S31" s="2">
        <f>Sheet1!U$41-Sheet1!$B72</f>
        <v>-135</v>
      </c>
      <c r="T31" s="2">
        <f>Sheet1!V$41-Sheet1!$B72</f>
        <v>-96</v>
      </c>
      <c r="U31" s="2">
        <f>Sheet1!W$41-Sheet1!$B72</f>
        <v>-55</v>
      </c>
      <c r="V31" s="2">
        <f>Sheet1!X$41-Sheet1!$B72</f>
        <v>-12</v>
      </c>
      <c r="W31" s="2">
        <f>Sheet1!Y$41-Sheet1!$B72</f>
        <v>33</v>
      </c>
      <c r="X31" s="2">
        <f>Sheet1!Z$41-Sheet1!$B72</f>
        <v>80</v>
      </c>
      <c r="Y31" s="2">
        <f>Sheet1!AA$41-Sheet1!$B72</f>
        <v>129</v>
      </c>
      <c r="Z31" s="2">
        <f>Sheet1!AB$41-Sheet1!$B72</f>
        <v>180</v>
      </c>
      <c r="AA31" s="2">
        <f>Sheet1!AC$41-Sheet1!$B72</f>
        <v>233</v>
      </c>
      <c r="AB31" s="2">
        <f>Sheet1!AD$41-Sheet1!$B72</f>
        <v>288</v>
      </c>
      <c r="AC31" s="2">
        <f>Sheet1!AE$41-Sheet1!$B72</f>
        <v>345</v>
      </c>
      <c r="AD31" s="2">
        <f>Sheet1!AF$41-Sheet1!$B72</f>
        <v>404</v>
      </c>
      <c r="AE31" s="2">
        <f>Sheet1!AG$41-Sheet1!$B72</f>
        <v>465</v>
      </c>
      <c r="AF31" s="2">
        <f>Sheet1!AH$41-Sheet1!$B72</f>
        <v>528</v>
      </c>
      <c r="AG31" s="2">
        <f>Sheet1!AI$41-Sheet1!$B72</f>
        <v>593</v>
      </c>
      <c r="AH31" s="2">
        <f>Sheet1!AJ$41-Sheet1!$B72</f>
        <v>660</v>
      </c>
      <c r="AI31" s="2">
        <f>Sheet1!AK$41-Sheet1!$B72</f>
        <v>729</v>
      </c>
      <c r="AJ31" s="2">
        <f>Sheet1!AL$41-Sheet1!$B72</f>
        <v>800</v>
      </c>
      <c r="AK31" s="2">
        <f>Sheet1!AM$41-Sheet1!$B72</f>
        <v>873</v>
      </c>
      <c r="AL31" s="2">
        <f>Sheet1!AN$41-Sheet1!$B72</f>
        <v>948</v>
      </c>
      <c r="AM31" s="2">
        <f>Sheet1!AO$41-Sheet1!$B72</f>
        <v>1025</v>
      </c>
      <c r="AN31" s="2">
        <f>Sheet1!AP$41-Sheet1!$B72</f>
        <v>1104</v>
      </c>
      <c r="AO31" s="2">
        <f>Sheet1!AQ$41-Sheet1!$B72</f>
        <v>1185</v>
      </c>
      <c r="AP31" s="2">
        <f>Sheet1!AR$41-Sheet1!$B72</f>
        <v>1268</v>
      </c>
    </row>
    <row r="32" spans="1:42" x14ac:dyDescent="0.2">
      <c r="A32" s="2">
        <f>Sheet1!C$41-Sheet1!$B73</f>
        <v>-527</v>
      </c>
      <c r="B32" s="2">
        <f>Sheet1!D$41-Sheet1!$B73</f>
        <v>-524</v>
      </c>
      <c r="C32" s="2">
        <f>Sheet1!E$41-Sheet1!$B73</f>
        <v>-519</v>
      </c>
      <c r="D32" s="2">
        <f>Sheet1!F$41-Sheet1!$B73</f>
        <v>-512</v>
      </c>
      <c r="E32" s="2">
        <f>Sheet1!G$41-Sheet1!$B73</f>
        <v>-503</v>
      </c>
      <c r="F32" s="2">
        <f>Sheet1!H$41-Sheet1!$B73</f>
        <v>-492</v>
      </c>
      <c r="G32" s="2">
        <f>Sheet1!I$41-Sheet1!$B73</f>
        <v>-479</v>
      </c>
      <c r="H32" s="2">
        <f>Sheet1!J$41-Sheet1!$B73</f>
        <v>-464</v>
      </c>
      <c r="I32" s="2">
        <f>Sheet1!K$41-Sheet1!$B73</f>
        <v>-447</v>
      </c>
      <c r="J32" s="2">
        <f>Sheet1!L$41-Sheet1!$B73</f>
        <v>-428</v>
      </c>
      <c r="K32" s="2">
        <f>Sheet1!M$41-Sheet1!$B73</f>
        <v>-407</v>
      </c>
      <c r="L32" s="2">
        <f>Sheet1!N$41-Sheet1!$B73</f>
        <v>-384</v>
      </c>
      <c r="M32" s="2">
        <f>Sheet1!O$41-Sheet1!$B73</f>
        <v>-359</v>
      </c>
      <c r="N32" s="2">
        <f>Sheet1!P$41-Sheet1!$B73</f>
        <v>-332</v>
      </c>
      <c r="O32" s="2">
        <f>Sheet1!Q$41-Sheet1!$B73</f>
        <v>-303</v>
      </c>
      <c r="P32" s="2">
        <f>Sheet1!R$41-Sheet1!$B73</f>
        <v>-272</v>
      </c>
      <c r="Q32" s="2">
        <f>Sheet1!S$41-Sheet1!$B73</f>
        <v>-239</v>
      </c>
      <c r="R32" s="2">
        <f>Sheet1!T$41-Sheet1!$B73</f>
        <v>-204</v>
      </c>
      <c r="S32" s="2">
        <f>Sheet1!U$41-Sheet1!$B73</f>
        <v>-167</v>
      </c>
      <c r="T32" s="2">
        <f>Sheet1!V$41-Sheet1!$B73</f>
        <v>-128</v>
      </c>
      <c r="U32" s="2">
        <f>Sheet1!W$41-Sheet1!$B73</f>
        <v>-87</v>
      </c>
      <c r="V32" s="2">
        <f>Sheet1!X$41-Sheet1!$B73</f>
        <v>-44</v>
      </c>
      <c r="W32" s="2">
        <f>Sheet1!Y$41-Sheet1!$B73</f>
        <v>1</v>
      </c>
      <c r="X32" s="2">
        <f>Sheet1!Z$41-Sheet1!$B73</f>
        <v>48</v>
      </c>
      <c r="Y32" s="2">
        <f>Sheet1!AA$41-Sheet1!$B73</f>
        <v>97</v>
      </c>
      <c r="Z32" s="2">
        <f>Sheet1!AB$41-Sheet1!$B73</f>
        <v>148</v>
      </c>
      <c r="AA32" s="2">
        <f>Sheet1!AC$41-Sheet1!$B73</f>
        <v>201</v>
      </c>
      <c r="AB32" s="2">
        <f>Sheet1!AD$41-Sheet1!$B73</f>
        <v>256</v>
      </c>
      <c r="AC32" s="2">
        <f>Sheet1!AE$41-Sheet1!$B73</f>
        <v>313</v>
      </c>
      <c r="AD32" s="2">
        <f>Sheet1!AF$41-Sheet1!$B73</f>
        <v>372</v>
      </c>
      <c r="AE32" s="2">
        <f>Sheet1!AG$41-Sheet1!$B73</f>
        <v>433</v>
      </c>
      <c r="AF32" s="2">
        <f>Sheet1!AH$41-Sheet1!$B73</f>
        <v>496</v>
      </c>
      <c r="AG32" s="2">
        <f>Sheet1!AI$41-Sheet1!$B73</f>
        <v>561</v>
      </c>
      <c r="AH32" s="2">
        <f>Sheet1!AJ$41-Sheet1!$B73</f>
        <v>628</v>
      </c>
      <c r="AI32" s="2">
        <f>Sheet1!AK$41-Sheet1!$B73</f>
        <v>697</v>
      </c>
      <c r="AJ32" s="2">
        <f>Sheet1!AL$41-Sheet1!$B73</f>
        <v>768</v>
      </c>
      <c r="AK32" s="2">
        <f>Sheet1!AM$41-Sheet1!$B73</f>
        <v>841</v>
      </c>
      <c r="AL32" s="2">
        <f>Sheet1!AN$41-Sheet1!$B73</f>
        <v>916</v>
      </c>
      <c r="AM32" s="2">
        <f>Sheet1!AO$41-Sheet1!$B73</f>
        <v>993</v>
      </c>
      <c r="AN32" s="2">
        <f>Sheet1!AP$41-Sheet1!$B73</f>
        <v>1072</v>
      </c>
      <c r="AO32" s="2">
        <f>Sheet1!AQ$41-Sheet1!$B73</f>
        <v>1153</v>
      </c>
      <c r="AP32" s="2">
        <f>Sheet1!AR$41-Sheet1!$B73</f>
        <v>1236</v>
      </c>
    </row>
    <row r="33" spans="1:42" x14ac:dyDescent="0.2">
      <c r="A33" s="2">
        <f>Sheet1!C$41-Sheet1!$B74</f>
        <v>-560</v>
      </c>
      <c r="B33" s="2">
        <f>Sheet1!D$41-Sheet1!$B74</f>
        <v>-557</v>
      </c>
      <c r="C33" s="2">
        <f>Sheet1!E$41-Sheet1!$B74</f>
        <v>-552</v>
      </c>
      <c r="D33" s="2">
        <f>Sheet1!F$41-Sheet1!$B74</f>
        <v>-545</v>
      </c>
      <c r="E33" s="2">
        <f>Sheet1!G$41-Sheet1!$B74</f>
        <v>-536</v>
      </c>
      <c r="F33" s="2">
        <f>Sheet1!H$41-Sheet1!$B74</f>
        <v>-525</v>
      </c>
      <c r="G33" s="2">
        <f>Sheet1!I$41-Sheet1!$B74</f>
        <v>-512</v>
      </c>
      <c r="H33" s="2">
        <f>Sheet1!J$41-Sheet1!$B74</f>
        <v>-497</v>
      </c>
      <c r="I33" s="2">
        <f>Sheet1!K$41-Sheet1!$B74</f>
        <v>-480</v>
      </c>
      <c r="J33" s="2">
        <f>Sheet1!L$41-Sheet1!$B74</f>
        <v>-461</v>
      </c>
      <c r="K33" s="2">
        <f>Sheet1!M$41-Sheet1!$B74</f>
        <v>-440</v>
      </c>
      <c r="L33" s="2">
        <f>Sheet1!N$41-Sheet1!$B74</f>
        <v>-417</v>
      </c>
      <c r="M33" s="2">
        <f>Sheet1!O$41-Sheet1!$B74</f>
        <v>-392</v>
      </c>
      <c r="N33" s="2">
        <f>Sheet1!P$41-Sheet1!$B74</f>
        <v>-365</v>
      </c>
      <c r="O33" s="2">
        <f>Sheet1!Q$41-Sheet1!$B74</f>
        <v>-336</v>
      </c>
      <c r="P33" s="2">
        <f>Sheet1!R$41-Sheet1!$B74</f>
        <v>-305</v>
      </c>
      <c r="Q33" s="2">
        <f>Sheet1!S$41-Sheet1!$B74</f>
        <v>-272</v>
      </c>
      <c r="R33" s="2">
        <f>Sheet1!T$41-Sheet1!$B74</f>
        <v>-237</v>
      </c>
      <c r="S33" s="2">
        <f>Sheet1!U$41-Sheet1!$B74</f>
        <v>-200</v>
      </c>
      <c r="T33" s="2">
        <f>Sheet1!V$41-Sheet1!$B74</f>
        <v>-161</v>
      </c>
      <c r="U33" s="2">
        <f>Sheet1!W$41-Sheet1!$B74</f>
        <v>-120</v>
      </c>
      <c r="V33" s="2">
        <f>Sheet1!X$41-Sheet1!$B74</f>
        <v>-77</v>
      </c>
      <c r="W33" s="2">
        <f>Sheet1!Y$41-Sheet1!$B74</f>
        <v>-32</v>
      </c>
      <c r="X33" s="2">
        <f>Sheet1!Z$41-Sheet1!$B74</f>
        <v>15</v>
      </c>
      <c r="Y33" s="2">
        <f>Sheet1!AA$41-Sheet1!$B74</f>
        <v>64</v>
      </c>
      <c r="Z33" s="2">
        <f>Sheet1!AB$41-Sheet1!$B74</f>
        <v>115</v>
      </c>
      <c r="AA33" s="2">
        <f>Sheet1!AC$41-Sheet1!$B74</f>
        <v>168</v>
      </c>
      <c r="AB33" s="2">
        <f>Sheet1!AD$41-Sheet1!$B74</f>
        <v>223</v>
      </c>
      <c r="AC33" s="2">
        <f>Sheet1!AE$41-Sheet1!$B74</f>
        <v>280</v>
      </c>
      <c r="AD33" s="2">
        <f>Sheet1!AF$41-Sheet1!$B74</f>
        <v>339</v>
      </c>
      <c r="AE33" s="2">
        <f>Sheet1!AG$41-Sheet1!$B74</f>
        <v>400</v>
      </c>
      <c r="AF33" s="2">
        <f>Sheet1!AH$41-Sheet1!$B74</f>
        <v>463</v>
      </c>
      <c r="AG33" s="2">
        <f>Sheet1!AI$41-Sheet1!$B74</f>
        <v>528</v>
      </c>
      <c r="AH33" s="2">
        <f>Sheet1!AJ$41-Sheet1!$B74</f>
        <v>595</v>
      </c>
      <c r="AI33" s="2">
        <f>Sheet1!AK$41-Sheet1!$B74</f>
        <v>664</v>
      </c>
      <c r="AJ33" s="2">
        <f>Sheet1!AL$41-Sheet1!$B74</f>
        <v>735</v>
      </c>
      <c r="AK33" s="2">
        <f>Sheet1!AM$41-Sheet1!$B74</f>
        <v>808</v>
      </c>
      <c r="AL33" s="2">
        <f>Sheet1!AN$41-Sheet1!$B74</f>
        <v>883</v>
      </c>
      <c r="AM33" s="2">
        <f>Sheet1!AO$41-Sheet1!$B74</f>
        <v>960</v>
      </c>
      <c r="AN33" s="2">
        <f>Sheet1!AP$41-Sheet1!$B74</f>
        <v>1039</v>
      </c>
      <c r="AO33" s="2">
        <f>Sheet1!AQ$41-Sheet1!$B74</f>
        <v>1120</v>
      </c>
      <c r="AP33" s="2">
        <f>Sheet1!AR$41-Sheet1!$B74</f>
        <v>1203</v>
      </c>
    </row>
    <row r="34" spans="1:42" x14ac:dyDescent="0.2">
      <c r="A34" s="2">
        <f>Sheet1!C$41-Sheet1!$B75</f>
        <v>-594</v>
      </c>
      <c r="B34" s="2">
        <f>Sheet1!D$41-Sheet1!$B75</f>
        <v>-591</v>
      </c>
      <c r="C34" s="2">
        <f>Sheet1!E$41-Sheet1!$B75</f>
        <v>-586</v>
      </c>
      <c r="D34" s="2">
        <f>Sheet1!F$41-Sheet1!$B75</f>
        <v>-579</v>
      </c>
      <c r="E34" s="2">
        <f>Sheet1!G$41-Sheet1!$B75</f>
        <v>-570</v>
      </c>
      <c r="F34" s="2">
        <f>Sheet1!H$41-Sheet1!$B75</f>
        <v>-559</v>
      </c>
      <c r="G34" s="2">
        <f>Sheet1!I$41-Sheet1!$B75</f>
        <v>-546</v>
      </c>
      <c r="H34" s="2">
        <f>Sheet1!J$41-Sheet1!$B75</f>
        <v>-531</v>
      </c>
      <c r="I34" s="2">
        <f>Sheet1!K$41-Sheet1!$B75</f>
        <v>-514</v>
      </c>
      <c r="J34" s="2">
        <f>Sheet1!L$41-Sheet1!$B75</f>
        <v>-495</v>
      </c>
      <c r="K34" s="2">
        <f>Sheet1!M$41-Sheet1!$B75</f>
        <v>-474</v>
      </c>
      <c r="L34" s="2">
        <f>Sheet1!N$41-Sheet1!$B75</f>
        <v>-451</v>
      </c>
      <c r="M34" s="2">
        <f>Sheet1!O$41-Sheet1!$B75</f>
        <v>-426</v>
      </c>
      <c r="N34" s="2">
        <f>Sheet1!P$41-Sheet1!$B75</f>
        <v>-399</v>
      </c>
      <c r="O34" s="2">
        <f>Sheet1!Q$41-Sheet1!$B75</f>
        <v>-370</v>
      </c>
      <c r="P34" s="2">
        <f>Sheet1!R$41-Sheet1!$B75</f>
        <v>-339</v>
      </c>
      <c r="Q34" s="2">
        <f>Sheet1!S$41-Sheet1!$B75</f>
        <v>-306</v>
      </c>
      <c r="R34" s="2">
        <f>Sheet1!T$41-Sheet1!$B75</f>
        <v>-271</v>
      </c>
      <c r="S34" s="2">
        <f>Sheet1!U$41-Sheet1!$B75</f>
        <v>-234</v>
      </c>
      <c r="T34" s="2">
        <f>Sheet1!V$41-Sheet1!$B75</f>
        <v>-195</v>
      </c>
      <c r="U34" s="2">
        <f>Sheet1!W$41-Sheet1!$B75</f>
        <v>-154</v>
      </c>
      <c r="V34" s="2">
        <f>Sheet1!X$41-Sheet1!$B75</f>
        <v>-111</v>
      </c>
      <c r="W34" s="2">
        <f>Sheet1!Y$41-Sheet1!$B75</f>
        <v>-66</v>
      </c>
      <c r="X34" s="2">
        <f>Sheet1!Z$41-Sheet1!$B75</f>
        <v>-19</v>
      </c>
      <c r="Y34" s="2">
        <f>Sheet1!AA$41-Sheet1!$B75</f>
        <v>30</v>
      </c>
      <c r="Z34" s="2">
        <f>Sheet1!AB$41-Sheet1!$B75</f>
        <v>81</v>
      </c>
      <c r="AA34" s="2">
        <f>Sheet1!AC$41-Sheet1!$B75</f>
        <v>134</v>
      </c>
      <c r="AB34" s="2">
        <f>Sheet1!AD$41-Sheet1!$B75</f>
        <v>189</v>
      </c>
      <c r="AC34" s="2">
        <f>Sheet1!AE$41-Sheet1!$B75</f>
        <v>246</v>
      </c>
      <c r="AD34" s="2">
        <f>Sheet1!AF$41-Sheet1!$B75</f>
        <v>305</v>
      </c>
      <c r="AE34" s="2">
        <f>Sheet1!AG$41-Sheet1!$B75</f>
        <v>366</v>
      </c>
      <c r="AF34" s="2">
        <f>Sheet1!AH$41-Sheet1!$B75</f>
        <v>429</v>
      </c>
      <c r="AG34" s="2">
        <f>Sheet1!AI$41-Sheet1!$B75</f>
        <v>494</v>
      </c>
      <c r="AH34" s="2">
        <f>Sheet1!AJ$41-Sheet1!$B75</f>
        <v>561</v>
      </c>
      <c r="AI34" s="2">
        <f>Sheet1!AK$41-Sheet1!$B75</f>
        <v>630</v>
      </c>
      <c r="AJ34" s="2">
        <f>Sheet1!AL$41-Sheet1!$B75</f>
        <v>701</v>
      </c>
      <c r="AK34" s="2">
        <f>Sheet1!AM$41-Sheet1!$B75</f>
        <v>774</v>
      </c>
      <c r="AL34" s="2">
        <f>Sheet1!AN$41-Sheet1!$B75</f>
        <v>849</v>
      </c>
      <c r="AM34" s="2">
        <f>Sheet1!AO$41-Sheet1!$B75</f>
        <v>926</v>
      </c>
      <c r="AN34" s="2">
        <f>Sheet1!AP$41-Sheet1!$B75</f>
        <v>1005</v>
      </c>
      <c r="AO34" s="2">
        <f>Sheet1!AQ$41-Sheet1!$B75</f>
        <v>1086</v>
      </c>
      <c r="AP34" s="2">
        <f>Sheet1!AR$41-Sheet1!$B75</f>
        <v>1169</v>
      </c>
    </row>
    <row r="35" spans="1:42" x14ac:dyDescent="0.2">
      <c r="A35" s="2">
        <f>Sheet1!C$41-Sheet1!$B76</f>
        <v>-629</v>
      </c>
      <c r="B35" s="2">
        <f>Sheet1!D$41-Sheet1!$B76</f>
        <v>-626</v>
      </c>
      <c r="C35" s="2">
        <f>Sheet1!E$41-Sheet1!$B76</f>
        <v>-621</v>
      </c>
      <c r="D35" s="2">
        <f>Sheet1!F$41-Sheet1!$B76</f>
        <v>-614</v>
      </c>
      <c r="E35" s="2">
        <f>Sheet1!G$41-Sheet1!$B76</f>
        <v>-605</v>
      </c>
      <c r="F35" s="2">
        <f>Sheet1!H$41-Sheet1!$B76</f>
        <v>-594</v>
      </c>
      <c r="G35" s="2">
        <f>Sheet1!I$41-Sheet1!$B76</f>
        <v>-581</v>
      </c>
      <c r="H35" s="2">
        <f>Sheet1!J$41-Sheet1!$B76</f>
        <v>-566</v>
      </c>
      <c r="I35" s="2">
        <f>Sheet1!K$41-Sheet1!$B76</f>
        <v>-549</v>
      </c>
      <c r="J35" s="2">
        <f>Sheet1!L$41-Sheet1!$B76</f>
        <v>-530</v>
      </c>
      <c r="K35" s="2">
        <f>Sheet1!M$41-Sheet1!$B76</f>
        <v>-509</v>
      </c>
      <c r="L35" s="2">
        <f>Sheet1!N$41-Sheet1!$B76</f>
        <v>-486</v>
      </c>
      <c r="M35" s="2">
        <f>Sheet1!O$41-Sheet1!$B76</f>
        <v>-461</v>
      </c>
      <c r="N35" s="2">
        <f>Sheet1!P$41-Sheet1!$B76</f>
        <v>-434</v>
      </c>
      <c r="O35" s="2">
        <f>Sheet1!Q$41-Sheet1!$B76</f>
        <v>-405</v>
      </c>
      <c r="P35" s="2">
        <f>Sheet1!R$41-Sheet1!$B76</f>
        <v>-374</v>
      </c>
      <c r="Q35" s="2">
        <f>Sheet1!S$41-Sheet1!$B76</f>
        <v>-341</v>
      </c>
      <c r="R35" s="2">
        <f>Sheet1!T$41-Sheet1!$B76</f>
        <v>-306</v>
      </c>
      <c r="S35" s="2">
        <f>Sheet1!U$41-Sheet1!$B76</f>
        <v>-269</v>
      </c>
      <c r="T35" s="2">
        <f>Sheet1!V$41-Sheet1!$B76</f>
        <v>-230</v>
      </c>
      <c r="U35" s="2">
        <f>Sheet1!W$41-Sheet1!$B76</f>
        <v>-189</v>
      </c>
      <c r="V35" s="2">
        <f>Sheet1!X$41-Sheet1!$B76</f>
        <v>-146</v>
      </c>
      <c r="W35" s="2">
        <f>Sheet1!Y$41-Sheet1!$B76</f>
        <v>-101</v>
      </c>
      <c r="X35" s="2">
        <f>Sheet1!Z$41-Sheet1!$B76</f>
        <v>-54</v>
      </c>
      <c r="Y35" s="2">
        <f>Sheet1!AA$41-Sheet1!$B76</f>
        <v>-5</v>
      </c>
      <c r="Z35" s="2">
        <f>Sheet1!AB$41-Sheet1!$B76</f>
        <v>46</v>
      </c>
      <c r="AA35" s="2">
        <f>Sheet1!AC$41-Sheet1!$B76</f>
        <v>99</v>
      </c>
      <c r="AB35" s="2">
        <f>Sheet1!AD$41-Sheet1!$B76</f>
        <v>154</v>
      </c>
      <c r="AC35" s="2">
        <f>Sheet1!AE$41-Sheet1!$B76</f>
        <v>211</v>
      </c>
      <c r="AD35" s="2">
        <f>Sheet1!AF$41-Sheet1!$B76</f>
        <v>270</v>
      </c>
      <c r="AE35" s="2">
        <f>Sheet1!AG$41-Sheet1!$B76</f>
        <v>331</v>
      </c>
      <c r="AF35" s="2">
        <f>Sheet1!AH$41-Sheet1!$B76</f>
        <v>394</v>
      </c>
      <c r="AG35" s="2">
        <f>Sheet1!AI$41-Sheet1!$B76</f>
        <v>459</v>
      </c>
      <c r="AH35" s="2">
        <f>Sheet1!AJ$41-Sheet1!$B76</f>
        <v>526</v>
      </c>
      <c r="AI35" s="2">
        <f>Sheet1!AK$41-Sheet1!$B76</f>
        <v>595</v>
      </c>
      <c r="AJ35" s="2">
        <f>Sheet1!AL$41-Sheet1!$B76</f>
        <v>666</v>
      </c>
      <c r="AK35" s="2">
        <f>Sheet1!AM$41-Sheet1!$B76</f>
        <v>739</v>
      </c>
      <c r="AL35" s="2">
        <f>Sheet1!AN$41-Sheet1!$B76</f>
        <v>814</v>
      </c>
      <c r="AM35" s="2">
        <f>Sheet1!AO$41-Sheet1!$B76</f>
        <v>891</v>
      </c>
      <c r="AN35" s="2">
        <f>Sheet1!AP$41-Sheet1!$B76</f>
        <v>970</v>
      </c>
      <c r="AO35" s="2">
        <f>Sheet1!AQ$41-Sheet1!$B76</f>
        <v>1051</v>
      </c>
      <c r="AP35" s="2">
        <f>Sheet1!AR$41-Sheet1!$B76</f>
        <v>1134</v>
      </c>
    </row>
    <row r="36" spans="1:42" x14ac:dyDescent="0.2">
      <c r="A36" s="2">
        <f>Sheet1!C$41-Sheet1!$B77</f>
        <v>-665</v>
      </c>
      <c r="B36" s="2">
        <f>Sheet1!D$41-Sheet1!$B77</f>
        <v>-662</v>
      </c>
      <c r="C36" s="2">
        <f>Sheet1!E$41-Sheet1!$B77</f>
        <v>-657</v>
      </c>
      <c r="D36" s="2">
        <f>Sheet1!F$41-Sheet1!$B77</f>
        <v>-650</v>
      </c>
      <c r="E36" s="2">
        <f>Sheet1!G$41-Sheet1!$B77</f>
        <v>-641</v>
      </c>
      <c r="F36" s="2">
        <f>Sheet1!H$41-Sheet1!$B77</f>
        <v>-630</v>
      </c>
      <c r="G36" s="2">
        <f>Sheet1!I$41-Sheet1!$B77</f>
        <v>-617</v>
      </c>
      <c r="H36" s="2">
        <f>Sheet1!J$41-Sheet1!$B77</f>
        <v>-602</v>
      </c>
      <c r="I36" s="2">
        <f>Sheet1!K$41-Sheet1!$B77</f>
        <v>-585</v>
      </c>
      <c r="J36" s="2">
        <f>Sheet1!L$41-Sheet1!$B77</f>
        <v>-566</v>
      </c>
      <c r="K36" s="2">
        <f>Sheet1!M$41-Sheet1!$B77</f>
        <v>-545</v>
      </c>
      <c r="L36" s="2">
        <f>Sheet1!N$41-Sheet1!$B77</f>
        <v>-522</v>
      </c>
      <c r="M36" s="2">
        <f>Sheet1!O$41-Sheet1!$B77</f>
        <v>-497</v>
      </c>
      <c r="N36" s="2">
        <f>Sheet1!P$41-Sheet1!$B77</f>
        <v>-470</v>
      </c>
      <c r="O36" s="2">
        <f>Sheet1!Q$41-Sheet1!$B77</f>
        <v>-441</v>
      </c>
      <c r="P36" s="2">
        <f>Sheet1!R$41-Sheet1!$B77</f>
        <v>-410</v>
      </c>
      <c r="Q36" s="2">
        <f>Sheet1!S$41-Sheet1!$B77</f>
        <v>-377</v>
      </c>
      <c r="R36" s="2">
        <f>Sheet1!T$41-Sheet1!$B77</f>
        <v>-342</v>
      </c>
      <c r="S36" s="2">
        <f>Sheet1!U$41-Sheet1!$B77</f>
        <v>-305</v>
      </c>
      <c r="T36" s="2">
        <f>Sheet1!V$41-Sheet1!$B77</f>
        <v>-266</v>
      </c>
      <c r="U36" s="2">
        <f>Sheet1!W$41-Sheet1!$B77</f>
        <v>-225</v>
      </c>
      <c r="V36" s="2">
        <f>Sheet1!X$41-Sheet1!$B77</f>
        <v>-182</v>
      </c>
      <c r="W36" s="2">
        <f>Sheet1!Y$41-Sheet1!$B77</f>
        <v>-137</v>
      </c>
      <c r="X36" s="2">
        <f>Sheet1!Z$41-Sheet1!$B77</f>
        <v>-90</v>
      </c>
      <c r="Y36" s="2">
        <f>Sheet1!AA$41-Sheet1!$B77</f>
        <v>-41</v>
      </c>
      <c r="Z36" s="2">
        <f>Sheet1!AB$41-Sheet1!$B77</f>
        <v>10</v>
      </c>
      <c r="AA36" s="2">
        <f>Sheet1!AC$41-Sheet1!$B77</f>
        <v>63</v>
      </c>
      <c r="AB36" s="2">
        <f>Sheet1!AD$41-Sheet1!$B77</f>
        <v>118</v>
      </c>
      <c r="AC36" s="2">
        <f>Sheet1!AE$41-Sheet1!$B77</f>
        <v>175</v>
      </c>
      <c r="AD36" s="2">
        <f>Sheet1!AF$41-Sheet1!$B77</f>
        <v>234</v>
      </c>
      <c r="AE36" s="2">
        <f>Sheet1!AG$41-Sheet1!$B77</f>
        <v>295</v>
      </c>
      <c r="AF36" s="2">
        <f>Sheet1!AH$41-Sheet1!$B77</f>
        <v>358</v>
      </c>
      <c r="AG36" s="2">
        <f>Sheet1!AI$41-Sheet1!$B77</f>
        <v>423</v>
      </c>
      <c r="AH36" s="2">
        <f>Sheet1!AJ$41-Sheet1!$B77</f>
        <v>490</v>
      </c>
      <c r="AI36" s="2">
        <f>Sheet1!AK$41-Sheet1!$B77</f>
        <v>559</v>
      </c>
      <c r="AJ36" s="2">
        <f>Sheet1!AL$41-Sheet1!$B77</f>
        <v>630</v>
      </c>
      <c r="AK36" s="2">
        <f>Sheet1!AM$41-Sheet1!$B77</f>
        <v>703</v>
      </c>
      <c r="AL36" s="2">
        <f>Sheet1!AN$41-Sheet1!$B77</f>
        <v>778</v>
      </c>
      <c r="AM36" s="2">
        <f>Sheet1!AO$41-Sheet1!$B77</f>
        <v>855</v>
      </c>
      <c r="AN36" s="2">
        <f>Sheet1!AP$41-Sheet1!$B77</f>
        <v>934</v>
      </c>
      <c r="AO36" s="2">
        <f>Sheet1!AQ$41-Sheet1!$B77</f>
        <v>1015</v>
      </c>
      <c r="AP36" s="2">
        <f>Sheet1!AR$41-Sheet1!$B77</f>
        <v>1098</v>
      </c>
    </row>
    <row r="37" spans="1:42" x14ac:dyDescent="0.2">
      <c r="A37" s="2">
        <f>Sheet1!C$41-Sheet1!$B78</f>
        <v>-702</v>
      </c>
      <c r="B37" s="2">
        <f>Sheet1!D$41-Sheet1!$B78</f>
        <v>-699</v>
      </c>
      <c r="C37" s="2">
        <f>Sheet1!E$41-Sheet1!$B78</f>
        <v>-694</v>
      </c>
      <c r="D37" s="2">
        <f>Sheet1!F$41-Sheet1!$B78</f>
        <v>-687</v>
      </c>
      <c r="E37" s="2">
        <f>Sheet1!G$41-Sheet1!$B78</f>
        <v>-678</v>
      </c>
      <c r="F37" s="2">
        <f>Sheet1!H$41-Sheet1!$B78</f>
        <v>-667</v>
      </c>
      <c r="G37" s="2">
        <f>Sheet1!I$41-Sheet1!$B78</f>
        <v>-654</v>
      </c>
      <c r="H37" s="2">
        <f>Sheet1!J$41-Sheet1!$B78</f>
        <v>-639</v>
      </c>
      <c r="I37" s="2">
        <f>Sheet1!K$41-Sheet1!$B78</f>
        <v>-622</v>
      </c>
      <c r="J37" s="2">
        <f>Sheet1!L$41-Sheet1!$B78</f>
        <v>-603</v>
      </c>
      <c r="K37" s="2">
        <f>Sheet1!M$41-Sheet1!$B78</f>
        <v>-582</v>
      </c>
      <c r="L37" s="2">
        <f>Sheet1!N$41-Sheet1!$B78</f>
        <v>-559</v>
      </c>
      <c r="M37" s="2">
        <f>Sheet1!O$41-Sheet1!$B78</f>
        <v>-534</v>
      </c>
      <c r="N37" s="2">
        <f>Sheet1!P$41-Sheet1!$B78</f>
        <v>-507</v>
      </c>
      <c r="O37" s="2">
        <f>Sheet1!Q$41-Sheet1!$B78</f>
        <v>-478</v>
      </c>
      <c r="P37" s="2">
        <f>Sheet1!R$41-Sheet1!$B78</f>
        <v>-447</v>
      </c>
      <c r="Q37" s="2">
        <f>Sheet1!S$41-Sheet1!$B78</f>
        <v>-414</v>
      </c>
      <c r="R37" s="2">
        <f>Sheet1!T$41-Sheet1!$B78</f>
        <v>-379</v>
      </c>
      <c r="S37" s="2">
        <f>Sheet1!U$41-Sheet1!$B78</f>
        <v>-342</v>
      </c>
      <c r="T37" s="2">
        <f>Sheet1!V$41-Sheet1!$B78</f>
        <v>-303</v>
      </c>
      <c r="U37" s="2">
        <f>Sheet1!W$41-Sheet1!$B78</f>
        <v>-262</v>
      </c>
      <c r="V37" s="2">
        <f>Sheet1!X$41-Sheet1!$B78</f>
        <v>-219</v>
      </c>
      <c r="W37" s="2">
        <f>Sheet1!Y$41-Sheet1!$B78</f>
        <v>-174</v>
      </c>
      <c r="X37" s="2">
        <f>Sheet1!Z$41-Sheet1!$B78</f>
        <v>-127</v>
      </c>
      <c r="Y37" s="2">
        <f>Sheet1!AA$41-Sheet1!$B78</f>
        <v>-78</v>
      </c>
      <c r="Z37" s="2">
        <f>Sheet1!AB$41-Sheet1!$B78</f>
        <v>-27</v>
      </c>
      <c r="AA37" s="2">
        <f>Sheet1!AC$41-Sheet1!$B78</f>
        <v>26</v>
      </c>
      <c r="AB37" s="2">
        <f>Sheet1!AD$41-Sheet1!$B78</f>
        <v>81</v>
      </c>
      <c r="AC37" s="2">
        <f>Sheet1!AE$41-Sheet1!$B78</f>
        <v>138</v>
      </c>
      <c r="AD37" s="2">
        <f>Sheet1!AF$41-Sheet1!$B78</f>
        <v>197</v>
      </c>
      <c r="AE37" s="2">
        <f>Sheet1!AG$41-Sheet1!$B78</f>
        <v>258</v>
      </c>
      <c r="AF37" s="2">
        <f>Sheet1!AH$41-Sheet1!$B78</f>
        <v>321</v>
      </c>
      <c r="AG37" s="2">
        <f>Sheet1!AI$41-Sheet1!$B78</f>
        <v>386</v>
      </c>
      <c r="AH37" s="2">
        <f>Sheet1!AJ$41-Sheet1!$B78</f>
        <v>453</v>
      </c>
      <c r="AI37" s="2">
        <f>Sheet1!AK$41-Sheet1!$B78</f>
        <v>522</v>
      </c>
      <c r="AJ37" s="2">
        <f>Sheet1!AL$41-Sheet1!$B78</f>
        <v>593</v>
      </c>
      <c r="AK37" s="2">
        <f>Sheet1!AM$41-Sheet1!$B78</f>
        <v>666</v>
      </c>
      <c r="AL37" s="2">
        <f>Sheet1!AN$41-Sheet1!$B78</f>
        <v>741</v>
      </c>
      <c r="AM37" s="2">
        <f>Sheet1!AO$41-Sheet1!$B78</f>
        <v>818</v>
      </c>
      <c r="AN37" s="2">
        <f>Sheet1!AP$41-Sheet1!$B78</f>
        <v>897</v>
      </c>
      <c r="AO37" s="2">
        <f>Sheet1!AQ$41-Sheet1!$B78</f>
        <v>978</v>
      </c>
      <c r="AP37" s="2">
        <f>Sheet1!AR$41-Sheet1!$B78</f>
        <v>1061</v>
      </c>
    </row>
    <row r="38" spans="1:42" x14ac:dyDescent="0.2">
      <c r="A38" s="2">
        <f>Sheet1!C$41-Sheet1!$B79</f>
        <v>-740</v>
      </c>
      <c r="B38" s="2">
        <f>Sheet1!D$41-Sheet1!$B79</f>
        <v>-737</v>
      </c>
      <c r="C38" s="2">
        <f>Sheet1!E$41-Sheet1!$B79</f>
        <v>-732</v>
      </c>
      <c r="D38" s="2">
        <f>Sheet1!F$41-Sheet1!$B79</f>
        <v>-725</v>
      </c>
      <c r="E38" s="2">
        <f>Sheet1!G$41-Sheet1!$B79</f>
        <v>-716</v>
      </c>
      <c r="F38" s="2">
        <f>Sheet1!H$41-Sheet1!$B79</f>
        <v>-705</v>
      </c>
      <c r="G38" s="2">
        <f>Sheet1!I$41-Sheet1!$B79</f>
        <v>-692</v>
      </c>
      <c r="H38" s="2">
        <f>Sheet1!J$41-Sheet1!$B79</f>
        <v>-677</v>
      </c>
      <c r="I38" s="2">
        <f>Sheet1!K$41-Sheet1!$B79</f>
        <v>-660</v>
      </c>
      <c r="J38" s="2">
        <f>Sheet1!L$41-Sheet1!$B79</f>
        <v>-641</v>
      </c>
      <c r="K38" s="2">
        <f>Sheet1!M$41-Sheet1!$B79</f>
        <v>-620</v>
      </c>
      <c r="L38" s="2">
        <f>Sheet1!N$41-Sheet1!$B79</f>
        <v>-597</v>
      </c>
      <c r="M38" s="2">
        <f>Sheet1!O$41-Sheet1!$B79</f>
        <v>-572</v>
      </c>
      <c r="N38" s="2">
        <f>Sheet1!P$41-Sheet1!$B79</f>
        <v>-545</v>
      </c>
      <c r="O38" s="2">
        <f>Sheet1!Q$41-Sheet1!$B79</f>
        <v>-516</v>
      </c>
      <c r="P38" s="2">
        <f>Sheet1!R$41-Sheet1!$B79</f>
        <v>-485</v>
      </c>
      <c r="Q38" s="2">
        <f>Sheet1!S$41-Sheet1!$B79</f>
        <v>-452</v>
      </c>
      <c r="R38" s="2">
        <f>Sheet1!T$41-Sheet1!$B79</f>
        <v>-417</v>
      </c>
      <c r="S38" s="2">
        <f>Sheet1!U$41-Sheet1!$B79</f>
        <v>-380</v>
      </c>
      <c r="T38" s="2">
        <f>Sheet1!V$41-Sheet1!$B79</f>
        <v>-341</v>
      </c>
      <c r="U38" s="2">
        <f>Sheet1!W$41-Sheet1!$B79</f>
        <v>-300</v>
      </c>
      <c r="V38" s="2">
        <f>Sheet1!X$41-Sheet1!$B79</f>
        <v>-257</v>
      </c>
      <c r="W38" s="2">
        <f>Sheet1!Y$41-Sheet1!$B79</f>
        <v>-212</v>
      </c>
      <c r="X38" s="2">
        <f>Sheet1!Z$41-Sheet1!$B79</f>
        <v>-165</v>
      </c>
      <c r="Y38" s="2">
        <f>Sheet1!AA$41-Sheet1!$B79</f>
        <v>-116</v>
      </c>
      <c r="Z38" s="2">
        <f>Sheet1!AB$41-Sheet1!$B79</f>
        <v>-65</v>
      </c>
      <c r="AA38" s="2">
        <f>Sheet1!AC$41-Sheet1!$B79</f>
        <v>-12</v>
      </c>
      <c r="AB38" s="2">
        <f>Sheet1!AD$41-Sheet1!$B79</f>
        <v>43</v>
      </c>
      <c r="AC38" s="2">
        <f>Sheet1!AE$41-Sheet1!$B79</f>
        <v>100</v>
      </c>
      <c r="AD38" s="2">
        <f>Sheet1!AF$41-Sheet1!$B79</f>
        <v>159</v>
      </c>
      <c r="AE38" s="2">
        <f>Sheet1!AG$41-Sheet1!$B79</f>
        <v>220</v>
      </c>
      <c r="AF38" s="2">
        <f>Sheet1!AH$41-Sheet1!$B79</f>
        <v>283</v>
      </c>
      <c r="AG38" s="2">
        <f>Sheet1!AI$41-Sheet1!$B79</f>
        <v>348</v>
      </c>
      <c r="AH38" s="2">
        <f>Sheet1!AJ$41-Sheet1!$B79</f>
        <v>415</v>
      </c>
      <c r="AI38" s="2">
        <f>Sheet1!AK$41-Sheet1!$B79</f>
        <v>484</v>
      </c>
      <c r="AJ38" s="2">
        <f>Sheet1!AL$41-Sheet1!$B79</f>
        <v>555</v>
      </c>
      <c r="AK38" s="2">
        <f>Sheet1!AM$41-Sheet1!$B79</f>
        <v>628</v>
      </c>
      <c r="AL38" s="2">
        <f>Sheet1!AN$41-Sheet1!$B79</f>
        <v>703</v>
      </c>
      <c r="AM38" s="2">
        <f>Sheet1!AO$41-Sheet1!$B79</f>
        <v>780</v>
      </c>
      <c r="AN38" s="2">
        <f>Sheet1!AP$41-Sheet1!$B79</f>
        <v>859</v>
      </c>
      <c r="AO38" s="2">
        <f>Sheet1!AQ$41-Sheet1!$B79</f>
        <v>940</v>
      </c>
      <c r="AP38" s="2">
        <f>Sheet1!AR$41-Sheet1!$B79</f>
        <v>1023</v>
      </c>
    </row>
    <row r="39" spans="1:42" x14ac:dyDescent="0.2">
      <c r="A39" s="2">
        <f>Sheet1!C$41-Sheet1!$B80</f>
        <v>-779</v>
      </c>
      <c r="B39" s="2">
        <f>Sheet1!D$41-Sheet1!$B80</f>
        <v>-776</v>
      </c>
      <c r="C39" s="2">
        <f>Sheet1!E$41-Sheet1!$B80</f>
        <v>-771</v>
      </c>
      <c r="D39" s="2">
        <f>Sheet1!F$41-Sheet1!$B80</f>
        <v>-764</v>
      </c>
      <c r="E39" s="2">
        <f>Sheet1!G$41-Sheet1!$B80</f>
        <v>-755</v>
      </c>
      <c r="F39" s="2">
        <f>Sheet1!H$41-Sheet1!$B80</f>
        <v>-744</v>
      </c>
      <c r="G39" s="2">
        <f>Sheet1!I$41-Sheet1!$B80</f>
        <v>-731</v>
      </c>
      <c r="H39" s="2">
        <f>Sheet1!J$41-Sheet1!$B80</f>
        <v>-716</v>
      </c>
      <c r="I39" s="2">
        <f>Sheet1!K$41-Sheet1!$B80</f>
        <v>-699</v>
      </c>
      <c r="J39" s="2">
        <f>Sheet1!L$41-Sheet1!$B80</f>
        <v>-680</v>
      </c>
      <c r="K39" s="2">
        <f>Sheet1!M$41-Sheet1!$B80</f>
        <v>-659</v>
      </c>
      <c r="L39" s="2">
        <f>Sheet1!N$41-Sheet1!$B80</f>
        <v>-636</v>
      </c>
      <c r="M39" s="2">
        <f>Sheet1!O$41-Sheet1!$B80</f>
        <v>-611</v>
      </c>
      <c r="N39" s="2">
        <f>Sheet1!P$41-Sheet1!$B80</f>
        <v>-584</v>
      </c>
      <c r="O39" s="2">
        <f>Sheet1!Q$41-Sheet1!$B80</f>
        <v>-555</v>
      </c>
      <c r="P39" s="2">
        <f>Sheet1!R$41-Sheet1!$B80</f>
        <v>-524</v>
      </c>
      <c r="Q39" s="2">
        <f>Sheet1!S$41-Sheet1!$B80</f>
        <v>-491</v>
      </c>
      <c r="R39" s="2">
        <f>Sheet1!T$41-Sheet1!$B80</f>
        <v>-456</v>
      </c>
      <c r="S39" s="2">
        <f>Sheet1!U$41-Sheet1!$B80</f>
        <v>-419</v>
      </c>
      <c r="T39" s="2">
        <f>Sheet1!V$41-Sheet1!$B80</f>
        <v>-380</v>
      </c>
      <c r="U39" s="2">
        <f>Sheet1!W$41-Sheet1!$B80</f>
        <v>-339</v>
      </c>
      <c r="V39" s="2">
        <f>Sheet1!X$41-Sheet1!$B80</f>
        <v>-296</v>
      </c>
      <c r="W39" s="2">
        <f>Sheet1!Y$41-Sheet1!$B80</f>
        <v>-251</v>
      </c>
      <c r="X39" s="2">
        <f>Sheet1!Z$41-Sheet1!$B80</f>
        <v>-204</v>
      </c>
      <c r="Y39" s="2">
        <f>Sheet1!AA$41-Sheet1!$B80</f>
        <v>-155</v>
      </c>
      <c r="Z39" s="2">
        <f>Sheet1!AB$41-Sheet1!$B80</f>
        <v>-104</v>
      </c>
      <c r="AA39" s="2">
        <f>Sheet1!AC$41-Sheet1!$B80</f>
        <v>-51</v>
      </c>
      <c r="AB39" s="2">
        <f>Sheet1!AD$41-Sheet1!$B80</f>
        <v>4</v>
      </c>
      <c r="AC39" s="2">
        <f>Sheet1!AE$41-Sheet1!$B80</f>
        <v>61</v>
      </c>
      <c r="AD39" s="2">
        <f>Sheet1!AF$41-Sheet1!$B80</f>
        <v>120</v>
      </c>
      <c r="AE39" s="2">
        <f>Sheet1!AG$41-Sheet1!$B80</f>
        <v>181</v>
      </c>
      <c r="AF39" s="2">
        <f>Sheet1!AH$41-Sheet1!$B80</f>
        <v>244</v>
      </c>
      <c r="AG39" s="2">
        <f>Sheet1!AI$41-Sheet1!$B80</f>
        <v>309</v>
      </c>
      <c r="AH39" s="2">
        <f>Sheet1!AJ$41-Sheet1!$B80</f>
        <v>376</v>
      </c>
      <c r="AI39" s="2">
        <f>Sheet1!AK$41-Sheet1!$B80</f>
        <v>445</v>
      </c>
      <c r="AJ39" s="2">
        <f>Sheet1!AL$41-Sheet1!$B80</f>
        <v>516</v>
      </c>
      <c r="AK39" s="2">
        <f>Sheet1!AM$41-Sheet1!$B80</f>
        <v>589</v>
      </c>
      <c r="AL39" s="2">
        <f>Sheet1!AN$41-Sheet1!$B80</f>
        <v>664</v>
      </c>
      <c r="AM39" s="2">
        <f>Sheet1!AO$41-Sheet1!$B80</f>
        <v>741</v>
      </c>
      <c r="AN39" s="2">
        <f>Sheet1!AP$41-Sheet1!$B80</f>
        <v>820</v>
      </c>
      <c r="AO39" s="2">
        <f>Sheet1!AQ$41-Sheet1!$B80</f>
        <v>901</v>
      </c>
      <c r="AP39" s="2">
        <f>Sheet1!AR$41-Sheet1!$B80</f>
        <v>984</v>
      </c>
    </row>
    <row r="40" spans="1:42" x14ac:dyDescent="0.2">
      <c r="A40" s="2">
        <f>Sheet1!C$41-Sheet1!$B81</f>
        <v>-819</v>
      </c>
      <c r="B40" s="2">
        <f>Sheet1!D$41-Sheet1!$B81</f>
        <v>-816</v>
      </c>
      <c r="C40" s="2">
        <f>Sheet1!E$41-Sheet1!$B81</f>
        <v>-811</v>
      </c>
      <c r="D40" s="2">
        <f>Sheet1!F$41-Sheet1!$B81</f>
        <v>-804</v>
      </c>
      <c r="E40" s="2">
        <f>Sheet1!G$41-Sheet1!$B81</f>
        <v>-795</v>
      </c>
      <c r="F40" s="2">
        <f>Sheet1!H$41-Sheet1!$B81</f>
        <v>-784</v>
      </c>
      <c r="G40" s="2">
        <f>Sheet1!I$41-Sheet1!$B81</f>
        <v>-771</v>
      </c>
      <c r="H40" s="2">
        <f>Sheet1!J$41-Sheet1!$B81</f>
        <v>-756</v>
      </c>
      <c r="I40" s="2">
        <f>Sheet1!K$41-Sheet1!$B81</f>
        <v>-739</v>
      </c>
      <c r="J40" s="2">
        <f>Sheet1!L$41-Sheet1!$B81</f>
        <v>-720</v>
      </c>
      <c r="K40" s="2">
        <f>Sheet1!M$41-Sheet1!$B81</f>
        <v>-699</v>
      </c>
      <c r="L40" s="2">
        <f>Sheet1!N$41-Sheet1!$B81</f>
        <v>-676</v>
      </c>
      <c r="M40" s="2">
        <f>Sheet1!O$41-Sheet1!$B81</f>
        <v>-651</v>
      </c>
      <c r="N40" s="2">
        <f>Sheet1!P$41-Sheet1!$B81</f>
        <v>-624</v>
      </c>
      <c r="O40" s="2">
        <f>Sheet1!Q$41-Sheet1!$B81</f>
        <v>-595</v>
      </c>
      <c r="P40" s="2">
        <f>Sheet1!R$41-Sheet1!$B81</f>
        <v>-564</v>
      </c>
      <c r="Q40" s="2">
        <f>Sheet1!S$41-Sheet1!$B81</f>
        <v>-531</v>
      </c>
      <c r="R40" s="2">
        <f>Sheet1!T$41-Sheet1!$B81</f>
        <v>-496</v>
      </c>
      <c r="S40" s="2">
        <f>Sheet1!U$41-Sheet1!$B81</f>
        <v>-459</v>
      </c>
      <c r="T40" s="2">
        <f>Sheet1!V$41-Sheet1!$B81</f>
        <v>-420</v>
      </c>
      <c r="U40" s="2">
        <f>Sheet1!W$41-Sheet1!$B81</f>
        <v>-379</v>
      </c>
      <c r="V40" s="2">
        <f>Sheet1!X$41-Sheet1!$B81</f>
        <v>-336</v>
      </c>
      <c r="W40" s="2">
        <f>Sheet1!Y$41-Sheet1!$B81</f>
        <v>-291</v>
      </c>
      <c r="X40" s="2">
        <f>Sheet1!Z$41-Sheet1!$B81</f>
        <v>-244</v>
      </c>
      <c r="Y40" s="2">
        <f>Sheet1!AA$41-Sheet1!$B81</f>
        <v>-195</v>
      </c>
      <c r="Z40" s="2">
        <f>Sheet1!AB$41-Sheet1!$B81</f>
        <v>-144</v>
      </c>
      <c r="AA40" s="2">
        <f>Sheet1!AC$41-Sheet1!$B81</f>
        <v>-91</v>
      </c>
      <c r="AB40" s="2">
        <f>Sheet1!AD$41-Sheet1!$B81</f>
        <v>-36</v>
      </c>
      <c r="AC40" s="2">
        <f>Sheet1!AE$41-Sheet1!$B81</f>
        <v>21</v>
      </c>
      <c r="AD40" s="2">
        <f>Sheet1!AF$41-Sheet1!$B81</f>
        <v>80</v>
      </c>
      <c r="AE40" s="2">
        <f>Sheet1!AG$41-Sheet1!$B81</f>
        <v>141</v>
      </c>
      <c r="AF40" s="2">
        <f>Sheet1!AH$41-Sheet1!$B81</f>
        <v>204</v>
      </c>
      <c r="AG40" s="2">
        <f>Sheet1!AI$41-Sheet1!$B81</f>
        <v>269</v>
      </c>
      <c r="AH40" s="2">
        <f>Sheet1!AJ$41-Sheet1!$B81</f>
        <v>336</v>
      </c>
      <c r="AI40" s="2">
        <f>Sheet1!AK$41-Sheet1!$B81</f>
        <v>405</v>
      </c>
      <c r="AJ40" s="2">
        <f>Sheet1!AL$41-Sheet1!$B81</f>
        <v>476</v>
      </c>
      <c r="AK40" s="2">
        <f>Sheet1!AM$41-Sheet1!$B81</f>
        <v>549</v>
      </c>
      <c r="AL40" s="2">
        <f>Sheet1!AN$41-Sheet1!$B81</f>
        <v>624</v>
      </c>
      <c r="AM40" s="2">
        <f>Sheet1!AO$41-Sheet1!$B81</f>
        <v>701</v>
      </c>
      <c r="AN40" s="2">
        <f>Sheet1!AP$41-Sheet1!$B81</f>
        <v>780</v>
      </c>
      <c r="AO40" s="2">
        <f>Sheet1!AQ$41-Sheet1!$B81</f>
        <v>861</v>
      </c>
      <c r="AP40" s="2">
        <f>Sheet1!AR$41-Sheet1!$B81</f>
        <v>944</v>
      </c>
    </row>
    <row r="41" spans="1:42" x14ac:dyDescent="0.2">
      <c r="A41" s="2">
        <f>Sheet1!C$41-Sheet1!$B82</f>
        <v>-860</v>
      </c>
      <c r="B41" s="2">
        <f>Sheet1!D$41-Sheet1!$B82</f>
        <v>-857</v>
      </c>
      <c r="C41" s="2">
        <f>Sheet1!E$41-Sheet1!$B82</f>
        <v>-852</v>
      </c>
      <c r="D41" s="2">
        <f>Sheet1!F$41-Sheet1!$B82</f>
        <v>-845</v>
      </c>
      <c r="E41" s="2">
        <f>Sheet1!G$41-Sheet1!$B82</f>
        <v>-836</v>
      </c>
      <c r="F41" s="2">
        <f>Sheet1!H$41-Sheet1!$B82</f>
        <v>-825</v>
      </c>
      <c r="G41" s="2">
        <f>Sheet1!I$41-Sheet1!$B82</f>
        <v>-812</v>
      </c>
      <c r="H41" s="2">
        <f>Sheet1!J$41-Sheet1!$B82</f>
        <v>-797</v>
      </c>
      <c r="I41" s="2">
        <f>Sheet1!K$41-Sheet1!$B82</f>
        <v>-780</v>
      </c>
      <c r="J41" s="2">
        <f>Sheet1!L$41-Sheet1!$B82</f>
        <v>-761</v>
      </c>
      <c r="K41" s="2">
        <f>Sheet1!M$41-Sheet1!$B82</f>
        <v>-740</v>
      </c>
      <c r="L41" s="2">
        <f>Sheet1!N$41-Sheet1!$B82</f>
        <v>-717</v>
      </c>
      <c r="M41" s="2">
        <f>Sheet1!O$41-Sheet1!$B82</f>
        <v>-692</v>
      </c>
      <c r="N41" s="2">
        <f>Sheet1!P$41-Sheet1!$B82</f>
        <v>-665</v>
      </c>
      <c r="O41" s="2">
        <f>Sheet1!Q$41-Sheet1!$B82</f>
        <v>-636</v>
      </c>
      <c r="P41" s="2">
        <f>Sheet1!R$41-Sheet1!$B82</f>
        <v>-605</v>
      </c>
      <c r="Q41" s="2">
        <f>Sheet1!S$41-Sheet1!$B82</f>
        <v>-572</v>
      </c>
      <c r="R41" s="2">
        <f>Sheet1!T$41-Sheet1!$B82</f>
        <v>-537</v>
      </c>
      <c r="S41" s="2">
        <f>Sheet1!U$41-Sheet1!$B82</f>
        <v>-500</v>
      </c>
      <c r="T41" s="2">
        <f>Sheet1!V$41-Sheet1!$B82</f>
        <v>-461</v>
      </c>
      <c r="U41" s="2">
        <f>Sheet1!W$41-Sheet1!$B82</f>
        <v>-420</v>
      </c>
      <c r="V41" s="2">
        <f>Sheet1!X$41-Sheet1!$B82</f>
        <v>-377</v>
      </c>
      <c r="W41" s="2">
        <f>Sheet1!Y$41-Sheet1!$B82</f>
        <v>-332</v>
      </c>
      <c r="X41" s="2">
        <f>Sheet1!Z$41-Sheet1!$B82</f>
        <v>-285</v>
      </c>
      <c r="Y41" s="2">
        <f>Sheet1!AA$41-Sheet1!$B82</f>
        <v>-236</v>
      </c>
      <c r="Z41" s="2">
        <f>Sheet1!AB$41-Sheet1!$B82</f>
        <v>-185</v>
      </c>
      <c r="AA41" s="2">
        <f>Sheet1!AC$41-Sheet1!$B82</f>
        <v>-132</v>
      </c>
      <c r="AB41" s="2">
        <f>Sheet1!AD$41-Sheet1!$B82</f>
        <v>-77</v>
      </c>
      <c r="AC41" s="2">
        <f>Sheet1!AE$41-Sheet1!$B82</f>
        <v>-20</v>
      </c>
      <c r="AD41" s="2">
        <f>Sheet1!AF$41-Sheet1!$B82</f>
        <v>39</v>
      </c>
      <c r="AE41" s="2">
        <f>Sheet1!AG$41-Sheet1!$B82</f>
        <v>100</v>
      </c>
      <c r="AF41" s="2">
        <f>Sheet1!AH$41-Sheet1!$B82</f>
        <v>163</v>
      </c>
      <c r="AG41" s="2">
        <f>Sheet1!AI$41-Sheet1!$B82</f>
        <v>228</v>
      </c>
      <c r="AH41" s="2">
        <f>Sheet1!AJ$41-Sheet1!$B82</f>
        <v>295</v>
      </c>
      <c r="AI41" s="2">
        <f>Sheet1!AK$41-Sheet1!$B82</f>
        <v>364</v>
      </c>
      <c r="AJ41" s="2">
        <f>Sheet1!AL$41-Sheet1!$B82</f>
        <v>435</v>
      </c>
      <c r="AK41" s="2">
        <f>Sheet1!AM$41-Sheet1!$B82</f>
        <v>508</v>
      </c>
      <c r="AL41" s="2">
        <f>Sheet1!AN$41-Sheet1!$B82</f>
        <v>583</v>
      </c>
      <c r="AM41" s="2">
        <f>Sheet1!AO$41-Sheet1!$B82</f>
        <v>660</v>
      </c>
      <c r="AN41" s="2">
        <f>Sheet1!AP$41-Sheet1!$B82</f>
        <v>739</v>
      </c>
      <c r="AO41" s="2">
        <f>Sheet1!AQ$41-Sheet1!$B82</f>
        <v>820</v>
      </c>
      <c r="AP41" s="2">
        <f>Sheet1!AR$41-Sheet1!$B82</f>
        <v>903</v>
      </c>
    </row>
    <row r="42" spans="1:42" x14ac:dyDescent="0.2">
      <c r="A42" s="2">
        <f>Sheet1!C$41-Sheet1!$B83</f>
        <v>-902</v>
      </c>
      <c r="B42" s="2">
        <f>Sheet1!D$41-Sheet1!$B83</f>
        <v>-899</v>
      </c>
      <c r="C42" s="2">
        <f>Sheet1!E$41-Sheet1!$B83</f>
        <v>-894</v>
      </c>
      <c r="D42" s="2">
        <f>Sheet1!F$41-Sheet1!$B83</f>
        <v>-887</v>
      </c>
      <c r="E42" s="2">
        <f>Sheet1!G$41-Sheet1!$B83</f>
        <v>-878</v>
      </c>
      <c r="F42" s="2">
        <f>Sheet1!H$41-Sheet1!$B83</f>
        <v>-867</v>
      </c>
      <c r="G42" s="2">
        <f>Sheet1!I$41-Sheet1!$B83</f>
        <v>-854</v>
      </c>
      <c r="H42" s="2">
        <f>Sheet1!J$41-Sheet1!$B83</f>
        <v>-839</v>
      </c>
      <c r="I42" s="2">
        <f>Sheet1!K$41-Sheet1!$B83</f>
        <v>-822</v>
      </c>
      <c r="J42" s="2">
        <f>Sheet1!L$41-Sheet1!$B83</f>
        <v>-803</v>
      </c>
      <c r="K42" s="2">
        <f>Sheet1!M$41-Sheet1!$B83</f>
        <v>-782</v>
      </c>
      <c r="L42" s="2">
        <f>Sheet1!N$41-Sheet1!$B83</f>
        <v>-759</v>
      </c>
      <c r="M42" s="2">
        <f>Sheet1!O$41-Sheet1!$B83</f>
        <v>-734</v>
      </c>
      <c r="N42" s="2">
        <f>Sheet1!P$41-Sheet1!$B83</f>
        <v>-707</v>
      </c>
      <c r="O42" s="2">
        <f>Sheet1!Q$41-Sheet1!$B83</f>
        <v>-678</v>
      </c>
      <c r="P42" s="2">
        <f>Sheet1!R$41-Sheet1!$B83</f>
        <v>-647</v>
      </c>
      <c r="Q42" s="2">
        <f>Sheet1!S$41-Sheet1!$B83</f>
        <v>-614</v>
      </c>
      <c r="R42" s="2">
        <f>Sheet1!T$41-Sheet1!$B83</f>
        <v>-579</v>
      </c>
      <c r="S42" s="2">
        <f>Sheet1!U$41-Sheet1!$B83</f>
        <v>-542</v>
      </c>
      <c r="T42" s="2">
        <f>Sheet1!V$41-Sheet1!$B83</f>
        <v>-503</v>
      </c>
      <c r="U42" s="2">
        <f>Sheet1!W$41-Sheet1!$B83</f>
        <v>-462</v>
      </c>
      <c r="V42" s="2">
        <f>Sheet1!X$41-Sheet1!$B83</f>
        <v>-419</v>
      </c>
      <c r="W42" s="2">
        <f>Sheet1!Y$41-Sheet1!$B83</f>
        <v>-374</v>
      </c>
      <c r="X42" s="2">
        <f>Sheet1!Z$41-Sheet1!$B83</f>
        <v>-327</v>
      </c>
      <c r="Y42" s="2">
        <f>Sheet1!AA$41-Sheet1!$B83</f>
        <v>-278</v>
      </c>
      <c r="Z42" s="2">
        <f>Sheet1!AB$41-Sheet1!$B83</f>
        <v>-227</v>
      </c>
      <c r="AA42" s="2">
        <f>Sheet1!AC$41-Sheet1!$B83</f>
        <v>-174</v>
      </c>
      <c r="AB42" s="2">
        <f>Sheet1!AD$41-Sheet1!$B83</f>
        <v>-119</v>
      </c>
      <c r="AC42" s="2">
        <f>Sheet1!AE$41-Sheet1!$B83</f>
        <v>-62</v>
      </c>
      <c r="AD42" s="2">
        <f>Sheet1!AF$41-Sheet1!$B83</f>
        <v>-3</v>
      </c>
      <c r="AE42" s="2">
        <f>Sheet1!AG$41-Sheet1!$B83</f>
        <v>58</v>
      </c>
      <c r="AF42" s="2">
        <f>Sheet1!AH$41-Sheet1!$B83</f>
        <v>121</v>
      </c>
      <c r="AG42" s="2">
        <f>Sheet1!AI$41-Sheet1!$B83</f>
        <v>186</v>
      </c>
      <c r="AH42" s="2">
        <f>Sheet1!AJ$41-Sheet1!$B83</f>
        <v>253</v>
      </c>
      <c r="AI42" s="2">
        <f>Sheet1!AK$41-Sheet1!$B83</f>
        <v>322</v>
      </c>
      <c r="AJ42" s="2">
        <f>Sheet1!AL$41-Sheet1!$B83</f>
        <v>393</v>
      </c>
      <c r="AK42" s="2">
        <f>Sheet1!AM$41-Sheet1!$B83</f>
        <v>466</v>
      </c>
      <c r="AL42" s="2">
        <f>Sheet1!AN$41-Sheet1!$B83</f>
        <v>541</v>
      </c>
      <c r="AM42" s="2">
        <f>Sheet1!AO$41-Sheet1!$B83</f>
        <v>618</v>
      </c>
      <c r="AN42" s="2">
        <f>Sheet1!AP$41-Sheet1!$B83</f>
        <v>697</v>
      </c>
      <c r="AO42" s="2">
        <f>Sheet1!AQ$41-Sheet1!$B83</f>
        <v>778</v>
      </c>
      <c r="AP42" s="2">
        <f>Sheet1!AR$41-Sheet1!$B83</f>
        <v>861</v>
      </c>
    </row>
    <row r="43" spans="1:42" x14ac:dyDescent="0.2">
      <c r="A43" s="2">
        <f>Sheet1!C$41-Sheet1!$B84</f>
        <v>-945</v>
      </c>
      <c r="B43" s="2">
        <f>Sheet1!D$41-Sheet1!$B84</f>
        <v>-942</v>
      </c>
      <c r="C43" s="2">
        <f>Sheet1!E$41-Sheet1!$B84</f>
        <v>-937</v>
      </c>
      <c r="D43" s="2">
        <f>Sheet1!F$41-Sheet1!$B84</f>
        <v>-930</v>
      </c>
      <c r="E43" s="2">
        <f>Sheet1!G$41-Sheet1!$B84</f>
        <v>-921</v>
      </c>
      <c r="F43" s="2">
        <f>Sheet1!H$41-Sheet1!$B84</f>
        <v>-910</v>
      </c>
      <c r="G43" s="2">
        <f>Sheet1!I$41-Sheet1!$B84</f>
        <v>-897</v>
      </c>
      <c r="H43" s="2">
        <f>Sheet1!J$41-Sheet1!$B84</f>
        <v>-882</v>
      </c>
      <c r="I43" s="2">
        <f>Sheet1!K$41-Sheet1!$B84</f>
        <v>-865</v>
      </c>
      <c r="J43" s="2">
        <f>Sheet1!L$41-Sheet1!$B84</f>
        <v>-846</v>
      </c>
      <c r="K43" s="2">
        <f>Sheet1!M$41-Sheet1!$B84</f>
        <v>-825</v>
      </c>
      <c r="L43" s="2">
        <f>Sheet1!N$41-Sheet1!$B84</f>
        <v>-802</v>
      </c>
      <c r="M43" s="2">
        <f>Sheet1!O$41-Sheet1!$B84</f>
        <v>-777</v>
      </c>
      <c r="N43" s="2">
        <f>Sheet1!P$41-Sheet1!$B84</f>
        <v>-750</v>
      </c>
      <c r="O43" s="2">
        <f>Sheet1!Q$41-Sheet1!$B84</f>
        <v>-721</v>
      </c>
      <c r="P43" s="2">
        <f>Sheet1!R$41-Sheet1!$B84</f>
        <v>-690</v>
      </c>
      <c r="Q43" s="2">
        <f>Sheet1!S$41-Sheet1!$B84</f>
        <v>-657</v>
      </c>
      <c r="R43" s="2">
        <f>Sheet1!T$41-Sheet1!$B84</f>
        <v>-622</v>
      </c>
      <c r="S43" s="2">
        <f>Sheet1!U$41-Sheet1!$B84</f>
        <v>-585</v>
      </c>
      <c r="T43" s="2">
        <f>Sheet1!V$41-Sheet1!$B84</f>
        <v>-546</v>
      </c>
      <c r="U43" s="2">
        <f>Sheet1!W$41-Sheet1!$B84</f>
        <v>-505</v>
      </c>
      <c r="V43" s="2">
        <f>Sheet1!X$41-Sheet1!$B84</f>
        <v>-462</v>
      </c>
      <c r="W43" s="2">
        <f>Sheet1!Y$41-Sheet1!$B84</f>
        <v>-417</v>
      </c>
      <c r="X43" s="2">
        <f>Sheet1!Z$41-Sheet1!$B84</f>
        <v>-370</v>
      </c>
      <c r="Y43" s="2">
        <f>Sheet1!AA$41-Sheet1!$B84</f>
        <v>-321</v>
      </c>
      <c r="Z43" s="2">
        <f>Sheet1!AB$41-Sheet1!$B84</f>
        <v>-270</v>
      </c>
      <c r="AA43" s="2">
        <f>Sheet1!AC$41-Sheet1!$B84</f>
        <v>-217</v>
      </c>
      <c r="AB43" s="2">
        <f>Sheet1!AD$41-Sheet1!$B84</f>
        <v>-162</v>
      </c>
      <c r="AC43" s="2">
        <f>Sheet1!AE$41-Sheet1!$B84</f>
        <v>-105</v>
      </c>
      <c r="AD43" s="2">
        <f>Sheet1!AF$41-Sheet1!$B84</f>
        <v>-46</v>
      </c>
      <c r="AE43" s="2">
        <f>Sheet1!AG$41-Sheet1!$B84</f>
        <v>15</v>
      </c>
      <c r="AF43" s="2">
        <f>Sheet1!AH$41-Sheet1!$B84</f>
        <v>78</v>
      </c>
      <c r="AG43" s="2">
        <f>Sheet1!AI$41-Sheet1!$B84</f>
        <v>143</v>
      </c>
      <c r="AH43" s="2">
        <f>Sheet1!AJ$41-Sheet1!$B84</f>
        <v>210</v>
      </c>
      <c r="AI43" s="2">
        <f>Sheet1!AK$41-Sheet1!$B84</f>
        <v>279</v>
      </c>
      <c r="AJ43" s="2">
        <f>Sheet1!AL$41-Sheet1!$B84</f>
        <v>350</v>
      </c>
      <c r="AK43" s="2">
        <f>Sheet1!AM$41-Sheet1!$B84</f>
        <v>423</v>
      </c>
      <c r="AL43" s="2">
        <f>Sheet1!AN$41-Sheet1!$B84</f>
        <v>498</v>
      </c>
      <c r="AM43" s="2">
        <f>Sheet1!AO$41-Sheet1!$B84</f>
        <v>575</v>
      </c>
      <c r="AN43" s="2">
        <f>Sheet1!AP$41-Sheet1!$B84</f>
        <v>654</v>
      </c>
      <c r="AO43" s="2">
        <f>Sheet1!AQ$41-Sheet1!$B84</f>
        <v>735</v>
      </c>
      <c r="AP43" s="2">
        <f>Sheet1!AR$41-Sheet1!$B84</f>
        <v>818</v>
      </c>
    </row>
    <row r="44" spans="1:42" x14ac:dyDescent="0.2">
      <c r="A44" s="2">
        <f>Sheet1!C$41-Sheet1!$B85</f>
        <v>-989</v>
      </c>
      <c r="B44" s="2">
        <f>Sheet1!D$41-Sheet1!$B85</f>
        <v>-986</v>
      </c>
      <c r="C44" s="2">
        <f>Sheet1!E$41-Sheet1!$B85</f>
        <v>-981</v>
      </c>
      <c r="D44" s="2">
        <f>Sheet1!F$41-Sheet1!$B85</f>
        <v>-974</v>
      </c>
      <c r="E44" s="2">
        <f>Sheet1!G$41-Sheet1!$B85</f>
        <v>-965</v>
      </c>
      <c r="F44" s="2">
        <f>Sheet1!H$41-Sheet1!$B85</f>
        <v>-954</v>
      </c>
      <c r="G44" s="2">
        <f>Sheet1!I$41-Sheet1!$B85</f>
        <v>-941</v>
      </c>
      <c r="H44" s="2">
        <f>Sheet1!J$41-Sheet1!$B85</f>
        <v>-926</v>
      </c>
      <c r="I44" s="2">
        <f>Sheet1!K$41-Sheet1!$B85</f>
        <v>-909</v>
      </c>
      <c r="J44" s="2">
        <f>Sheet1!L$41-Sheet1!$B85</f>
        <v>-890</v>
      </c>
      <c r="K44" s="2">
        <f>Sheet1!M$41-Sheet1!$B85</f>
        <v>-869</v>
      </c>
      <c r="L44" s="2">
        <f>Sheet1!N$41-Sheet1!$B85</f>
        <v>-846</v>
      </c>
      <c r="M44" s="2">
        <f>Sheet1!O$41-Sheet1!$B85</f>
        <v>-821</v>
      </c>
      <c r="N44" s="2">
        <f>Sheet1!P$41-Sheet1!$B85</f>
        <v>-794</v>
      </c>
      <c r="O44" s="2">
        <f>Sheet1!Q$41-Sheet1!$B85</f>
        <v>-765</v>
      </c>
      <c r="P44" s="2">
        <f>Sheet1!R$41-Sheet1!$B85</f>
        <v>-734</v>
      </c>
      <c r="Q44" s="2">
        <f>Sheet1!S$41-Sheet1!$B85</f>
        <v>-701</v>
      </c>
      <c r="R44" s="2">
        <f>Sheet1!T$41-Sheet1!$B85</f>
        <v>-666</v>
      </c>
      <c r="S44" s="2">
        <f>Sheet1!U$41-Sheet1!$B85</f>
        <v>-629</v>
      </c>
      <c r="T44" s="2">
        <f>Sheet1!V$41-Sheet1!$B85</f>
        <v>-590</v>
      </c>
      <c r="U44" s="2">
        <f>Sheet1!W$41-Sheet1!$B85</f>
        <v>-549</v>
      </c>
      <c r="V44" s="2">
        <f>Sheet1!X$41-Sheet1!$B85</f>
        <v>-506</v>
      </c>
      <c r="W44" s="2">
        <f>Sheet1!Y$41-Sheet1!$B85</f>
        <v>-461</v>
      </c>
      <c r="X44" s="2">
        <f>Sheet1!Z$41-Sheet1!$B85</f>
        <v>-414</v>
      </c>
      <c r="Y44" s="2">
        <f>Sheet1!AA$41-Sheet1!$B85</f>
        <v>-365</v>
      </c>
      <c r="Z44" s="2">
        <f>Sheet1!AB$41-Sheet1!$B85</f>
        <v>-314</v>
      </c>
      <c r="AA44" s="2">
        <f>Sheet1!AC$41-Sheet1!$B85</f>
        <v>-261</v>
      </c>
      <c r="AB44" s="2">
        <f>Sheet1!AD$41-Sheet1!$B85</f>
        <v>-206</v>
      </c>
      <c r="AC44" s="2">
        <f>Sheet1!AE$41-Sheet1!$B85</f>
        <v>-149</v>
      </c>
      <c r="AD44" s="2">
        <f>Sheet1!AF$41-Sheet1!$B85</f>
        <v>-90</v>
      </c>
      <c r="AE44" s="2">
        <f>Sheet1!AG$41-Sheet1!$B85</f>
        <v>-29</v>
      </c>
      <c r="AF44" s="2">
        <f>Sheet1!AH$41-Sheet1!$B85</f>
        <v>34</v>
      </c>
      <c r="AG44" s="2">
        <f>Sheet1!AI$41-Sheet1!$B85</f>
        <v>99</v>
      </c>
      <c r="AH44" s="2">
        <f>Sheet1!AJ$41-Sheet1!$B85</f>
        <v>166</v>
      </c>
      <c r="AI44" s="2">
        <f>Sheet1!AK$41-Sheet1!$B85</f>
        <v>235</v>
      </c>
      <c r="AJ44" s="2">
        <f>Sheet1!AL$41-Sheet1!$B85</f>
        <v>306</v>
      </c>
      <c r="AK44" s="2">
        <f>Sheet1!AM$41-Sheet1!$B85</f>
        <v>379</v>
      </c>
      <c r="AL44" s="2">
        <f>Sheet1!AN$41-Sheet1!$B85</f>
        <v>454</v>
      </c>
      <c r="AM44" s="2">
        <f>Sheet1!AO$41-Sheet1!$B85</f>
        <v>531</v>
      </c>
      <c r="AN44" s="2">
        <f>Sheet1!AP$41-Sheet1!$B85</f>
        <v>610</v>
      </c>
      <c r="AO44" s="2">
        <f>Sheet1!AQ$41-Sheet1!$B85</f>
        <v>691</v>
      </c>
      <c r="AP44" s="2">
        <f>Sheet1!AR$41-Sheet1!$B85</f>
        <v>774</v>
      </c>
    </row>
    <row r="45" spans="1:42" x14ac:dyDescent="0.2">
      <c r="A45" s="2">
        <f>Sheet1!C$41-Sheet1!$B86</f>
        <v>-1034</v>
      </c>
      <c r="B45" s="2">
        <f>Sheet1!D$41-Sheet1!$B86</f>
        <v>-1031</v>
      </c>
      <c r="C45" s="2">
        <f>Sheet1!E$41-Sheet1!$B86</f>
        <v>-1026</v>
      </c>
      <c r="D45" s="2">
        <f>Sheet1!F$41-Sheet1!$B86</f>
        <v>-1019</v>
      </c>
      <c r="E45" s="2">
        <f>Sheet1!G$41-Sheet1!$B86</f>
        <v>-1010</v>
      </c>
      <c r="F45" s="2">
        <f>Sheet1!H$41-Sheet1!$B86</f>
        <v>-999</v>
      </c>
      <c r="G45" s="2">
        <f>Sheet1!I$41-Sheet1!$B86</f>
        <v>-986</v>
      </c>
      <c r="H45" s="2">
        <f>Sheet1!J$41-Sheet1!$B86</f>
        <v>-971</v>
      </c>
      <c r="I45" s="2">
        <f>Sheet1!K$41-Sheet1!$B86</f>
        <v>-954</v>
      </c>
      <c r="J45" s="2">
        <f>Sheet1!L$41-Sheet1!$B86</f>
        <v>-935</v>
      </c>
      <c r="K45" s="2">
        <f>Sheet1!M$41-Sheet1!$B86</f>
        <v>-914</v>
      </c>
      <c r="L45" s="2">
        <f>Sheet1!N$41-Sheet1!$B86</f>
        <v>-891</v>
      </c>
      <c r="M45" s="2">
        <f>Sheet1!O$41-Sheet1!$B86</f>
        <v>-866</v>
      </c>
      <c r="N45" s="2">
        <f>Sheet1!P$41-Sheet1!$B86</f>
        <v>-839</v>
      </c>
      <c r="O45" s="2">
        <f>Sheet1!Q$41-Sheet1!$B86</f>
        <v>-810</v>
      </c>
      <c r="P45" s="2">
        <f>Sheet1!R$41-Sheet1!$B86</f>
        <v>-779</v>
      </c>
      <c r="Q45" s="2">
        <f>Sheet1!S$41-Sheet1!$B86</f>
        <v>-746</v>
      </c>
      <c r="R45" s="2">
        <f>Sheet1!T$41-Sheet1!$B86</f>
        <v>-711</v>
      </c>
      <c r="S45" s="2">
        <f>Sheet1!U$41-Sheet1!$B86</f>
        <v>-674</v>
      </c>
      <c r="T45" s="2">
        <f>Sheet1!V$41-Sheet1!$B86</f>
        <v>-635</v>
      </c>
      <c r="U45" s="2">
        <f>Sheet1!W$41-Sheet1!$B86</f>
        <v>-594</v>
      </c>
      <c r="V45" s="2">
        <f>Sheet1!X$41-Sheet1!$B86</f>
        <v>-551</v>
      </c>
      <c r="W45" s="2">
        <f>Sheet1!Y$41-Sheet1!$B86</f>
        <v>-506</v>
      </c>
      <c r="X45" s="2">
        <f>Sheet1!Z$41-Sheet1!$B86</f>
        <v>-459</v>
      </c>
      <c r="Y45" s="2">
        <f>Sheet1!AA$41-Sheet1!$B86</f>
        <v>-410</v>
      </c>
      <c r="Z45" s="2">
        <f>Sheet1!AB$41-Sheet1!$B86</f>
        <v>-359</v>
      </c>
      <c r="AA45" s="2">
        <f>Sheet1!AC$41-Sheet1!$B86</f>
        <v>-306</v>
      </c>
      <c r="AB45" s="2">
        <f>Sheet1!AD$41-Sheet1!$B86</f>
        <v>-251</v>
      </c>
      <c r="AC45" s="2">
        <f>Sheet1!AE$41-Sheet1!$B86</f>
        <v>-194</v>
      </c>
      <c r="AD45" s="2">
        <f>Sheet1!AF$41-Sheet1!$B86</f>
        <v>-135</v>
      </c>
      <c r="AE45" s="2">
        <f>Sheet1!AG$41-Sheet1!$B86</f>
        <v>-74</v>
      </c>
      <c r="AF45" s="2">
        <f>Sheet1!AH$41-Sheet1!$B86</f>
        <v>-11</v>
      </c>
      <c r="AG45" s="2">
        <f>Sheet1!AI$41-Sheet1!$B86</f>
        <v>54</v>
      </c>
      <c r="AH45" s="2">
        <f>Sheet1!AJ$41-Sheet1!$B86</f>
        <v>121</v>
      </c>
      <c r="AI45" s="2">
        <f>Sheet1!AK$41-Sheet1!$B86</f>
        <v>190</v>
      </c>
      <c r="AJ45" s="2">
        <f>Sheet1!AL$41-Sheet1!$B86</f>
        <v>261</v>
      </c>
      <c r="AK45" s="2">
        <f>Sheet1!AM$41-Sheet1!$B86</f>
        <v>334</v>
      </c>
      <c r="AL45" s="2">
        <f>Sheet1!AN$41-Sheet1!$B86</f>
        <v>409</v>
      </c>
      <c r="AM45" s="2">
        <f>Sheet1!AO$41-Sheet1!$B86</f>
        <v>486</v>
      </c>
      <c r="AN45" s="2">
        <f>Sheet1!AP$41-Sheet1!$B86</f>
        <v>565</v>
      </c>
      <c r="AO45" s="2">
        <f>Sheet1!AQ$41-Sheet1!$B86</f>
        <v>646</v>
      </c>
      <c r="AP45" s="2">
        <f>Sheet1!AR$41-Sheet1!$B86</f>
        <v>729</v>
      </c>
    </row>
    <row r="46" spans="1:42" x14ac:dyDescent="0.2">
      <c r="A46" s="2">
        <f>Sheet1!C$41-Sheet1!$B87</f>
        <v>-1080</v>
      </c>
      <c r="B46" s="2">
        <f>Sheet1!D$41-Sheet1!$B87</f>
        <v>-1077</v>
      </c>
      <c r="C46" s="2">
        <f>Sheet1!E$41-Sheet1!$B87</f>
        <v>-1072</v>
      </c>
      <c r="D46" s="2">
        <f>Sheet1!F$41-Sheet1!$B87</f>
        <v>-1065</v>
      </c>
      <c r="E46" s="2">
        <f>Sheet1!G$41-Sheet1!$B87</f>
        <v>-1056</v>
      </c>
      <c r="F46" s="2">
        <f>Sheet1!H$41-Sheet1!$B87</f>
        <v>-1045</v>
      </c>
      <c r="G46" s="2">
        <f>Sheet1!I$41-Sheet1!$B87</f>
        <v>-1032</v>
      </c>
      <c r="H46" s="2">
        <f>Sheet1!J$41-Sheet1!$B87</f>
        <v>-1017</v>
      </c>
      <c r="I46" s="2">
        <f>Sheet1!K$41-Sheet1!$B87</f>
        <v>-1000</v>
      </c>
      <c r="J46" s="2">
        <f>Sheet1!L$41-Sheet1!$B87</f>
        <v>-981</v>
      </c>
      <c r="K46" s="2">
        <f>Sheet1!M$41-Sheet1!$B87</f>
        <v>-960</v>
      </c>
      <c r="L46" s="2">
        <f>Sheet1!N$41-Sheet1!$B87</f>
        <v>-937</v>
      </c>
      <c r="M46" s="2">
        <f>Sheet1!O$41-Sheet1!$B87</f>
        <v>-912</v>
      </c>
      <c r="N46" s="2">
        <f>Sheet1!P$41-Sheet1!$B87</f>
        <v>-885</v>
      </c>
      <c r="O46" s="2">
        <f>Sheet1!Q$41-Sheet1!$B87</f>
        <v>-856</v>
      </c>
      <c r="P46" s="2">
        <f>Sheet1!R$41-Sheet1!$B87</f>
        <v>-825</v>
      </c>
      <c r="Q46" s="2">
        <f>Sheet1!S$41-Sheet1!$B87</f>
        <v>-792</v>
      </c>
      <c r="R46" s="2">
        <f>Sheet1!T$41-Sheet1!$B87</f>
        <v>-757</v>
      </c>
      <c r="S46" s="2">
        <f>Sheet1!U$41-Sheet1!$B87</f>
        <v>-720</v>
      </c>
      <c r="T46" s="2">
        <f>Sheet1!V$41-Sheet1!$B87</f>
        <v>-681</v>
      </c>
      <c r="U46" s="2">
        <f>Sheet1!W$41-Sheet1!$B87</f>
        <v>-640</v>
      </c>
      <c r="V46" s="2">
        <f>Sheet1!X$41-Sheet1!$B87</f>
        <v>-597</v>
      </c>
      <c r="W46" s="2">
        <f>Sheet1!Y$41-Sheet1!$B87</f>
        <v>-552</v>
      </c>
      <c r="X46" s="2">
        <f>Sheet1!Z$41-Sheet1!$B87</f>
        <v>-505</v>
      </c>
      <c r="Y46" s="2">
        <f>Sheet1!AA$41-Sheet1!$B87</f>
        <v>-456</v>
      </c>
      <c r="Z46" s="2">
        <f>Sheet1!AB$41-Sheet1!$B87</f>
        <v>-405</v>
      </c>
      <c r="AA46" s="2">
        <f>Sheet1!AC$41-Sheet1!$B87</f>
        <v>-352</v>
      </c>
      <c r="AB46" s="2">
        <f>Sheet1!AD$41-Sheet1!$B87</f>
        <v>-297</v>
      </c>
      <c r="AC46" s="2">
        <f>Sheet1!AE$41-Sheet1!$B87</f>
        <v>-240</v>
      </c>
      <c r="AD46" s="2">
        <f>Sheet1!AF$41-Sheet1!$B87</f>
        <v>-181</v>
      </c>
      <c r="AE46" s="2">
        <f>Sheet1!AG$41-Sheet1!$B87</f>
        <v>-120</v>
      </c>
      <c r="AF46" s="2">
        <f>Sheet1!AH$41-Sheet1!$B87</f>
        <v>-57</v>
      </c>
      <c r="AG46" s="2">
        <f>Sheet1!AI$41-Sheet1!$B87</f>
        <v>8</v>
      </c>
      <c r="AH46" s="2">
        <f>Sheet1!AJ$41-Sheet1!$B87</f>
        <v>75</v>
      </c>
      <c r="AI46" s="2">
        <f>Sheet1!AK$41-Sheet1!$B87</f>
        <v>144</v>
      </c>
      <c r="AJ46" s="2">
        <f>Sheet1!AL$41-Sheet1!$B87</f>
        <v>215</v>
      </c>
      <c r="AK46" s="2">
        <f>Sheet1!AM$41-Sheet1!$B87</f>
        <v>288</v>
      </c>
      <c r="AL46" s="2">
        <f>Sheet1!AN$41-Sheet1!$B87</f>
        <v>363</v>
      </c>
      <c r="AM46" s="2">
        <f>Sheet1!AO$41-Sheet1!$B87</f>
        <v>440</v>
      </c>
      <c r="AN46" s="2">
        <f>Sheet1!AP$41-Sheet1!$B87</f>
        <v>519</v>
      </c>
      <c r="AO46" s="2">
        <f>Sheet1!AQ$41-Sheet1!$B87</f>
        <v>600</v>
      </c>
      <c r="AP46" s="2">
        <f>Sheet1!AR$41-Sheet1!$B87</f>
        <v>683</v>
      </c>
    </row>
    <row r="47" spans="1:42" x14ac:dyDescent="0.2">
      <c r="A47" s="2">
        <f>Sheet1!C$41-Sheet1!$B88</f>
        <v>-1127</v>
      </c>
      <c r="B47" s="2">
        <f>Sheet1!D$41-Sheet1!$B88</f>
        <v>-1124</v>
      </c>
      <c r="C47" s="2">
        <f>Sheet1!E$41-Sheet1!$B88</f>
        <v>-1119</v>
      </c>
      <c r="D47" s="2">
        <f>Sheet1!F$41-Sheet1!$B88</f>
        <v>-1112</v>
      </c>
      <c r="E47" s="2">
        <f>Sheet1!G$41-Sheet1!$B88</f>
        <v>-1103</v>
      </c>
      <c r="F47" s="2">
        <f>Sheet1!H$41-Sheet1!$B88</f>
        <v>-1092</v>
      </c>
      <c r="G47" s="2">
        <f>Sheet1!I$41-Sheet1!$B88</f>
        <v>-1079</v>
      </c>
      <c r="H47" s="2">
        <f>Sheet1!J$41-Sheet1!$B88</f>
        <v>-1064</v>
      </c>
      <c r="I47" s="2">
        <f>Sheet1!K$41-Sheet1!$B88</f>
        <v>-1047</v>
      </c>
      <c r="J47" s="2">
        <f>Sheet1!L$41-Sheet1!$B88</f>
        <v>-1028</v>
      </c>
      <c r="K47" s="2">
        <f>Sheet1!M$41-Sheet1!$B88</f>
        <v>-1007</v>
      </c>
      <c r="L47" s="2">
        <f>Sheet1!N$41-Sheet1!$B88</f>
        <v>-984</v>
      </c>
      <c r="M47" s="2">
        <f>Sheet1!O$41-Sheet1!$B88</f>
        <v>-959</v>
      </c>
      <c r="N47" s="2">
        <f>Sheet1!P$41-Sheet1!$B88</f>
        <v>-932</v>
      </c>
      <c r="O47" s="2">
        <f>Sheet1!Q$41-Sheet1!$B88</f>
        <v>-903</v>
      </c>
      <c r="P47" s="2">
        <f>Sheet1!R$41-Sheet1!$B88</f>
        <v>-872</v>
      </c>
      <c r="Q47" s="2">
        <f>Sheet1!S$41-Sheet1!$B88</f>
        <v>-839</v>
      </c>
      <c r="R47" s="2">
        <f>Sheet1!T$41-Sheet1!$B88</f>
        <v>-804</v>
      </c>
      <c r="S47" s="2">
        <f>Sheet1!U$41-Sheet1!$B88</f>
        <v>-767</v>
      </c>
      <c r="T47" s="2">
        <f>Sheet1!V$41-Sheet1!$B88</f>
        <v>-728</v>
      </c>
      <c r="U47" s="2">
        <f>Sheet1!W$41-Sheet1!$B88</f>
        <v>-687</v>
      </c>
      <c r="V47" s="2">
        <f>Sheet1!X$41-Sheet1!$B88</f>
        <v>-644</v>
      </c>
      <c r="W47" s="2">
        <f>Sheet1!Y$41-Sheet1!$B88</f>
        <v>-599</v>
      </c>
      <c r="X47" s="2">
        <f>Sheet1!Z$41-Sheet1!$B88</f>
        <v>-552</v>
      </c>
      <c r="Y47" s="2">
        <f>Sheet1!AA$41-Sheet1!$B88</f>
        <v>-503</v>
      </c>
      <c r="Z47" s="2">
        <f>Sheet1!AB$41-Sheet1!$B88</f>
        <v>-452</v>
      </c>
      <c r="AA47" s="2">
        <f>Sheet1!AC$41-Sheet1!$B88</f>
        <v>-399</v>
      </c>
      <c r="AB47" s="2">
        <f>Sheet1!AD$41-Sheet1!$B88</f>
        <v>-344</v>
      </c>
      <c r="AC47" s="2">
        <f>Sheet1!AE$41-Sheet1!$B88</f>
        <v>-287</v>
      </c>
      <c r="AD47" s="2">
        <f>Sheet1!AF$41-Sheet1!$B88</f>
        <v>-228</v>
      </c>
      <c r="AE47" s="2">
        <f>Sheet1!AG$41-Sheet1!$B88</f>
        <v>-167</v>
      </c>
      <c r="AF47" s="2">
        <f>Sheet1!AH$41-Sheet1!$B88</f>
        <v>-104</v>
      </c>
      <c r="AG47" s="2">
        <f>Sheet1!AI$41-Sheet1!$B88</f>
        <v>-39</v>
      </c>
      <c r="AH47" s="2">
        <f>Sheet1!AJ$41-Sheet1!$B88</f>
        <v>28</v>
      </c>
      <c r="AI47" s="2">
        <f>Sheet1!AK$41-Sheet1!$B88</f>
        <v>97</v>
      </c>
      <c r="AJ47" s="2">
        <f>Sheet1!AL$41-Sheet1!$B88</f>
        <v>168</v>
      </c>
      <c r="AK47" s="2">
        <f>Sheet1!AM$41-Sheet1!$B88</f>
        <v>241</v>
      </c>
      <c r="AL47" s="2">
        <f>Sheet1!AN$41-Sheet1!$B88</f>
        <v>316</v>
      </c>
      <c r="AM47" s="2">
        <f>Sheet1!AO$41-Sheet1!$B88</f>
        <v>393</v>
      </c>
      <c r="AN47" s="2">
        <f>Sheet1!AP$41-Sheet1!$B88</f>
        <v>472</v>
      </c>
      <c r="AO47" s="2">
        <f>Sheet1!AQ$41-Sheet1!$B88</f>
        <v>553</v>
      </c>
      <c r="AP47" s="2">
        <f>Sheet1!AR$41-Sheet1!$B88</f>
        <v>636</v>
      </c>
    </row>
    <row r="48" spans="1:42" x14ac:dyDescent="0.2">
      <c r="A48" s="2">
        <f>Sheet1!C$41-Sheet1!$B89</f>
        <v>-1175</v>
      </c>
      <c r="B48" s="2">
        <f>Sheet1!D$41-Sheet1!$B89</f>
        <v>-1172</v>
      </c>
      <c r="C48" s="2">
        <f>Sheet1!E$41-Sheet1!$B89</f>
        <v>-1167</v>
      </c>
      <c r="D48" s="2">
        <f>Sheet1!F$41-Sheet1!$B89</f>
        <v>-1160</v>
      </c>
      <c r="E48" s="2">
        <f>Sheet1!G$41-Sheet1!$B89</f>
        <v>-1151</v>
      </c>
      <c r="F48" s="2">
        <f>Sheet1!H$41-Sheet1!$B89</f>
        <v>-1140</v>
      </c>
      <c r="G48" s="2">
        <f>Sheet1!I$41-Sheet1!$B89</f>
        <v>-1127</v>
      </c>
      <c r="H48" s="2">
        <f>Sheet1!J$41-Sheet1!$B89</f>
        <v>-1112</v>
      </c>
      <c r="I48" s="2">
        <f>Sheet1!K$41-Sheet1!$B89</f>
        <v>-1095</v>
      </c>
      <c r="J48" s="2">
        <f>Sheet1!L$41-Sheet1!$B89</f>
        <v>-1076</v>
      </c>
      <c r="K48" s="2">
        <f>Sheet1!M$41-Sheet1!$B89</f>
        <v>-1055</v>
      </c>
      <c r="L48" s="2">
        <f>Sheet1!N$41-Sheet1!$B89</f>
        <v>-1032</v>
      </c>
      <c r="M48" s="2">
        <f>Sheet1!O$41-Sheet1!$B89</f>
        <v>-1007</v>
      </c>
      <c r="N48" s="2">
        <f>Sheet1!P$41-Sheet1!$B89</f>
        <v>-980</v>
      </c>
      <c r="O48" s="2">
        <f>Sheet1!Q$41-Sheet1!$B89</f>
        <v>-951</v>
      </c>
      <c r="P48" s="2">
        <f>Sheet1!R$41-Sheet1!$B89</f>
        <v>-920</v>
      </c>
      <c r="Q48" s="2">
        <f>Sheet1!S$41-Sheet1!$B89</f>
        <v>-887</v>
      </c>
      <c r="R48" s="2">
        <f>Sheet1!T$41-Sheet1!$B89</f>
        <v>-852</v>
      </c>
      <c r="S48" s="2">
        <f>Sheet1!U$41-Sheet1!$B89</f>
        <v>-815</v>
      </c>
      <c r="T48" s="2">
        <f>Sheet1!V$41-Sheet1!$B89</f>
        <v>-776</v>
      </c>
      <c r="U48" s="2">
        <f>Sheet1!W$41-Sheet1!$B89</f>
        <v>-735</v>
      </c>
      <c r="V48" s="2">
        <f>Sheet1!X$41-Sheet1!$B89</f>
        <v>-692</v>
      </c>
      <c r="W48" s="2">
        <f>Sheet1!Y$41-Sheet1!$B89</f>
        <v>-647</v>
      </c>
      <c r="X48" s="2">
        <f>Sheet1!Z$41-Sheet1!$B89</f>
        <v>-600</v>
      </c>
      <c r="Y48" s="2">
        <f>Sheet1!AA$41-Sheet1!$B89</f>
        <v>-551</v>
      </c>
      <c r="Z48" s="2">
        <f>Sheet1!AB$41-Sheet1!$B89</f>
        <v>-500</v>
      </c>
      <c r="AA48" s="2">
        <f>Sheet1!AC$41-Sheet1!$B89</f>
        <v>-447</v>
      </c>
      <c r="AB48" s="2">
        <f>Sheet1!AD$41-Sheet1!$B89</f>
        <v>-392</v>
      </c>
      <c r="AC48" s="2">
        <f>Sheet1!AE$41-Sheet1!$B89</f>
        <v>-335</v>
      </c>
      <c r="AD48" s="2">
        <f>Sheet1!AF$41-Sheet1!$B89</f>
        <v>-276</v>
      </c>
      <c r="AE48" s="2">
        <f>Sheet1!AG$41-Sheet1!$B89</f>
        <v>-215</v>
      </c>
      <c r="AF48" s="2">
        <f>Sheet1!AH$41-Sheet1!$B89</f>
        <v>-152</v>
      </c>
      <c r="AG48" s="2">
        <f>Sheet1!AI$41-Sheet1!$B89</f>
        <v>-87</v>
      </c>
      <c r="AH48" s="2">
        <f>Sheet1!AJ$41-Sheet1!$B89</f>
        <v>-20</v>
      </c>
      <c r="AI48" s="2">
        <f>Sheet1!AK$41-Sheet1!$B89</f>
        <v>49</v>
      </c>
      <c r="AJ48" s="2">
        <f>Sheet1!AL$41-Sheet1!$B89</f>
        <v>120</v>
      </c>
      <c r="AK48" s="2">
        <f>Sheet1!AM$41-Sheet1!$B89</f>
        <v>193</v>
      </c>
      <c r="AL48" s="2">
        <f>Sheet1!AN$41-Sheet1!$B89</f>
        <v>268</v>
      </c>
      <c r="AM48" s="2">
        <f>Sheet1!AO$41-Sheet1!$B89</f>
        <v>345</v>
      </c>
      <c r="AN48" s="2">
        <f>Sheet1!AP$41-Sheet1!$B89</f>
        <v>424</v>
      </c>
      <c r="AO48" s="2">
        <f>Sheet1!AQ$41-Sheet1!$B89</f>
        <v>505</v>
      </c>
      <c r="AP48" s="2">
        <f>Sheet1!AR$41-Sheet1!$B89</f>
        <v>588</v>
      </c>
    </row>
    <row r="49" spans="1:42" x14ac:dyDescent="0.2">
      <c r="A49" s="2">
        <f>Sheet1!C$41-Sheet1!$B90</f>
        <v>-1224</v>
      </c>
      <c r="B49" s="2">
        <f>Sheet1!D$41-Sheet1!$B90</f>
        <v>-1221</v>
      </c>
      <c r="C49" s="2">
        <f>Sheet1!E$41-Sheet1!$B90</f>
        <v>-1216</v>
      </c>
      <c r="D49" s="2">
        <f>Sheet1!F$41-Sheet1!$B90</f>
        <v>-1209</v>
      </c>
      <c r="E49" s="2">
        <f>Sheet1!G$41-Sheet1!$B90</f>
        <v>-1200</v>
      </c>
      <c r="F49" s="2">
        <f>Sheet1!H$41-Sheet1!$B90</f>
        <v>-1189</v>
      </c>
      <c r="G49" s="2">
        <f>Sheet1!I$41-Sheet1!$B90</f>
        <v>-1176</v>
      </c>
      <c r="H49" s="2">
        <f>Sheet1!J$41-Sheet1!$B90</f>
        <v>-1161</v>
      </c>
      <c r="I49" s="2">
        <f>Sheet1!K$41-Sheet1!$B90</f>
        <v>-1144</v>
      </c>
      <c r="J49" s="2">
        <f>Sheet1!L$41-Sheet1!$B90</f>
        <v>-1125</v>
      </c>
      <c r="K49" s="2">
        <f>Sheet1!M$41-Sheet1!$B90</f>
        <v>-1104</v>
      </c>
      <c r="L49" s="2">
        <f>Sheet1!N$41-Sheet1!$B90</f>
        <v>-1081</v>
      </c>
      <c r="M49" s="2">
        <f>Sheet1!O$41-Sheet1!$B90</f>
        <v>-1056</v>
      </c>
      <c r="N49" s="2">
        <f>Sheet1!P$41-Sheet1!$B90</f>
        <v>-1029</v>
      </c>
      <c r="O49" s="2">
        <f>Sheet1!Q$41-Sheet1!$B90</f>
        <v>-1000</v>
      </c>
      <c r="P49" s="2">
        <f>Sheet1!R$41-Sheet1!$B90</f>
        <v>-969</v>
      </c>
      <c r="Q49" s="2">
        <f>Sheet1!S$41-Sheet1!$B90</f>
        <v>-936</v>
      </c>
      <c r="R49" s="2">
        <f>Sheet1!T$41-Sheet1!$B90</f>
        <v>-901</v>
      </c>
      <c r="S49" s="2">
        <f>Sheet1!U$41-Sheet1!$B90</f>
        <v>-864</v>
      </c>
      <c r="T49" s="2">
        <f>Sheet1!V$41-Sheet1!$B90</f>
        <v>-825</v>
      </c>
      <c r="U49" s="2">
        <f>Sheet1!W$41-Sheet1!$B90</f>
        <v>-784</v>
      </c>
      <c r="V49" s="2">
        <f>Sheet1!X$41-Sheet1!$B90</f>
        <v>-741</v>
      </c>
      <c r="W49" s="2">
        <f>Sheet1!Y$41-Sheet1!$B90</f>
        <v>-696</v>
      </c>
      <c r="X49" s="2">
        <f>Sheet1!Z$41-Sheet1!$B90</f>
        <v>-649</v>
      </c>
      <c r="Y49" s="2">
        <f>Sheet1!AA$41-Sheet1!$B90</f>
        <v>-600</v>
      </c>
      <c r="Z49" s="2">
        <f>Sheet1!AB$41-Sheet1!$B90</f>
        <v>-549</v>
      </c>
      <c r="AA49" s="2">
        <f>Sheet1!AC$41-Sheet1!$B90</f>
        <v>-496</v>
      </c>
      <c r="AB49" s="2">
        <f>Sheet1!AD$41-Sheet1!$B90</f>
        <v>-441</v>
      </c>
      <c r="AC49" s="2">
        <f>Sheet1!AE$41-Sheet1!$B90</f>
        <v>-384</v>
      </c>
      <c r="AD49" s="2">
        <f>Sheet1!AF$41-Sheet1!$B90</f>
        <v>-325</v>
      </c>
      <c r="AE49" s="2">
        <f>Sheet1!AG$41-Sheet1!$B90</f>
        <v>-264</v>
      </c>
      <c r="AF49" s="2">
        <f>Sheet1!AH$41-Sheet1!$B90</f>
        <v>-201</v>
      </c>
      <c r="AG49" s="2">
        <f>Sheet1!AI$41-Sheet1!$B90</f>
        <v>-136</v>
      </c>
      <c r="AH49" s="2">
        <f>Sheet1!AJ$41-Sheet1!$B90</f>
        <v>-69</v>
      </c>
      <c r="AI49" s="1">
        <f>Sheet1!AK$41-Sheet1!$B90</f>
        <v>0</v>
      </c>
      <c r="AJ49" s="2">
        <f>Sheet1!AL$41-Sheet1!$B90</f>
        <v>71</v>
      </c>
      <c r="AK49" s="2">
        <f>Sheet1!AM$41-Sheet1!$B90</f>
        <v>144</v>
      </c>
      <c r="AL49" s="2">
        <f>Sheet1!AN$41-Sheet1!$B90</f>
        <v>219</v>
      </c>
      <c r="AM49" s="2">
        <f>Sheet1!AO$41-Sheet1!$B90</f>
        <v>296</v>
      </c>
      <c r="AN49" s="2">
        <f>Sheet1!AP$41-Sheet1!$B90</f>
        <v>375</v>
      </c>
      <c r="AO49" s="2">
        <f>Sheet1!AQ$41-Sheet1!$B90</f>
        <v>456</v>
      </c>
      <c r="AP49" s="2">
        <f>Sheet1!AR$41-Sheet1!$B90</f>
        <v>539</v>
      </c>
    </row>
    <row r="50" spans="1:42" x14ac:dyDescent="0.2">
      <c r="A50" s="2">
        <f>Sheet1!C$41-Sheet1!$B91</f>
        <v>-1274</v>
      </c>
      <c r="B50" s="2">
        <f>Sheet1!D$41-Sheet1!$B91</f>
        <v>-1271</v>
      </c>
      <c r="C50" s="2">
        <f>Sheet1!E$41-Sheet1!$B91</f>
        <v>-1266</v>
      </c>
      <c r="D50" s="2">
        <f>Sheet1!F$41-Sheet1!$B91</f>
        <v>-1259</v>
      </c>
      <c r="E50" s="2">
        <f>Sheet1!G$41-Sheet1!$B91</f>
        <v>-1250</v>
      </c>
      <c r="F50" s="2">
        <f>Sheet1!H$41-Sheet1!$B91</f>
        <v>-1239</v>
      </c>
      <c r="G50" s="2">
        <f>Sheet1!I$41-Sheet1!$B91</f>
        <v>-1226</v>
      </c>
      <c r="H50" s="2">
        <f>Sheet1!J$41-Sheet1!$B91</f>
        <v>-1211</v>
      </c>
      <c r="I50" s="2">
        <f>Sheet1!K$41-Sheet1!$B91</f>
        <v>-1194</v>
      </c>
      <c r="J50" s="2">
        <f>Sheet1!L$41-Sheet1!$B91</f>
        <v>-1175</v>
      </c>
      <c r="K50" s="2">
        <f>Sheet1!M$41-Sheet1!$B91</f>
        <v>-1154</v>
      </c>
      <c r="L50" s="2">
        <f>Sheet1!N$41-Sheet1!$B91</f>
        <v>-1131</v>
      </c>
      <c r="M50" s="2">
        <f>Sheet1!O$41-Sheet1!$B91</f>
        <v>-1106</v>
      </c>
      <c r="N50" s="2">
        <f>Sheet1!P$41-Sheet1!$B91</f>
        <v>-1079</v>
      </c>
      <c r="O50" s="2">
        <f>Sheet1!Q$41-Sheet1!$B91</f>
        <v>-1050</v>
      </c>
      <c r="P50" s="2">
        <f>Sheet1!R$41-Sheet1!$B91</f>
        <v>-1019</v>
      </c>
      <c r="Q50" s="2">
        <f>Sheet1!S$41-Sheet1!$B91</f>
        <v>-986</v>
      </c>
      <c r="R50" s="2">
        <f>Sheet1!T$41-Sheet1!$B91</f>
        <v>-951</v>
      </c>
      <c r="S50" s="2">
        <f>Sheet1!U$41-Sheet1!$B91</f>
        <v>-914</v>
      </c>
      <c r="T50" s="2">
        <f>Sheet1!V$41-Sheet1!$B91</f>
        <v>-875</v>
      </c>
      <c r="U50" s="2">
        <f>Sheet1!W$41-Sheet1!$B91</f>
        <v>-834</v>
      </c>
      <c r="V50" s="2">
        <f>Sheet1!X$41-Sheet1!$B91</f>
        <v>-791</v>
      </c>
      <c r="W50" s="2">
        <f>Sheet1!Y$41-Sheet1!$B91</f>
        <v>-746</v>
      </c>
      <c r="X50" s="2">
        <f>Sheet1!Z$41-Sheet1!$B91</f>
        <v>-699</v>
      </c>
      <c r="Y50" s="2">
        <f>Sheet1!AA$41-Sheet1!$B91</f>
        <v>-650</v>
      </c>
      <c r="Z50" s="2">
        <f>Sheet1!AB$41-Sheet1!$B91</f>
        <v>-599</v>
      </c>
      <c r="AA50" s="2">
        <f>Sheet1!AC$41-Sheet1!$B91</f>
        <v>-546</v>
      </c>
      <c r="AB50" s="2">
        <f>Sheet1!AD$41-Sheet1!$B91</f>
        <v>-491</v>
      </c>
      <c r="AC50" s="2">
        <f>Sheet1!AE$41-Sheet1!$B91</f>
        <v>-434</v>
      </c>
      <c r="AD50" s="2">
        <f>Sheet1!AF$41-Sheet1!$B91</f>
        <v>-375</v>
      </c>
      <c r="AE50" s="2">
        <f>Sheet1!AG$41-Sheet1!$B91</f>
        <v>-314</v>
      </c>
      <c r="AF50" s="2">
        <f>Sheet1!AH$41-Sheet1!$B91</f>
        <v>-251</v>
      </c>
      <c r="AG50" s="2">
        <f>Sheet1!AI$41-Sheet1!$B91</f>
        <v>-186</v>
      </c>
      <c r="AH50" s="2">
        <f>Sheet1!AJ$41-Sheet1!$B91</f>
        <v>-119</v>
      </c>
      <c r="AI50" s="2">
        <f>Sheet1!AK$41-Sheet1!$B91</f>
        <v>-50</v>
      </c>
      <c r="AJ50" s="2">
        <f>Sheet1!AL$41-Sheet1!$B91</f>
        <v>21</v>
      </c>
      <c r="AK50" s="2">
        <f>Sheet1!AM$41-Sheet1!$B91</f>
        <v>94</v>
      </c>
      <c r="AL50" s="2">
        <f>Sheet1!AN$41-Sheet1!$B91</f>
        <v>169</v>
      </c>
      <c r="AM50" s="2">
        <f>Sheet1!AO$41-Sheet1!$B91</f>
        <v>246</v>
      </c>
      <c r="AN50" s="2">
        <f>Sheet1!AP$41-Sheet1!$B91</f>
        <v>325</v>
      </c>
      <c r="AO50" s="2">
        <f>Sheet1!AQ$41-Sheet1!$B91</f>
        <v>406</v>
      </c>
      <c r="AP50" s="2">
        <f>Sheet1!AR$41-Sheet1!$B91</f>
        <v>489</v>
      </c>
    </row>
    <row r="51" spans="1:42" x14ac:dyDescent="0.2">
      <c r="A51" s="2">
        <f>Sheet1!C$41-Sheet1!$B92</f>
        <v>-1325</v>
      </c>
      <c r="B51" s="2">
        <f>Sheet1!D$41-Sheet1!$B92</f>
        <v>-1322</v>
      </c>
      <c r="C51" s="2">
        <f>Sheet1!E$41-Sheet1!$B92</f>
        <v>-1317</v>
      </c>
      <c r="D51" s="2">
        <f>Sheet1!F$41-Sheet1!$B92</f>
        <v>-1310</v>
      </c>
      <c r="E51" s="2">
        <f>Sheet1!G$41-Sheet1!$B92</f>
        <v>-1301</v>
      </c>
      <c r="F51" s="2">
        <f>Sheet1!H$41-Sheet1!$B92</f>
        <v>-1290</v>
      </c>
      <c r="G51" s="2">
        <f>Sheet1!I$41-Sheet1!$B92</f>
        <v>-1277</v>
      </c>
      <c r="H51" s="2">
        <f>Sheet1!J$41-Sheet1!$B92</f>
        <v>-1262</v>
      </c>
      <c r="I51" s="2">
        <f>Sheet1!K$41-Sheet1!$B92</f>
        <v>-1245</v>
      </c>
      <c r="J51" s="2">
        <f>Sheet1!L$41-Sheet1!$B92</f>
        <v>-1226</v>
      </c>
      <c r="K51" s="2">
        <f>Sheet1!M$41-Sheet1!$B92</f>
        <v>-1205</v>
      </c>
      <c r="L51" s="2">
        <f>Sheet1!N$41-Sheet1!$B92</f>
        <v>-1182</v>
      </c>
      <c r="M51" s="2">
        <f>Sheet1!O$41-Sheet1!$B92</f>
        <v>-1157</v>
      </c>
      <c r="N51" s="2">
        <f>Sheet1!P$41-Sheet1!$B92</f>
        <v>-1130</v>
      </c>
      <c r="O51" s="2">
        <f>Sheet1!Q$41-Sheet1!$B92</f>
        <v>-1101</v>
      </c>
      <c r="P51" s="2">
        <f>Sheet1!R$41-Sheet1!$B92</f>
        <v>-1070</v>
      </c>
      <c r="Q51" s="2">
        <f>Sheet1!S$41-Sheet1!$B92</f>
        <v>-1037</v>
      </c>
      <c r="R51" s="2">
        <f>Sheet1!T$41-Sheet1!$B92</f>
        <v>-1002</v>
      </c>
      <c r="S51" s="2">
        <f>Sheet1!U$41-Sheet1!$B92</f>
        <v>-965</v>
      </c>
      <c r="T51" s="2">
        <f>Sheet1!V$41-Sheet1!$B92</f>
        <v>-926</v>
      </c>
      <c r="U51" s="2">
        <f>Sheet1!W$41-Sheet1!$B92</f>
        <v>-885</v>
      </c>
      <c r="V51" s="2">
        <f>Sheet1!X$41-Sheet1!$B92</f>
        <v>-842</v>
      </c>
      <c r="W51" s="2">
        <f>Sheet1!Y$41-Sheet1!$B92</f>
        <v>-797</v>
      </c>
      <c r="X51" s="2">
        <f>Sheet1!Z$41-Sheet1!$B92</f>
        <v>-750</v>
      </c>
      <c r="Y51" s="2">
        <f>Sheet1!AA$41-Sheet1!$B92</f>
        <v>-701</v>
      </c>
      <c r="Z51" s="2">
        <f>Sheet1!AB$41-Sheet1!$B92</f>
        <v>-650</v>
      </c>
      <c r="AA51" s="2">
        <f>Sheet1!AC$41-Sheet1!$B92</f>
        <v>-597</v>
      </c>
      <c r="AB51" s="2">
        <f>Sheet1!AD$41-Sheet1!$B92</f>
        <v>-542</v>
      </c>
      <c r="AC51" s="2">
        <f>Sheet1!AE$41-Sheet1!$B92</f>
        <v>-485</v>
      </c>
      <c r="AD51" s="2">
        <f>Sheet1!AF$41-Sheet1!$B92</f>
        <v>-426</v>
      </c>
      <c r="AE51" s="2">
        <f>Sheet1!AG$41-Sheet1!$B92</f>
        <v>-365</v>
      </c>
      <c r="AF51" s="2">
        <f>Sheet1!AH$41-Sheet1!$B92</f>
        <v>-302</v>
      </c>
      <c r="AG51" s="2">
        <f>Sheet1!AI$41-Sheet1!$B92</f>
        <v>-237</v>
      </c>
      <c r="AH51" s="2">
        <f>Sheet1!AJ$41-Sheet1!$B92</f>
        <v>-170</v>
      </c>
      <c r="AI51" s="2">
        <f>Sheet1!AK$41-Sheet1!$B92</f>
        <v>-101</v>
      </c>
      <c r="AJ51" s="2">
        <f>Sheet1!AL$41-Sheet1!$B92</f>
        <v>-30</v>
      </c>
      <c r="AK51" s="2">
        <f>Sheet1!AM$41-Sheet1!$B92</f>
        <v>43</v>
      </c>
      <c r="AL51" s="2">
        <f>Sheet1!AN$41-Sheet1!$B92</f>
        <v>118</v>
      </c>
      <c r="AM51" s="2">
        <f>Sheet1!AO$41-Sheet1!$B92</f>
        <v>195</v>
      </c>
      <c r="AN51" s="2">
        <f>Sheet1!AP$41-Sheet1!$B92</f>
        <v>274</v>
      </c>
      <c r="AO51" s="2">
        <f>Sheet1!AQ$41-Sheet1!$B92</f>
        <v>355</v>
      </c>
      <c r="AP51" s="2">
        <f>Sheet1!AR$41-Sheet1!$B92</f>
        <v>438</v>
      </c>
    </row>
    <row r="52" spans="1:42" x14ac:dyDescent="0.2">
      <c r="A52" s="2">
        <f>Sheet1!C$41-Sheet1!$B93</f>
        <v>-1377</v>
      </c>
      <c r="B52" s="2">
        <f>Sheet1!D$41-Sheet1!$B93</f>
        <v>-1374</v>
      </c>
      <c r="C52" s="2">
        <f>Sheet1!E$41-Sheet1!$B93</f>
        <v>-1369</v>
      </c>
      <c r="D52" s="2">
        <f>Sheet1!F$41-Sheet1!$B93</f>
        <v>-1362</v>
      </c>
      <c r="E52" s="2">
        <f>Sheet1!G$41-Sheet1!$B93</f>
        <v>-1353</v>
      </c>
      <c r="F52" s="2">
        <f>Sheet1!H$41-Sheet1!$B93</f>
        <v>-1342</v>
      </c>
      <c r="G52" s="2">
        <f>Sheet1!I$41-Sheet1!$B93</f>
        <v>-1329</v>
      </c>
      <c r="H52" s="2">
        <f>Sheet1!J$41-Sheet1!$B93</f>
        <v>-1314</v>
      </c>
      <c r="I52" s="2">
        <f>Sheet1!K$41-Sheet1!$B93</f>
        <v>-1297</v>
      </c>
      <c r="J52" s="2">
        <f>Sheet1!L$41-Sheet1!$B93</f>
        <v>-1278</v>
      </c>
      <c r="K52" s="2">
        <f>Sheet1!M$41-Sheet1!$B93</f>
        <v>-1257</v>
      </c>
      <c r="L52" s="2">
        <f>Sheet1!N$41-Sheet1!$B93</f>
        <v>-1234</v>
      </c>
      <c r="M52" s="2">
        <f>Sheet1!O$41-Sheet1!$B93</f>
        <v>-1209</v>
      </c>
      <c r="N52" s="2">
        <f>Sheet1!P$41-Sheet1!$B93</f>
        <v>-1182</v>
      </c>
      <c r="O52" s="2">
        <f>Sheet1!Q$41-Sheet1!$B93</f>
        <v>-1153</v>
      </c>
      <c r="P52" s="2">
        <f>Sheet1!R$41-Sheet1!$B93</f>
        <v>-1122</v>
      </c>
      <c r="Q52" s="2">
        <f>Sheet1!S$41-Sheet1!$B93</f>
        <v>-1089</v>
      </c>
      <c r="R52" s="2">
        <f>Sheet1!T$41-Sheet1!$B93</f>
        <v>-1054</v>
      </c>
      <c r="S52" s="2">
        <f>Sheet1!U$41-Sheet1!$B93</f>
        <v>-1017</v>
      </c>
      <c r="T52" s="2">
        <f>Sheet1!V$41-Sheet1!$B93</f>
        <v>-978</v>
      </c>
      <c r="U52" s="2">
        <f>Sheet1!W$41-Sheet1!$B93</f>
        <v>-937</v>
      </c>
      <c r="V52" s="2">
        <f>Sheet1!X$41-Sheet1!$B93</f>
        <v>-894</v>
      </c>
      <c r="W52" s="2">
        <f>Sheet1!Y$41-Sheet1!$B93</f>
        <v>-849</v>
      </c>
      <c r="X52" s="2">
        <f>Sheet1!Z$41-Sheet1!$B93</f>
        <v>-802</v>
      </c>
      <c r="Y52" s="2">
        <f>Sheet1!AA$41-Sheet1!$B93</f>
        <v>-753</v>
      </c>
      <c r="Z52" s="2">
        <f>Sheet1!AB$41-Sheet1!$B93</f>
        <v>-702</v>
      </c>
      <c r="AA52" s="2">
        <f>Sheet1!AC$41-Sheet1!$B93</f>
        <v>-649</v>
      </c>
      <c r="AB52" s="2">
        <f>Sheet1!AD$41-Sheet1!$B93</f>
        <v>-594</v>
      </c>
      <c r="AC52" s="2">
        <f>Sheet1!AE$41-Sheet1!$B93</f>
        <v>-537</v>
      </c>
      <c r="AD52" s="2">
        <f>Sheet1!AF$41-Sheet1!$B93</f>
        <v>-478</v>
      </c>
      <c r="AE52" s="2">
        <f>Sheet1!AG$41-Sheet1!$B93</f>
        <v>-417</v>
      </c>
      <c r="AF52" s="2">
        <f>Sheet1!AH$41-Sheet1!$B93</f>
        <v>-354</v>
      </c>
      <c r="AG52" s="2">
        <f>Sheet1!AI$41-Sheet1!$B93</f>
        <v>-289</v>
      </c>
      <c r="AH52" s="2">
        <f>Sheet1!AJ$41-Sheet1!$B93</f>
        <v>-222</v>
      </c>
      <c r="AI52" s="2">
        <f>Sheet1!AK$41-Sheet1!$B93</f>
        <v>-153</v>
      </c>
      <c r="AJ52" s="2">
        <f>Sheet1!AL$41-Sheet1!$B93</f>
        <v>-82</v>
      </c>
      <c r="AK52" s="2">
        <f>Sheet1!AM$41-Sheet1!$B93</f>
        <v>-9</v>
      </c>
      <c r="AL52" s="2">
        <f>Sheet1!AN$41-Sheet1!$B93</f>
        <v>66</v>
      </c>
      <c r="AM52" s="2">
        <f>Sheet1!AO$41-Sheet1!$B93</f>
        <v>143</v>
      </c>
      <c r="AN52" s="2">
        <f>Sheet1!AP$41-Sheet1!$B93</f>
        <v>222</v>
      </c>
      <c r="AO52" s="2">
        <f>Sheet1!AQ$41-Sheet1!$B93</f>
        <v>303</v>
      </c>
      <c r="AP52" s="2">
        <f>Sheet1!AR$41-Sheet1!$B93</f>
        <v>386</v>
      </c>
    </row>
    <row r="53" spans="1:42" x14ac:dyDescent="0.2">
      <c r="A53" s="2">
        <f>Sheet1!C$41-Sheet1!$B94</f>
        <v>-1430</v>
      </c>
      <c r="B53" s="2">
        <f>Sheet1!D$41-Sheet1!$B94</f>
        <v>-1427</v>
      </c>
      <c r="C53" s="2">
        <f>Sheet1!E$41-Sheet1!$B94</f>
        <v>-1422</v>
      </c>
      <c r="D53" s="2">
        <f>Sheet1!F$41-Sheet1!$B94</f>
        <v>-1415</v>
      </c>
      <c r="E53" s="2">
        <f>Sheet1!G$41-Sheet1!$B94</f>
        <v>-1406</v>
      </c>
      <c r="F53" s="2">
        <f>Sheet1!H$41-Sheet1!$B94</f>
        <v>-1395</v>
      </c>
      <c r="G53" s="2">
        <f>Sheet1!I$41-Sheet1!$B94</f>
        <v>-1382</v>
      </c>
      <c r="H53" s="2">
        <f>Sheet1!J$41-Sheet1!$B94</f>
        <v>-1367</v>
      </c>
      <c r="I53" s="2">
        <f>Sheet1!K$41-Sheet1!$B94</f>
        <v>-1350</v>
      </c>
      <c r="J53" s="2">
        <f>Sheet1!L$41-Sheet1!$B94</f>
        <v>-1331</v>
      </c>
      <c r="K53" s="2">
        <f>Sheet1!M$41-Sheet1!$B94</f>
        <v>-1310</v>
      </c>
      <c r="L53" s="2">
        <f>Sheet1!N$41-Sheet1!$B94</f>
        <v>-1287</v>
      </c>
      <c r="M53" s="2">
        <f>Sheet1!O$41-Sheet1!$B94</f>
        <v>-1262</v>
      </c>
      <c r="N53" s="2">
        <f>Sheet1!P$41-Sheet1!$B94</f>
        <v>-1235</v>
      </c>
      <c r="O53" s="2">
        <f>Sheet1!Q$41-Sheet1!$B94</f>
        <v>-1206</v>
      </c>
      <c r="P53" s="2">
        <f>Sheet1!R$41-Sheet1!$B94</f>
        <v>-1175</v>
      </c>
      <c r="Q53" s="2">
        <f>Sheet1!S$41-Sheet1!$B94</f>
        <v>-1142</v>
      </c>
      <c r="R53" s="2">
        <f>Sheet1!T$41-Sheet1!$B94</f>
        <v>-1107</v>
      </c>
      <c r="S53" s="2">
        <f>Sheet1!U$41-Sheet1!$B94</f>
        <v>-1070</v>
      </c>
      <c r="T53" s="2">
        <f>Sheet1!V$41-Sheet1!$B94</f>
        <v>-1031</v>
      </c>
      <c r="U53" s="2">
        <f>Sheet1!W$41-Sheet1!$B94</f>
        <v>-990</v>
      </c>
      <c r="V53" s="2">
        <f>Sheet1!X$41-Sheet1!$B94</f>
        <v>-947</v>
      </c>
      <c r="W53" s="2">
        <f>Sheet1!Y$41-Sheet1!$B94</f>
        <v>-902</v>
      </c>
      <c r="X53" s="2">
        <f>Sheet1!Z$41-Sheet1!$B94</f>
        <v>-855</v>
      </c>
      <c r="Y53" s="2">
        <f>Sheet1!AA$41-Sheet1!$B94</f>
        <v>-806</v>
      </c>
      <c r="Z53" s="2">
        <f>Sheet1!AB$41-Sheet1!$B94</f>
        <v>-755</v>
      </c>
      <c r="AA53" s="2">
        <f>Sheet1!AC$41-Sheet1!$B94</f>
        <v>-702</v>
      </c>
      <c r="AB53" s="2">
        <f>Sheet1!AD$41-Sheet1!$B94</f>
        <v>-647</v>
      </c>
      <c r="AC53" s="2">
        <f>Sheet1!AE$41-Sheet1!$B94</f>
        <v>-590</v>
      </c>
      <c r="AD53" s="2">
        <f>Sheet1!AF$41-Sheet1!$B94</f>
        <v>-531</v>
      </c>
      <c r="AE53" s="2">
        <f>Sheet1!AG$41-Sheet1!$B94</f>
        <v>-470</v>
      </c>
      <c r="AF53" s="2">
        <f>Sheet1!AH$41-Sheet1!$B94</f>
        <v>-407</v>
      </c>
      <c r="AG53" s="2">
        <f>Sheet1!AI$41-Sheet1!$B94</f>
        <v>-342</v>
      </c>
      <c r="AH53" s="2">
        <f>Sheet1!AJ$41-Sheet1!$B94</f>
        <v>-275</v>
      </c>
      <c r="AI53" s="2">
        <f>Sheet1!AK$41-Sheet1!$B94</f>
        <v>-206</v>
      </c>
      <c r="AJ53" s="2">
        <f>Sheet1!AL$41-Sheet1!$B94</f>
        <v>-135</v>
      </c>
      <c r="AK53" s="2">
        <f>Sheet1!AM$41-Sheet1!$B94</f>
        <v>-62</v>
      </c>
      <c r="AL53" s="2">
        <f>Sheet1!AN$41-Sheet1!$B94</f>
        <v>13</v>
      </c>
      <c r="AM53" s="2">
        <f>Sheet1!AO$41-Sheet1!$B94</f>
        <v>90</v>
      </c>
      <c r="AN53" s="2">
        <f>Sheet1!AP$41-Sheet1!$B94</f>
        <v>169</v>
      </c>
      <c r="AO53" s="2">
        <f>Sheet1!AQ$41-Sheet1!$B94</f>
        <v>250</v>
      </c>
      <c r="AP53" s="2">
        <f>Sheet1!AR$41-Sheet1!$B94</f>
        <v>333</v>
      </c>
    </row>
    <row r="54" spans="1:42" x14ac:dyDescent="0.2">
      <c r="A54" s="2">
        <f>Sheet1!C$41-Sheet1!$B95</f>
        <v>-1484</v>
      </c>
      <c r="B54" s="2">
        <f>Sheet1!D$41-Sheet1!$B95</f>
        <v>-1481</v>
      </c>
      <c r="C54" s="2">
        <f>Sheet1!E$41-Sheet1!$B95</f>
        <v>-1476</v>
      </c>
      <c r="D54" s="2">
        <f>Sheet1!F$41-Sheet1!$B95</f>
        <v>-1469</v>
      </c>
      <c r="E54" s="2">
        <f>Sheet1!G$41-Sheet1!$B95</f>
        <v>-1460</v>
      </c>
      <c r="F54" s="2">
        <f>Sheet1!H$41-Sheet1!$B95</f>
        <v>-1449</v>
      </c>
      <c r="G54" s="2">
        <f>Sheet1!I$41-Sheet1!$B95</f>
        <v>-1436</v>
      </c>
      <c r="H54" s="2">
        <f>Sheet1!J$41-Sheet1!$B95</f>
        <v>-1421</v>
      </c>
      <c r="I54" s="2">
        <f>Sheet1!K$41-Sheet1!$B95</f>
        <v>-1404</v>
      </c>
      <c r="J54" s="2">
        <f>Sheet1!L$41-Sheet1!$B95</f>
        <v>-1385</v>
      </c>
      <c r="K54" s="2">
        <f>Sheet1!M$41-Sheet1!$B95</f>
        <v>-1364</v>
      </c>
      <c r="L54" s="2">
        <f>Sheet1!N$41-Sheet1!$B95</f>
        <v>-1341</v>
      </c>
      <c r="M54" s="2">
        <f>Sheet1!O$41-Sheet1!$B95</f>
        <v>-1316</v>
      </c>
      <c r="N54" s="2">
        <f>Sheet1!P$41-Sheet1!$B95</f>
        <v>-1289</v>
      </c>
      <c r="O54" s="2">
        <f>Sheet1!Q$41-Sheet1!$B95</f>
        <v>-1260</v>
      </c>
      <c r="P54" s="2">
        <f>Sheet1!R$41-Sheet1!$B95</f>
        <v>-1229</v>
      </c>
      <c r="Q54" s="2">
        <f>Sheet1!S$41-Sheet1!$B95</f>
        <v>-1196</v>
      </c>
      <c r="R54" s="2">
        <f>Sheet1!T$41-Sheet1!$B95</f>
        <v>-1161</v>
      </c>
      <c r="S54" s="2">
        <f>Sheet1!U$41-Sheet1!$B95</f>
        <v>-1124</v>
      </c>
      <c r="T54" s="2">
        <f>Sheet1!V$41-Sheet1!$B95</f>
        <v>-1085</v>
      </c>
      <c r="U54" s="2">
        <f>Sheet1!W$41-Sheet1!$B95</f>
        <v>-1044</v>
      </c>
      <c r="V54" s="2">
        <f>Sheet1!X$41-Sheet1!$B95</f>
        <v>-1001</v>
      </c>
      <c r="W54" s="2">
        <f>Sheet1!Y$41-Sheet1!$B95</f>
        <v>-956</v>
      </c>
      <c r="X54" s="2">
        <f>Sheet1!Z$41-Sheet1!$B95</f>
        <v>-909</v>
      </c>
      <c r="Y54" s="2">
        <f>Sheet1!AA$41-Sheet1!$B95</f>
        <v>-860</v>
      </c>
      <c r="Z54" s="2">
        <f>Sheet1!AB$41-Sheet1!$B95</f>
        <v>-809</v>
      </c>
      <c r="AA54" s="2">
        <f>Sheet1!AC$41-Sheet1!$B95</f>
        <v>-756</v>
      </c>
      <c r="AB54" s="2">
        <f>Sheet1!AD$41-Sheet1!$B95</f>
        <v>-701</v>
      </c>
      <c r="AC54" s="2">
        <f>Sheet1!AE$41-Sheet1!$B95</f>
        <v>-644</v>
      </c>
      <c r="AD54" s="2">
        <f>Sheet1!AF$41-Sheet1!$B95</f>
        <v>-585</v>
      </c>
      <c r="AE54" s="2">
        <f>Sheet1!AG$41-Sheet1!$B95</f>
        <v>-524</v>
      </c>
      <c r="AF54" s="2">
        <f>Sheet1!AH$41-Sheet1!$B95</f>
        <v>-461</v>
      </c>
      <c r="AG54" s="2">
        <f>Sheet1!AI$41-Sheet1!$B95</f>
        <v>-396</v>
      </c>
      <c r="AH54" s="2">
        <f>Sheet1!AJ$41-Sheet1!$B95</f>
        <v>-329</v>
      </c>
      <c r="AI54" s="2">
        <f>Sheet1!AK$41-Sheet1!$B95</f>
        <v>-260</v>
      </c>
      <c r="AJ54" s="2">
        <f>Sheet1!AL$41-Sheet1!$B95</f>
        <v>-189</v>
      </c>
      <c r="AK54" s="2">
        <f>Sheet1!AM$41-Sheet1!$B95</f>
        <v>-116</v>
      </c>
      <c r="AL54" s="2">
        <f>Sheet1!AN$41-Sheet1!$B95</f>
        <v>-41</v>
      </c>
      <c r="AM54" s="2">
        <f>Sheet1!AO$41-Sheet1!$B95</f>
        <v>36</v>
      </c>
      <c r="AN54" s="2">
        <f>Sheet1!AP$41-Sheet1!$B95</f>
        <v>115</v>
      </c>
      <c r="AO54" s="2">
        <f>Sheet1!AQ$41-Sheet1!$B95</f>
        <v>196</v>
      </c>
      <c r="AP54" s="2">
        <f>Sheet1!AR$41-Sheet1!$B95</f>
        <v>279</v>
      </c>
    </row>
    <row r="55" spans="1:42" x14ac:dyDescent="0.2">
      <c r="A55" s="2">
        <f>Sheet1!C$41-Sheet1!$B96</f>
        <v>-1539</v>
      </c>
      <c r="B55" s="2">
        <f>Sheet1!D$41-Sheet1!$B96</f>
        <v>-1536</v>
      </c>
      <c r="C55" s="2">
        <f>Sheet1!E$41-Sheet1!$B96</f>
        <v>-1531</v>
      </c>
      <c r="D55" s="2">
        <f>Sheet1!F$41-Sheet1!$B96</f>
        <v>-1524</v>
      </c>
      <c r="E55" s="2">
        <f>Sheet1!G$41-Sheet1!$B96</f>
        <v>-1515</v>
      </c>
      <c r="F55" s="2">
        <f>Sheet1!H$41-Sheet1!$B96</f>
        <v>-1504</v>
      </c>
      <c r="G55" s="2">
        <f>Sheet1!I$41-Sheet1!$B96</f>
        <v>-1491</v>
      </c>
      <c r="H55" s="2">
        <f>Sheet1!J$41-Sheet1!$B96</f>
        <v>-1476</v>
      </c>
      <c r="I55" s="2">
        <f>Sheet1!K$41-Sheet1!$B96</f>
        <v>-1459</v>
      </c>
      <c r="J55" s="2">
        <f>Sheet1!L$41-Sheet1!$B96</f>
        <v>-1440</v>
      </c>
      <c r="K55" s="2">
        <f>Sheet1!M$41-Sheet1!$B96</f>
        <v>-1419</v>
      </c>
      <c r="L55" s="2">
        <f>Sheet1!N$41-Sheet1!$B96</f>
        <v>-1396</v>
      </c>
      <c r="M55" s="2">
        <f>Sheet1!O$41-Sheet1!$B96</f>
        <v>-1371</v>
      </c>
      <c r="N55" s="2">
        <f>Sheet1!P$41-Sheet1!$B96</f>
        <v>-1344</v>
      </c>
      <c r="O55" s="2">
        <f>Sheet1!Q$41-Sheet1!$B96</f>
        <v>-1315</v>
      </c>
      <c r="P55" s="2">
        <f>Sheet1!R$41-Sheet1!$B96</f>
        <v>-1284</v>
      </c>
      <c r="Q55" s="2">
        <f>Sheet1!S$41-Sheet1!$B96</f>
        <v>-1251</v>
      </c>
      <c r="R55" s="2">
        <f>Sheet1!T$41-Sheet1!$B96</f>
        <v>-1216</v>
      </c>
      <c r="S55" s="2">
        <f>Sheet1!U$41-Sheet1!$B96</f>
        <v>-1179</v>
      </c>
      <c r="T55" s="2">
        <f>Sheet1!V$41-Sheet1!$B96</f>
        <v>-1140</v>
      </c>
      <c r="U55" s="2">
        <f>Sheet1!W$41-Sheet1!$B96</f>
        <v>-1099</v>
      </c>
      <c r="V55" s="2">
        <f>Sheet1!X$41-Sheet1!$B96</f>
        <v>-1056</v>
      </c>
      <c r="W55" s="2">
        <f>Sheet1!Y$41-Sheet1!$B96</f>
        <v>-1011</v>
      </c>
      <c r="X55" s="2">
        <f>Sheet1!Z$41-Sheet1!$B96</f>
        <v>-964</v>
      </c>
      <c r="Y55" s="2">
        <f>Sheet1!AA$41-Sheet1!$B96</f>
        <v>-915</v>
      </c>
      <c r="Z55" s="2">
        <f>Sheet1!AB$41-Sheet1!$B96</f>
        <v>-864</v>
      </c>
      <c r="AA55" s="2">
        <f>Sheet1!AC$41-Sheet1!$B96</f>
        <v>-811</v>
      </c>
      <c r="AB55" s="2">
        <f>Sheet1!AD$41-Sheet1!$B96</f>
        <v>-756</v>
      </c>
      <c r="AC55" s="2">
        <f>Sheet1!AE$41-Sheet1!$B96</f>
        <v>-699</v>
      </c>
      <c r="AD55" s="2">
        <f>Sheet1!AF$41-Sheet1!$B96</f>
        <v>-640</v>
      </c>
      <c r="AE55" s="2">
        <f>Sheet1!AG$41-Sheet1!$B96</f>
        <v>-579</v>
      </c>
      <c r="AF55" s="2">
        <f>Sheet1!AH$41-Sheet1!$B96</f>
        <v>-516</v>
      </c>
      <c r="AG55" s="2">
        <f>Sheet1!AI$41-Sheet1!$B96</f>
        <v>-451</v>
      </c>
      <c r="AH55" s="2">
        <f>Sheet1!AJ$41-Sheet1!$B96</f>
        <v>-384</v>
      </c>
      <c r="AI55" s="2">
        <f>Sheet1!AK$41-Sheet1!$B96</f>
        <v>-315</v>
      </c>
      <c r="AJ55" s="2">
        <f>Sheet1!AL$41-Sheet1!$B96</f>
        <v>-244</v>
      </c>
      <c r="AK55" s="2">
        <f>Sheet1!AM$41-Sheet1!$B96</f>
        <v>-171</v>
      </c>
      <c r="AL55" s="2">
        <f>Sheet1!AN$41-Sheet1!$B96</f>
        <v>-96</v>
      </c>
      <c r="AM55" s="2">
        <f>Sheet1!AO$41-Sheet1!$B96</f>
        <v>-19</v>
      </c>
      <c r="AN55" s="2">
        <f>Sheet1!AP$41-Sheet1!$B96</f>
        <v>60</v>
      </c>
      <c r="AO55" s="2">
        <f>Sheet1!AQ$41-Sheet1!$B96</f>
        <v>141</v>
      </c>
      <c r="AP55" s="2">
        <f>Sheet1!AR$41-Sheet1!$B96</f>
        <v>224</v>
      </c>
    </row>
    <row r="56" spans="1:42" x14ac:dyDescent="0.2">
      <c r="A56" s="2">
        <f>Sheet1!C$41-Sheet1!$B97</f>
        <v>-1595</v>
      </c>
      <c r="B56" s="2">
        <f>Sheet1!D$41-Sheet1!$B97</f>
        <v>-1592</v>
      </c>
      <c r="C56" s="2">
        <f>Sheet1!E$41-Sheet1!$B97</f>
        <v>-1587</v>
      </c>
      <c r="D56" s="2">
        <f>Sheet1!F$41-Sheet1!$B97</f>
        <v>-1580</v>
      </c>
      <c r="E56" s="2">
        <f>Sheet1!G$41-Sheet1!$B97</f>
        <v>-1571</v>
      </c>
      <c r="F56" s="2">
        <f>Sheet1!H$41-Sheet1!$B97</f>
        <v>-1560</v>
      </c>
      <c r="G56" s="2">
        <f>Sheet1!I$41-Sheet1!$B97</f>
        <v>-1547</v>
      </c>
      <c r="H56" s="2">
        <f>Sheet1!J$41-Sheet1!$B97</f>
        <v>-1532</v>
      </c>
      <c r="I56" s="2">
        <f>Sheet1!K$41-Sheet1!$B97</f>
        <v>-1515</v>
      </c>
      <c r="J56" s="2">
        <f>Sheet1!L$41-Sheet1!$B97</f>
        <v>-1496</v>
      </c>
      <c r="K56" s="2">
        <f>Sheet1!M$41-Sheet1!$B97</f>
        <v>-1475</v>
      </c>
      <c r="L56" s="2">
        <f>Sheet1!N$41-Sheet1!$B97</f>
        <v>-1452</v>
      </c>
      <c r="M56" s="2">
        <f>Sheet1!O$41-Sheet1!$B97</f>
        <v>-1427</v>
      </c>
      <c r="N56" s="2">
        <f>Sheet1!P$41-Sheet1!$B97</f>
        <v>-1400</v>
      </c>
      <c r="O56" s="2">
        <f>Sheet1!Q$41-Sheet1!$B97</f>
        <v>-1371</v>
      </c>
      <c r="P56" s="2">
        <f>Sheet1!R$41-Sheet1!$B97</f>
        <v>-1340</v>
      </c>
      <c r="Q56" s="2">
        <f>Sheet1!S$41-Sheet1!$B97</f>
        <v>-1307</v>
      </c>
      <c r="R56" s="2">
        <f>Sheet1!T$41-Sheet1!$B97</f>
        <v>-1272</v>
      </c>
      <c r="S56" s="2">
        <f>Sheet1!U$41-Sheet1!$B97</f>
        <v>-1235</v>
      </c>
      <c r="T56" s="2">
        <f>Sheet1!V$41-Sheet1!$B97</f>
        <v>-1196</v>
      </c>
      <c r="U56" s="2">
        <f>Sheet1!W$41-Sheet1!$B97</f>
        <v>-1155</v>
      </c>
      <c r="V56" s="2">
        <f>Sheet1!X$41-Sheet1!$B97</f>
        <v>-1112</v>
      </c>
      <c r="W56" s="2">
        <f>Sheet1!Y$41-Sheet1!$B97</f>
        <v>-1067</v>
      </c>
      <c r="X56" s="2">
        <f>Sheet1!Z$41-Sheet1!$B97</f>
        <v>-1020</v>
      </c>
      <c r="Y56" s="2">
        <f>Sheet1!AA$41-Sheet1!$B97</f>
        <v>-971</v>
      </c>
      <c r="Z56" s="2">
        <f>Sheet1!AB$41-Sheet1!$B97</f>
        <v>-920</v>
      </c>
      <c r="AA56" s="2">
        <f>Sheet1!AC$41-Sheet1!$B97</f>
        <v>-867</v>
      </c>
      <c r="AB56" s="2">
        <f>Sheet1!AD$41-Sheet1!$B97</f>
        <v>-812</v>
      </c>
      <c r="AC56" s="2">
        <f>Sheet1!AE$41-Sheet1!$B97</f>
        <v>-755</v>
      </c>
      <c r="AD56" s="2">
        <f>Sheet1!AF$41-Sheet1!$B97</f>
        <v>-696</v>
      </c>
      <c r="AE56" s="2">
        <f>Sheet1!AG$41-Sheet1!$B97</f>
        <v>-635</v>
      </c>
      <c r="AF56" s="2">
        <f>Sheet1!AH$41-Sheet1!$B97</f>
        <v>-572</v>
      </c>
      <c r="AG56" s="2">
        <f>Sheet1!AI$41-Sheet1!$B97</f>
        <v>-507</v>
      </c>
      <c r="AH56" s="2">
        <f>Sheet1!AJ$41-Sheet1!$B97</f>
        <v>-440</v>
      </c>
      <c r="AI56" s="2">
        <f>Sheet1!AK$41-Sheet1!$B97</f>
        <v>-371</v>
      </c>
      <c r="AJ56" s="2">
        <f>Sheet1!AL$41-Sheet1!$B97</f>
        <v>-300</v>
      </c>
      <c r="AK56" s="2">
        <f>Sheet1!AM$41-Sheet1!$B97</f>
        <v>-227</v>
      </c>
      <c r="AL56" s="2">
        <f>Sheet1!AN$41-Sheet1!$B97</f>
        <v>-152</v>
      </c>
      <c r="AM56" s="2">
        <f>Sheet1!AO$41-Sheet1!$B97</f>
        <v>-75</v>
      </c>
      <c r="AN56" s="2">
        <f>Sheet1!AP$41-Sheet1!$B97</f>
        <v>4</v>
      </c>
      <c r="AO56" s="2">
        <f>Sheet1!AQ$41-Sheet1!$B97</f>
        <v>85</v>
      </c>
      <c r="AP56" s="2">
        <f>Sheet1!AR$41-Sheet1!$B97</f>
        <v>168</v>
      </c>
    </row>
    <row r="57" spans="1:42" x14ac:dyDescent="0.2">
      <c r="A57" s="2">
        <f>Sheet1!C$41-Sheet1!$B98</f>
        <v>-1652</v>
      </c>
      <c r="B57" s="2">
        <f>Sheet1!D$41-Sheet1!$B98</f>
        <v>-1649</v>
      </c>
      <c r="C57" s="2">
        <f>Sheet1!E$41-Sheet1!$B98</f>
        <v>-1644</v>
      </c>
      <c r="D57" s="2">
        <f>Sheet1!F$41-Sheet1!$B98</f>
        <v>-1637</v>
      </c>
      <c r="E57" s="2">
        <f>Sheet1!G$41-Sheet1!$B98</f>
        <v>-1628</v>
      </c>
      <c r="F57" s="2">
        <f>Sheet1!H$41-Sheet1!$B98</f>
        <v>-1617</v>
      </c>
      <c r="G57" s="2">
        <f>Sheet1!I$41-Sheet1!$B98</f>
        <v>-1604</v>
      </c>
      <c r="H57" s="2">
        <f>Sheet1!J$41-Sheet1!$B98</f>
        <v>-1589</v>
      </c>
      <c r="I57" s="2">
        <f>Sheet1!K$41-Sheet1!$B98</f>
        <v>-1572</v>
      </c>
      <c r="J57" s="2">
        <f>Sheet1!L$41-Sheet1!$B98</f>
        <v>-1553</v>
      </c>
      <c r="K57" s="2">
        <f>Sheet1!M$41-Sheet1!$B98</f>
        <v>-1532</v>
      </c>
      <c r="L57" s="2">
        <f>Sheet1!N$41-Sheet1!$B98</f>
        <v>-1509</v>
      </c>
      <c r="M57" s="2">
        <f>Sheet1!O$41-Sheet1!$B98</f>
        <v>-1484</v>
      </c>
      <c r="N57" s="2">
        <f>Sheet1!P$41-Sheet1!$B98</f>
        <v>-1457</v>
      </c>
      <c r="O57" s="2">
        <f>Sheet1!Q$41-Sheet1!$B98</f>
        <v>-1428</v>
      </c>
      <c r="P57" s="2">
        <f>Sheet1!R$41-Sheet1!$B98</f>
        <v>-1397</v>
      </c>
      <c r="Q57" s="2">
        <f>Sheet1!S$41-Sheet1!$B98</f>
        <v>-1364</v>
      </c>
      <c r="R57" s="2">
        <f>Sheet1!T$41-Sheet1!$B98</f>
        <v>-1329</v>
      </c>
      <c r="S57" s="2">
        <f>Sheet1!U$41-Sheet1!$B98</f>
        <v>-1292</v>
      </c>
      <c r="T57" s="2">
        <f>Sheet1!V$41-Sheet1!$B98</f>
        <v>-1253</v>
      </c>
      <c r="U57" s="2">
        <f>Sheet1!W$41-Sheet1!$B98</f>
        <v>-1212</v>
      </c>
      <c r="V57" s="2">
        <f>Sheet1!X$41-Sheet1!$B98</f>
        <v>-1169</v>
      </c>
      <c r="W57" s="2">
        <f>Sheet1!Y$41-Sheet1!$B98</f>
        <v>-1124</v>
      </c>
      <c r="X57" s="2">
        <f>Sheet1!Z$41-Sheet1!$B98</f>
        <v>-1077</v>
      </c>
      <c r="Y57" s="2">
        <f>Sheet1!AA$41-Sheet1!$B98</f>
        <v>-1028</v>
      </c>
      <c r="Z57" s="2">
        <f>Sheet1!AB$41-Sheet1!$B98</f>
        <v>-977</v>
      </c>
      <c r="AA57" s="2">
        <f>Sheet1!AC$41-Sheet1!$B98</f>
        <v>-924</v>
      </c>
      <c r="AB57" s="2">
        <f>Sheet1!AD$41-Sheet1!$B98</f>
        <v>-869</v>
      </c>
      <c r="AC57" s="2">
        <f>Sheet1!AE$41-Sheet1!$B98</f>
        <v>-812</v>
      </c>
      <c r="AD57" s="2">
        <f>Sheet1!AF$41-Sheet1!$B98</f>
        <v>-753</v>
      </c>
      <c r="AE57" s="2">
        <f>Sheet1!AG$41-Sheet1!$B98</f>
        <v>-692</v>
      </c>
      <c r="AF57" s="2">
        <f>Sheet1!AH$41-Sheet1!$B98</f>
        <v>-629</v>
      </c>
      <c r="AG57" s="2">
        <f>Sheet1!AI$41-Sheet1!$B98</f>
        <v>-564</v>
      </c>
      <c r="AH57" s="2">
        <f>Sheet1!AJ$41-Sheet1!$B98</f>
        <v>-497</v>
      </c>
      <c r="AI57" s="2">
        <f>Sheet1!AK$41-Sheet1!$B98</f>
        <v>-428</v>
      </c>
      <c r="AJ57" s="2">
        <f>Sheet1!AL$41-Sheet1!$B98</f>
        <v>-357</v>
      </c>
      <c r="AK57" s="2">
        <f>Sheet1!AM$41-Sheet1!$B98</f>
        <v>-284</v>
      </c>
      <c r="AL57" s="2">
        <f>Sheet1!AN$41-Sheet1!$B98</f>
        <v>-209</v>
      </c>
      <c r="AM57" s="2">
        <f>Sheet1!AO$41-Sheet1!$B98</f>
        <v>-132</v>
      </c>
      <c r="AN57" s="2">
        <f>Sheet1!AP$41-Sheet1!$B98</f>
        <v>-53</v>
      </c>
      <c r="AO57" s="2">
        <f>Sheet1!AQ$41-Sheet1!$B98</f>
        <v>28</v>
      </c>
      <c r="AP57" s="2">
        <f>Sheet1!AR$41-Sheet1!$B98</f>
        <v>111</v>
      </c>
    </row>
    <row r="58" spans="1:42" x14ac:dyDescent="0.2">
      <c r="A58" s="2">
        <f>Sheet1!C$41-Sheet1!$B99</f>
        <v>-1710</v>
      </c>
      <c r="B58" s="2">
        <f>Sheet1!D$41-Sheet1!$B99</f>
        <v>-1707</v>
      </c>
      <c r="C58" s="2">
        <f>Sheet1!E$41-Sheet1!$B99</f>
        <v>-1702</v>
      </c>
      <c r="D58" s="2">
        <f>Sheet1!F$41-Sheet1!$B99</f>
        <v>-1695</v>
      </c>
      <c r="E58" s="2">
        <f>Sheet1!G$41-Sheet1!$B99</f>
        <v>-1686</v>
      </c>
      <c r="F58" s="2">
        <f>Sheet1!H$41-Sheet1!$B99</f>
        <v>-1675</v>
      </c>
      <c r="G58" s="2">
        <f>Sheet1!I$41-Sheet1!$B99</f>
        <v>-1662</v>
      </c>
      <c r="H58" s="2">
        <f>Sheet1!J$41-Sheet1!$B99</f>
        <v>-1647</v>
      </c>
      <c r="I58" s="2">
        <f>Sheet1!K$41-Sheet1!$B99</f>
        <v>-1630</v>
      </c>
      <c r="J58" s="2">
        <f>Sheet1!L$41-Sheet1!$B99</f>
        <v>-1611</v>
      </c>
      <c r="K58" s="2">
        <f>Sheet1!M$41-Sheet1!$B99</f>
        <v>-1590</v>
      </c>
      <c r="L58" s="2">
        <f>Sheet1!N$41-Sheet1!$B99</f>
        <v>-1567</v>
      </c>
      <c r="M58" s="2">
        <f>Sheet1!O$41-Sheet1!$B99</f>
        <v>-1542</v>
      </c>
      <c r="N58" s="2">
        <f>Sheet1!P$41-Sheet1!$B99</f>
        <v>-1515</v>
      </c>
      <c r="O58" s="2">
        <f>Sheet1!Q$41-Sheet1!$B99</f>
        <v>-1486</v>
      </c>
      <c r="P58" s="2">
        <f>Sheet1!R$41-Sheet1!$B99</f>
        <v>-1455</v>
      </c>
      <c r="Q58" s="2">
        <f>Sheet1!S$41-Sheet1!$B99</f>
        <v>-1422</v>
      </c>
      <c r="R58" s="2">
        <f>Sheet1!T$41-Sheet1!$B99</f>
        <v>-1387</v>
      </c>
      <c r="S58" s="2">
        <f>Sheet1!U$41-Sheet1!$B99</f>
        <v>-1350</v>
      </c>
      <c r="T58" s="2">
        <f>Sheet1!V$41-Sheet1!$B99</f>
        <v>-1311</v>
      </c>
      <c r="U58" s="2">
        <f>Sheet1!W$41-Sheet1!$B99</f>
        <v>-1270</v>
      </c>
      <c r="V58" s="2">
        <f>Sheet1!X$41-Sheet1!$B99</f>
        <v>-1227</v>
      </c>
      <c r="W58" s="2">
        <f>Sheet1!Y$41-Sheet1!$B99</f>
        <v>-1182</v>
      </c>
      <c r="X58" s="2">
        <f>Sheet1!Z$41-Sheet1!$B99</f>
        <v>-1135</v>
      </c>
      <c r="Y58" s="2">
        <f>Sheet1!AA$41-Sheet1!$B99</f>
        <v>-1086</v>
      </c>
      <c r="Z58" s="2">
        <f>Sheet1!AB$41-Sheet1!$B99</f>
        <v>-1035</v>
      </c>
      <c r="AA58" s="2">
        <f>Sheet1!AC$41-Sheet1!$B99</f>
        <v>-982</v>
      </c>
      <c r="AB58" s="2">
        <f>Sheet1!AD$41-Sheet1!$B99</f>
        <v>-927</v>
      </c>
      <c r="AC58" s="2">
        <f>Sheet1!AE$41-Sheet1!$B99</f>
        <v>-870</v>
      </c>
      <c r="AD58" s="2">
        <f>Sheet1!AF$41-Sheet1!$B99</f>
        <v>-811</v>
      </c>
      <c r="AE58" s="2">
        <f>Sheet1!AG$41-Sheet1!$B99</f>
        <v>-750</v>
      </c>
      <c r="AF58" s="2">
        <f>Sheet1!AH$41-Sheet1!$B99</f>
        <v>-687</v>
      </c>
      <c r="AG58" s="2">
        <f>Sheet1!AI$41-Sheet1!$B99</f>
        <v>-622</v>
      </c>
      <c r="AH58" s="2">
        <f>Sheet1!AJ$41-Sheet1!$B99</f>
        <v>-555</v>
      </c>
      <c r="AI58" s="2">
        <f>Sheet1!AK$41-Sheet1!$B99</f>
        <v>-486</v>
      </c>
      <c r="AJ58" s="2">
        <f>Sheet1!AL$41-Sheet1!$B99</f>
        <v>-415</v>
      </c>
      <c r="AK58" s="2">
        <f>Sheet1!AM$41-Sheet1!$B99</f>
        <v>-342</v>
      </c>
      <c r="AL58" s="2">
        <f>Sheet1!AN$41-Sheet1!$B99</f>
        <v>-267</v>
      </c>
      <c r="AM58" s="2">
        <f>Sheet1!AO$41-Sheet1!$B99</f>
        <v>-190</v>
      </c>
      <c r="AN58" s="2">
        <f>Sheet1!AP$41-Sheet1!$B99</f>
        <v>-111</v>
      </c>
      <c r="AO58" s="2">
        <f>Sheet1!AQ$41-Sheet1!$B99</f>
        <v>-30</v>
      </c>
      <c r="AP58" s="2">
        <f>Sheet1!AR$41-Sheet1!$B99</f>
        <v>53</v>
      </c>
    </row>
    <row r="59" spans="1:42" x14ac:dyDescent="0.2">
      <c r="A59" s="2">
        <f>Sheet1!C$41-Sheet1!$B100</f>
        <v>-1769</v>
      </c>
      <c r="B59" s="2">
        <f>Sheet1!D$41-Sheet1!$B100</f>
        <v>-1766</v>
      </c>
      <c r="C59" s="2">
        <f>Sheet1!E$41-Sheet1!$B100</f>
        <v>-1761</v>
      </c>
      <c r="D59" s="2">
        <f>Sheet1!F$41-Sheet1!$B100</f>
        <v>-1754</v>
      </c>
      <c r="E59" s="2">
        <f>Sheet1!G$41-Sheet1!$B100</f>
        <v>-1745</v>
      </c>
      <c r="F59" s="2">
        <f>Sheet1!H$41-Sheet1!$B100</f>
        <v>-1734</v>
      </c>
      <c r="G59" s="2">
        <f>Sheet1!I$41-Sheet1!$B100</f>
        <v>-1721</v>
      </c>
      <c r="H59" s="2">
        <f>Sheet1!J$41-Sheet1!$B100</f>
        <v>-1706</v>
      </c>
      <c r="I59" s="2">
        <f>Sheet1!K$41-Sheet1!$B100</f>
        <v>-1689</v>
      </c>
      <c r="J59" s="2">
        <f>Sheet1!L$41-Sheet1!$B100</f>
        <v>-1670</v>
      </c>
      <c r="K59" s="2">
        <f>Sheet1!M$41-Sheet1!$B100</f>
        <v>-1649</v>
      </c>
      <c r="L59" s="2">
        <f>Sheet1!N$41-Sheet1!$B100</f>
        <v>-1626</v>
      </c>
      <c r="M59" s="2">
        <f>Sheet1!O$41-Sheet1!$B100</f>
        <v>-1601</v>
      </c>
      <c r="N59" s="2">
        <f>Sheet1!P$41-Sheet1!$B100</f>
        <v>-1574</v>
      </c>
      <c r="O59" s="2">
        <f>Sheet1!Q$41-Sheet1!$B100</f>
        <v>-1545</v>
      </c>
      <c r="P59" s="2">
        <f>Sheet1!R$41-Sheet1!$B100</f>
        <v>-1514</v>
      </c>
      <c r="Q59" s="2">
        <f>Sheet1!S$41-Sheet1!$B100</f>
        <v>-1481</v>
      </c>
      <c r="R59" s="2">
        <f>Sheet1!T$41-Sheet1!$B100</f>
        <v>-1446</v>
      </c>
      <c r="S59" s="2">
        <f>Sheet1!U$41-Sheet1!$B100</f>
        <v>-1409</v>
      </c>
      <c r="T59" s="2">
        <f>Sheet1!V$41-Sheet1!$B100</f>
        <v>-1370</v>
      </c>
      <c r="U59" s="2">
        <f>Sheet1!W$41-Sheet1!$B100</f>
        <v>-1329</v>
      </c>
      <c r="V59" s="2">
        <f>Sheet1!X$41-Sheet1!$B100</f>
        <v>-1286</v>
      </c>
      <c r="W59" s="2">
        <f>Sheet1!Y$41-Sheet1!$B100</f>
        <v>-1241</v>
      </c>
      <c r="X59" s="2">
        <f>Sheet1!Z$41-Sheet1!$B100</f>
        <v>-1194</v>
      </c>
      <c r="Y59" s="2">
        <f>Sheet1!AA$41-Sheet1!$B100</f>
        <v>-1145</v>
      </c>
      <c r="Z59" s="2">
        <f>Sheet1!AB$41-Sheet1!$B100</f>
        <v>-1094</v>
      </c>
      <c r="AA59" s="2">
        <f>Sheet1!AC$41-Sheet1!$B100</f>
        <v>-1041</v>
      </c>
      <c r="AB59" s="2">
        <f>Sheet1!AD$41-Sheet1!$B100</f>
        <v>-986</v>
      </c>
      <c r="AC59" s="2">
        <f>Sheet1!AE$41-Sheet1!$B100</f>
        <v>-929</v>
      </c>
      <c r="AD59" s="2">
        <f>Sheet1!AF$41-Sheet1!$B100</f>
        <v>-870</v>
      </c>
      <c r="AE59" s="2">
        <f>Sheet1!AG$41-Sheet1!$B100</f>
        <v>-809</v>
      </c>
      <c r="AF59" s="2">
        <f>Sheet1!AH$41-Sheet1!$B100</f>
        <v>-746</v>
      </c>
      <c r="AG59" s="2">
        <f>Sheet1!AI$41-Sheet1!$B100</f>
        <v>-681</v>
      </c>
      <c r="AH59" s="2">
        <f>Sheet1!AJ$41-Sheet1!$B100</f>
        <v>-614</v>
      </c>
      <c r="AI59" s="2">
        <f>Sheet1!AK$41-Sheet1!$B100</f>
        <v>-545</v>
      </c>
      <c r="AJ59" s="2">
        <f>Sheet1!AL$41-Sheet1!$B100</f>
        <v>-474</v>
      </c>
      <c r="AK59" s="2">
        <f>Sheet1!AM$41-Sheet1!$B100</f>
        <v>-401</v>
      </c>
      <c r="AL59" s="2">
        <f>Sheet1!AN$41-Sheet1!$B100</f>
        <v>-326</v>
      </c>
      <c r="AM59" s="2">
        <f>Sheet1!AO$41-Sheet1!$B100</f>
        <v>-249</v>
      </c>
      <c r="AN59" s="2">
        <f>Sheet1!AP$41-Sheet1!$B100</f>
        <v>-170</v>
      </c>
      <c r="AO59" s="2">
        <f>Sheet1!AQ$41-Sheet1!$B100</f>
        <v>-89</v>
      </c>
      <c r="AP59" s="2">
        <f>Sheet1!AR$41-Sheet1!$B100</f>
        <v>-6</v>
      </c>
    </row>
    <row r="60" spans="1:42" x14ac:dyDescent="0.2">
      <c r="A60" s="2">
        <f>Sheet1!C$41-Sheet1!$B101</f>
        <v>-1829</v>
      </c>
      <c r="B60" s="2">
        <f>Sheet1!D$41-Sheet1!$B101</f>
        <v>-1826</v>
      </c>
      <c r="C60" s="2">
        <f>Sheet1!E$41-Sheet1!$B101</f>
        <v>-1821</v>
      </c>
      <c r="D60" s="2">
        <f>Sheet1!F$41-Sheet1!$B101</f>
        <v>-1814</v>
      </c>
      <c r="E60" s="2">
        <f>Sheet1!G$41-Sheet1!$B101</f>
        <v>-1805</v>
      </c>
      <c r="F60" s="2">
        <f>Sheet1!H$41-Sheet1!$B101</f>
        <v>-1794</v>
      </c>
      <c r="G60" s="2">
        <f>Sheet1!I$41-Sheet1!$B101</f>
        <v>-1781</v>
      </c>
      <c r="H60" s="2">
        <f>Sheet1!J$41-Sheet1!$B101</f>
        <v>-1766</v>
      </c>
      <c r="I60" s="2">
        <f>Sheet1!K$41-Sheet1!$B101</f>
        <v>-1749</v>
      </c>
      <c r="J60" s="2">
        <f>Sheet1!L$41-Sheet1!$B101</f>
        <v>-1730</v>
      </c>
      <c r="K60" s="2">
        <f>Sheet1!M$41-Sheet1!$B101</f>
        <v>-1709</v>
      </c>
      <c r="L60" s="2">
        <f>Sheet1!N$41-Sheet1!$B101</f>
        <v>-1686</v>
      </c>
      <c r="M60" s="2">
        <f>Sheet1!O$41-Sheet1!$B101</f>
        <v>-1661</v>
      </c>
      <c r="N60" s="2">
        <f>Sheet1!P$41-Sheet1!$B101</f>
        <v>-1634</v>
      </c>
      <c r="O60" s="2">
        <f>Sheet1!Q$41-Sheet1!$B101</f>
        <v>-1605</v>
      </c>
      <c r="P60" s="2">
        <f>Sheet1!R$41-Sheet1!$B101</f>
        <v>-1574</v>
      </c>
      <c r="Q60" s="2">
        <f>Sheet1!S$41-Sheet1!$B101</f>
        <v>-1541</v>
      </c>
      <c r="R60" s="2">
        <f>Sheet1!T$41-Sheet1!$B101</f>
        <v>-1506</v>
      </c>
      <c r="S60" s="2">
        <f>Sheet1!U$41-Sheet1!$B101</f>
        <v>-1469</v>
      </c>
      <c r="T60" s="2">
        <f>Sheet1!V$41-Sheet1!$B101</f>
        <v>-1430</v>
      </c>
      <c r="U60" s="2">
        <f>Sheet1!W$41-Sheet1!$B101</f>
        <v>-1389</v>
      </c>
      <c r="V60" s="2">
        <f>Sheet1!X$41-Sheet1!$B101</f>
        <v>-1346</v>
      </c>
      <c r="W60" s="2">
        <f>Sheet1!Y$41-Sheet1!$B101</f>
        <v>-1301</v>
      </c>
      <c r="X60" s="2">
        <f>Sheet1!Z$41-Sheet1!$B101</f>
        <v>-1254</v>
      </c>
      <c r="Y60" s="2">
        <f>Sheet1!AA$41-Sheet1!$B101</f>
        <v>-1205</v>
      </c>
      <c r="Z60" s="2">
        <f>Sheet1!AB$41-Sheet1!$B101</f>
        <v>-1154</v>
      </c>
      <c r="AA60" s="2">
        <f>Sheet1!AC$41-Sheet1!$B101</f>
        <v>-1101</v>
      </c>
      <c r="AB60" s="2">
        <f>Sheet1!AD$41-Sheet1!$B101</f>
        <v>-1046</v>
      </c>
      <c r="AC60" s="2">
        <f>Sheet1!AE$41-Sheet1!$B101</f>
        <v>-989</v>
      </c>
      <c r="AD60" s="2">
        <f>Sheet1!AF$41-Sheet1!$B101</f>
        <v>-930</v>
      </c>
      <c r="AE60" s="2">
        <f>Sheet1!AG$41-Sheet1!$B101</f>
        <v>-869</v>
      </c>
      <c r="AF60" s="2">
        <f>Sheet1!AH$41-Sheet1!$B101</f>
        <v>-806</v>
      </c>
      <c r="AG60" s="2">
        <f>Sheet1!AI$41-Sheet1!$B101</f>
        <v>-741</v>
      </c>
      <c r="AH60" s="2">
        <f>Sheet1!AJ$41-Sheet1!$B101</f>
        <v>-674</v>
      </c>
      <c r="AI60" s="2">
        <f>Sheet1!AK$41-Sheet1!$B101</f>
        <v>-605</v>
      </c>
      <c r="AJ60" s="2">
        <f>Sheet1!AL$41-Sheet1!$B101</f>
        <v>-534</v>
      </c>
      <c r="AK60" s="2">
        <f>Sheet1!AM$41-Sheet1!$B101</f>
        <v>-461</v>
      </c>
      <c r="AL60" s="2">
        <f>Sheet1!AN$41-Sheet1!$B101</f>
        <v>-386</v>
      </c>
      <c r="AM60" s="2">
        <f>Sheet1!AO$41-Sheet1!$B101</f>
        <v>-309</v>
      </c>
      <c r="AN60" s="2">
        <f>Sheet1!AP$41-Sheet1!$B101</f>
        <v>-230</v>
      </c>
      <c r="AO60" s="2">
        <f>Sheet1!AQ$41-Sheet1!$B101</f>
        <v>-149</v>
      </c>
      <c r="AP60" s="2">
        <f>Sheet1!AR$41-Sheet1!$B101</f>
        <v>-66</v>
      </c>
    </row>
    <row r="61" spans="1:42" x14ac:dyDescent="0.2">
      <c r="A61" s="2">
        <f>Sheet1!C$41-Sheet1!$B102</f>
        <v>-1890</v>
      </c>
      <c r="B61" s="2">
        <f>Sheet1!D$41-Sheet1!$B102</f>
        <v>-1887</v>
      </c>
      <c r="C61" s="2">
        <f>Sheet1!E$41-Sheet1!$B102</f>
        <v>-1882</v>
      </c>
      <c r="D61" s="2">
        <f>Sheet1!F$41-Sheet1!$B102</f>
        <v>-1875</v>
      </c>
      <c r="E61" s="2">
        <f>Sheet1!G$41-Sheet1!$B102</f>
        <v>-1866</v>
      </c>
      <c r="F61" s="2">
        <f>Sheet1!H$41-Sheet1!$B102</f>
        <v>-1855</v>
      </c>
      <c r="G61" s="2">
        <f>Sheet1!I$41-Sheet1!$B102</f>
        <v>-1842</v>
      </c>
      <c r="H61" s="2">
        <f>Sheet1!J$41-Sheet1!$B102</f>
        <v>-1827</v>
      </c>
      <c r="I61" s="2">
        <f>Sheet1!K$41-Sheet1!$B102</f>
        <v>-1810</v>
      </c>
      <c r="J61" s="2">
        <f>Sheet1!L$41-Sheet1!$B102</f>
        <v>-1791</v>
      </c>
      <c r="K61" s="2">
        <f>Sheet1!M$41-Sheet1!$B102</f>
        <v>-1770</v>
      </c>
      <c r="L61" s="2">
        <f>Sheet1!N$41-Sheet1!$B102</f>
        <v>-1747</v>
      </c>
      <c r="M61" s="2">
        <f>Sheet1!O$41-Sheet1!$B102</f>
        <v>-1722</v>
      </c>
      <c r="N61" s="2">
        <f>Sheet1!P$41-Sheet1!$B102</f>
        <v>-1695</v>
      </c>
      <c r="O61" s="2">
        <f>Sheet1!Q$41-Sheet1!$B102</f>
        <v>-1666</v>
      </c>
      <c r="P61" s="2">
        <f>Sheet1!R$41-Sheet1!$B102</f>
        <v>-1635</v>
      </c>
      <c r="Q61" s="2">
        <f>Sheet1!S$41-Sheet1!$B102</f>
        <v>-1602</v>
      </c>
      <c r="R61" s="2">
        <f>Sheet1!T$41-Sheet1!$B102</f>
        <v>-1567</v>
      </c>
      <c r="S61" s="2">
        <f>Sheet1!U$41-Sheet1!$B102</f>
        <v>-1530</v>
      </c>
      <c r="T61" s="2">
        <f>Sheet1!V$41-Sheet1!$B102</f>
        <v>-1491</v>
      </c>
      <c r="U61" s="2">
        <f>Sheet1!W$41-Sheet1!$B102</f>
        <v>-1450</v>
      </c>
      <c r="V61" s="2">
        <f>Sheet1!X$41-Sheet1!$B102</f>
        <v>-1407</v>
      </c>
      <c r="W61" s="2">
        <f>Sheet1!Y$41-Sheet1!$B102</f>
        <v>-1362</v>
      </c>
      <c r="X61" s="2">
        <f>Sheet1!Z$41-Sheet1!$B102</f>
        <v>-1315</v>
      </c>
      <c r="Y61" s="2">
        <f>Sheet1!AA$41-Sheet1!$B102</f>
        <v>-1266</v>
      </c>
      <c r="Z61" s="2">
        <f>Sheet1!AB$41-Sheet1!$B102</f>
        <v>-1215</v>
      </c>
      <c r="AA61" s="2">
        <f>Sheet1!AC$41-Sheet1!$B102</f>
        <v>-1162</v>
      </c>
      <c r="AB61" s="2">
        <f>Sheet1!AD$41-Sheet1!$B102</f>
        <v>-1107</v>
      </c>
      <c r="AC61" s="2">
        <f>Sheet1!AE$41-Sheet1!$B102</f>
        <v>-1050</v>
      </c>
      <c r="AD61" s="2">
        <f>Sheet1!AF$41-Sheet1!$B102</f>
        <v>-991</v>
      </c>
      <c r="AE61" s="2">
        <f>Sheet1!AG$41-Sheet1!$B102</f>
        <v>-930</v>
      </c>
      <c r="AF61" s="2">
        <f>Sheet1!AH$41-Sheet1!$B102</f>
        <v>-867</v>
      </c>
      <c r="AG61" s="2">
        <f>Sheet1!AI$41-Sheet1!$B102</f>
        <v>-802</v>
      </c>
      <c r="AH61" s="2">
        <f>Sheet1!AJ$41-Sheet1!$B102</f>
        <v>-735</v>
      </c>
      <c r="AI61" s="2">
        <f>Sheet1!AK$41-Sheet1!$B102</f>
        <v>-666</v>
      </c>
      <c r="AJ61" s="2">
        <f>Sheet1!AL$41-Sheet1!$B102</f>
        <v>-595</v>
      </c>
      <c r="AK61" s="2">
        <f>Sheet1!AM$41-Sheet1!$B102</f>
        <v>-522</v>
      </c>
      <c r="AL61" s="2">
        <f>Sheet1!AN$41-Sheet1!$B102</f>
        <v>-447</v>
      </c>
      <c r="AM61" s="2">
        <f>Sheet1!AO$41-Sheet1!$B102</f>
        <v>-370</v>
      </c>
      <c r="AN61" s="2">
        <f>Sheet1!AP$41-Sheet1!$B102</f>
        <v>-291</v>
      </c>
      <c r="AO61" s="2">
        <f>Sheet1!AQ$41-Sheet1!$B102</f>
        <v>-210</v>
      </c>
      <c r="AP61" s="2">
        <f>Sheet1!AR$41-Sheet1!$B102</f>
        <v>-127</v>
      </c>
    </row>
    <row r="62" spans="1:42" x14ac:dyDescent="0.2">
      <c r="A62" s="2">
        <f>Sheet1!C$41-Sheet1!$B103</f>
        <v>-1952</v>
      </c>
      <c r="B62" s="2">
        <f>Sheet1!D$41-Sheet1!$B103</f>
        <v>-1949</v>
      </c>
      <c r="C62" s="2">
        <f>Sheet1!E$41-Sheet1!$B103</f>
        <v>-1944</v>
      </c>
      <c r="D62" s="2">
        <f>Sheet1!F$41-Sheet1!$B103</f>
        <v>-1937</v>
      </c>
      <c r="E62" s="2">
        <f>Sheet1!G$41-Sheet1!$B103</f>
        <v>-1928</v>
      </c>
      <c r="F62" s="2">
        <f>Sheet1!H$41-Sheet1!$B103</f>
        <v>-1917</v>
      </c>
      <c r="G62" s="2">
        <f>Sheet1!I$41-Sheet1!$B103</f>
        <v>-1904</v>
      </c>
      <c r="H62" s="2">
        <f>Sheet1!J$41-Sheet1!$B103</f>
        <v>-1889</v>
      </c>
      <c r="I62" s="2">
        <f>Sheet1!K$41-Sheet1!$B103</f>
        <v>-1872</v>
      </c>
      <c r="J62" s="2">
        <f>Sheet1!L$41-Sheet1!$B103</f>
        <v>-1853</v>
      </c>
      <c r="K62" s="2">
        <f>Sheet1!M$41-Sheet1!$B103</f>
        <v>-1832</v>
      </c>
      <c r="L62" s="2">
        <f>Sheet1!N$41-Sheet1!$B103</f>
        <v>-1809</v>
      </c>
      <c r="M62" s="2">
        <f>Sheet1!O$41-Sheet1!$B103</f>
        <v>-1784</v>
      </c>
      <c r="N62" s="2">
        <f>Sheet1!P$41-Sheet1!$B103</f>
        <v>-1757</v>
      </c>
      <c r="O62" s="2">
        <f>Sheet1!Q$41-Sheet1!$B103</f>
        <v>-1728</v>
      </c>
      <c r="P62" s="2">
        <f>Sheet1!R$41-Sheet1!$B103</f>
        <v>-1697</v>
      </c>
      <c r="Q62" s="2">
        <f>Sheet1!S$41-Sheet1!$B103</f>
        <v>-1664</v>
      </c>
      <c r="R62" s="2">
        <f>Sheet1!T$41-Sheet1!$B103</f>
        <v>-1629</v>
      </c>
      <c r="S62" s="2">
        <f>Sheet1!U$41-Sheet1!$B103</f>
        <v>-1592</v>
      </c>
      <c r="T62" s="2">
        <f>Sheet1!V$41-Sheet1!$B103</f>
        <v>-1553</v>
      </c>
      <c r="U62" s="2">
        <f>Sheet1!W$41-Sheet1!$B103</f>
        <v>-1512</v>
      </c>
      <c r="V62" s="2">
        <f>Sheet1!X$41-Sheet1!$B103</f>
        <v>-1469</v>
      </c>
      <c r="W62" s="2">
        <f>Sheet1!Y$41-Sheet1!$B103</f>
        <v>-1424</v>
      </c>
      <c r="X62" s="2">
        <f>Sheet1!Z$41-Sheet1!$B103</f>
        <v>-1377</v>
      </c>
      <c r="Y62" s="2">
        <f>Sheet1!AA$41-Sheet1!$B103</f>
        <v>-1328</v>
      </c>
      <c r="Z62" s="2">
        <f>Sheet1!AB$41-Sheet1!$B103</f>
        <v>-1277</v>
      </c>
      <c r="AA62" s="2">
        <f>Sheet1!AC$41-Sheet1!$B103</f>
        <v>-1224</v>
      </c>
      <c r="AB62" s="2">
        <f>Sheet1!AD$41-Sheet1!$B103</f>
        <v>-1169</v>
      </c>
      <c r="AC62" s="2">
        <f>Sheet1!AE$41-Sheet1!$B103</f>
        <v>-1112</v>
      </c>
      <c r="AD62" s="2">
        <f>Sheet1!AF$41-Sheet1!$B103</f>
        <v>-1053</v>
      </c>
      <c r="AE62" s="2">
        <f>Sheet1!AG$41-Sheet1!$B103</f>
        <v>-992</v>
      </c>
      <c r="AF62" s="2">
        <f>Sheet1!AH$41-Sheet1!$B103</f>
        <v>-929</v>
      </c>
      <c r="AG62" s="2">
        <f>Sheet1!AI$41-Sheet1!$B103</f>
        <v>-864</v>
      </c>
      <c r="AH62" s="2">
        <f>Sheet1!AJ$41-Sheet1!$B103</f>
        <v>-797</v>
      </c>
      <c r="AI62" s="2">
        <f>Sheet1!AK$41-Sheet1!$B103</f>
        <v>-728</v>
      </c>
      <c r="AJ62" s="2">
        <f>Sheet1!AL$41-Sheet1!$B103</f>
        <v>-657</v>
      </c>
      <c r="AK62" s="2">
        <f>Sheet1!AM$41-Sheet1!$B103</f>
        <v>-584</v>
      </c>
      <c r="AL62" s="2">
        <f>Sheet1!AN$41-Sheet1!$B103</f>
        <v>-509</v>
      </c>
      <c r="AM62" s="2">
        <f>Sheet1!AO$41-Sheet1!$B103</f>
        <v>-432</v>
      </c>
      <c r="AN62" s="2">
        <f>Sheet1!AP$41-Sheet1!$B103</f>
        <v>-353</v>
      </c>
      <c r="AO62" s="2">
        <f>Sheet1!AQ$41-Sheet1!$B103</f>
        <v>-272</v>
      </c>
      <c r="AP62" s="2">
        <f>Sheet1!AR$41-Sheet1!$B103</f>
        <v>-189</v>
      </c>
    </row>
    <row r="63" spans="1:42" x14ac:dyDescent="0.2">
      <c r="A63" s="2">
        <f>Sheet1!C$41-Sheet1!$B104</f>
        <v>-2015</v>
      </c>
      <c r="B63" s="2">
        <f>Sheet1!D$41-Sheet1!$B104</f>
        <v>-2012</v>
      </c>
      <c r="C63" s="2">
        <f>Sheet1!E$41-Sheet1!$B104</f>
        <v>-2007</v>
      </c>
      <c r="D63" s="2">
        <f>Sheet1!F$41-Sheet1!$B104</f>
        <v>-2000</v>
      </c>
      <c r="E63" s="2">
        <f>Sheet1!G$41-Sheet1!$B104</f>
        <v>-1991</v>
      </c>
      <c r="F63" s="2">
        <f>Sheet1!H$41-Sheet1!$B104</f>
        <v>-1980</v>
      </c>
      <c r="G63" s="2">
        <f>Sheet1!I$41-Sheet1!$B104</f>
        <v>-1967</v>
      </c>
      <c r="H63" s="2">
        <f>Sheet1!J$41-Sheet1!$B104</f>
        <v>-1952</v>
      </c>
      <c r="I63" s="2">
        <f>Sheet1!K$41-Sheet1!$B104</f>
        <v>-1935</v>
      </c>
      <c r="J63" s="2">
        <f>Sheet1!L$41-Sheet1!$B104</f>
        <v>-1916</v>
      </c>
      <c r="K63" s="2">
        <f>Sheet1!M$41-Sheet1!$B104</f>
        <v>-1895</v>
      </c>
      <c r="L63" s="2">
        <f>Sheet1!N$41-Sheet1!$B104</f>
        <v>-1872</v>
      </c>
      <c r="M63" s="2">
        <f>Sheet1!O$41-Sheet1!$B104</f>
        <v>-1847</v>
      </c>
      <c r="N63" s="2">
        <f>Sheet1!P$41-Sheet1!$B104</f>
        <v>-1820</v>
      </c>
      <c r="O63" s="2">
        <f>Sheet1!Q$41-Sheet1!$B104</f>
        <v>-1791</v>
      </c>
      <c r="P63" s="2">
        <f>Sheet1!R$41-Sheet1!$B104</f>
        <v>-1760</v>
      </c>
      <c r="Q63" s="2">
        <f>Sheet1!S$41-Sheet1!$B104</f>
        <v>-1727</v>
      </c>
      <c r="R63" s="2">
        <f>Sheet1!T$41-Sheet1!$B104</f>
        <v>-1692</v>
      </c>
      <c r="S63" s="2">
        <f>Sheet1!U$41-Sheet1!$B104</f>
        <v>-1655</v>
      </c>
      <c r="T63" s="2">
        <f>Sheet1!V$41-Sheet1!$B104</f>
        <v>-1616</v>
      </c>
      <c r="U63" s="2">
        <f>Sheet1!W$41-Sheet1!$B104</f>
        <v>-1575</v>
      </c>
      <c r="V63" s="2">
        <f>Sheet1!X$41-Sheet1!$B104</f>
        <v>-1532</v>
      </c>
      <c r="W63" s="2">
        <f>Sheet1!Y$41-Sheet1!$B104</f>
        <v>-1487</v>
      </c>
      <c r="X63" s="2">
        <f>Sheet1!Z$41-Sheet1!$B104</f>
        <v>-1440</v>
      </c>
      <c r="Y63" s="2">
        <f>Sheet1!AA$41-Sheet1!$B104</f>
        <v>-1391</v>
      </c>
      <c r="Z63" s="2">
        <f>Sheet1!AB$41-Sheet1!$B104</f>
        <v>-1340</v>
      </c>
      <c r="AA63" s="2">
        <f>Sheet1!AC$41-Sheet1!$B104</f>
        <v>-1287</v>
      </c>
      <c r="AB63" s="2">
        <f>Sheet1!AD$41-Sheet1!$B104</f>
        <v>-1232</v>
      </c>
      <c r="AC63" s="2">
        <f>Sheet1!AE$41-Sheet1!$B104</f>
        <v>-1175</v>
      </c>
      <c r="AD63" s="2">
        <f>Sheet1!AF$41-Sheet1!$B104</f>
        <v>-1116</v>
      </c>
      <c r="AE63" s="2">
        <f>Sheet1!AG$41-Sheet1!$B104</f>
        <v>-1055</v>
      </c>
      <c r="AF63" s="2">
        <f>Sheet1!AH$41-Sheet1!$B104</f>
        <v>-992</v>
      </c>
      <c r="AG63" s="2">
        <f>Sheet1!AI$41-Sheet1!$B104</f>
        <v>-927</v>
      </c>
      <c r="AH63" s="2">
        <f>Sheet1!AJ$41-Sheet1!$B104</f>
        <v>-860</v>
      </c>
      <c r="AI63" s="2">
        <f>Sheet1!AK$41-Sheet1!$B104</f>
        <v>-791</v>
      </c>
      <c r="AJ63" s="2">
        <f>Sheet1!AL$41-Sheet1!$B104</f>
        <v>-720</v>
      </c>
      <c r="AK63" s="2">
        <f>Sheet1!AM$41-Sheet1!$B104</f>
        <v>-647</v>
      </c>
      <c r="AL63" s="2">
        <f>Sheet1!AN$41-Sheet1!$B104</f>
        <v>-572</v>
      </c>
      <c r="AM63" s="2">
        <f>Sheet1!AO$41-Sheet1!$B104</f>
        <v>-495</v>
      </c>
      <c r="AN63" s="2">
        <f>Sheet1!AP$41-Sheet1!$B104</f>
        <v>-416</v>
      </c>
      <c r="AO63" s="2">
        <f>Sheet1!AQ$41-Sheet1!$B104</f>
        <v>-335</v>
      </c>
      <c r="AP63" s="2">
        <f>Sheet1!AR$41-Sheet1!$B104</f>
        <v>-252</v>
      </c>
    </row>
    <row r="64" spans="1:42" x14ac:dyDescent="0.2">
      <c r="A64" s="2">
        <f>Sheet1!C$41-Sheet1!$B105</f>
        <v>-2079</v>
      </c>
      <c r="B64" s="2">
        <f>Sheet1!D$41-Sheet1!$B105</f>
        <v>-2076</v>
      </c>
      <c r="C64" s="2">
        <f>Sheet1!E$41-Sheet1!$B105</f>
        <v>-2071</v>
      </c>
      <c r="D64" s="2">
        <f>Sheet1!F$41-Sheet1!$B105</f>
        <v>-2064</v>
      </c>
      <c r="E64" s="2">
        <f>Sheet1!G$41-Sheet1!$B105</f>
        <v>-2055</v>
      </c>
      <c r="F64" s="2">
        <f>Sheet1!H$41-Sheet1!$B105</f>
        <v>-2044</v>
      </c>
      <c r="G64" s="2">
        <f>Sheet1!I$41-Sheet1!$B105</f>
        <v>-2031</v>
      </c>
      <c r="H64" s="2">
        <f>Sheet1!J$41-Sheet1!$B105</f>
        <v>-2016</v>
      </c>
      <c r="I64" s="2">
        <f>Sheet1!K$41-Sheet1!$B105</f>
        <v>-1999</v>
      </c>
      <c r="J64" s="2">
        <f>Sheet1!L$41-Sheet1!$B105</f>
        <v>-1980</v>
      </c>
      <c r="K64" s="2">
        <f>Sheet1!M$41-Sheet1!$B105</f>
        <v>-1959</v>
      </c>
      <c r="L64" s="2">
        <f>Sheet1!N$41-Sheet1!$B105</f>
        <v>-1936</v>
      </c>
      <c r="M64" s="2">
        <f>Sheet1!O$41-Sheet1!$B105</f>
        <v>-1911</v>
      </c>
      <c r="N64" s="2">
        <f>Sheet1!P$41-Sheet1!$B105</f>
        <v>-1884</v>
      </c>
      <c r="O64" s="2">
        <f>Sheet1!Q$41-Sheet1!$B105</f>
        <v>-1855</v>
      </c>
      <c r="P64" s="2">
        <f>Sheet1!R$41-Sheet1!$B105</f>
        <v>-1824</v>
      </c>
      <c r="Q64" s="2">
        <f>Sheet1!S$41-Sheet1!$B105</f>
        <v>-1791</v>
      </c>
      <c r="R64" s="2">
        <f>Sheet1!T$41-Sheet1!$B105</f>
        <v>-1756</v>
      </c>
      <c r="S64" s="2">
        <f>Sheet1!U$41-Sheet1!$B105</f>
        <v>-1719</v>
      </c>
      <c r="T64" s="2">
        <f>Sheet1!V$41-Sheet1!$B105</f>
        <v>-1680</v>
      </c>
      <c r="U64" s="2">
        <f>Sheet1!W$41-Sheet1!$B105</f>
        <v>-1639</v>
      </c>
      <c r="V64" s="2">
        <f>Sheet1!X$41-Sheet1!$B105</f>
        <v>-1596</v>
      </c>
      <c r="W64" s="2">
        <f>Sheet1!Y$41-Sheet1!$B105</f>
        <v>-1551</v>
      </c>
      <c r="X64" s="2">
        <f>Sheet1!Z$41-Sheet1!$B105</f>
        <v>-1504</v>
      </c>
      <c r="Y64" s="2">
        <f>Sheet1!AA$41-Sheet1!$B105</f>
        <v>-1455</v>
      </c>
      <c r="Z64" s="2">
        <f>Sheet1!AB$41-Sheet1!$B105</f>
        <v>-1404</v>
      </c>
      <c r="AA64" s="2">
        <f>Sheet1!AC$41-Sheet1!$B105</f>
        <v>-1351</v>
      </c>
      <c r="AB64" s="2">
        <f>Sheet1!AD$41-Sheet1!$B105</f>
        <v>-1296</v>
      </c>
      <c r="AC64" s="2">
        <f>Sheet1!AE$41-Sheet1!$B105</f>
        <v>-1239</v>
      </c>
      <c r="AD64" s="2">
        <f>Sheet1!AF$41-Sheet1!$B105</f>
        <v>-1180</v>
      </c>
      <c r="AE64" s="2">
        <f>Sheet1!AG$41-Sheet1!$B105</f>
        <v>-1119</v>
      </c>
      <c r="AF64" s="2">
        <f>Sheet1!AH$41-Sheet1!$B105</f>
        <v>-1056</v>
      </c>
      <c r="AG64" s="2">
        <f>Sheet1!AI$41-Sheet1!$B105</f>
        <v>-991</v>
      </c>
      <c r="AH64" s="2">
        <f>Sheet1!AJ$41-Sheet1!$B105</f>
        <v>-924</v>
      </c>
      <c r="AI64" s="2">
        <f>Sheet1!AK$41-Sheet1!$B105</f>
        <v>-855</v>
      </c>
      <c r="AJ64" s="2">
        <f>Sheet1!AL$41-Sheet1!$B105</f>
        <v>-784</v>
      </c>
      <c r="AK64" s="2">
        <f>Sheet1!AM$41-Sheet1!$B105</f>
        <v>-711</v>
      </c>
      <c r="AL64" s="2">
        <f>Sheet1!AN$41-Sheet1!$B105</f>
        <v>-636</v>
      </c>
      <c r="AM64" s="2">
        <f>Sheet1!AO$41-Sheet1!$B105</f>
        <v>-559</v>
      </c>
      <c r="AN64" s="2">
        <f>Sheet1!AP$41-Sheet1!$B105</f>
        <v>-480</v>
      </c>
      <c r="AO64" s="2">
        <f>Sheet1!AQ$41-Sheet1!$B105</f>
        <v>-399</v>
      </c>
      <c r="AP64" s="2">
        <f>Sheet1!AR$41-Sheet1!$B105</f>
        <v>-316</v>
      </c>
    </row>
    <row r="65" spans="1:42" x14ac:dyDescent="0.2">
      <c r="A65" s="2">
        <f>Sheet1!C$41-Sheet1!$B106</f>
        <v>-2144</v>
      </c>
      <c r="B65" s="2">
        <f>Sheet1!D$41-Sheet1!$B106</f>
        <v>-2141</v>
      </c>
      <c r="C65" s="2">
        <f>Sheet1!E$41-Sheet1!$B106</f>
        <v>-2136</v>
      </c>
      <c r="D65" s="2">
        <f>Sheet1!F$41-Sheet1!$B106</f>
        <v>-2129</v>
      </c>
      <c r="E65" s="2">
        <f>Sheet1!G$41-Sheet1!$B106</f>
        <v>-2120</v>
      </c>
      <c r="F65" s="2">
        <f>Sheet1!H$41-Sheet1!$B106</f>
        <v>-2109</v>
      </c>
      <c r="G65" s="2">
        <f>Sheet1!I$41-Sheet1!$B106</f>
        <v>-2096</v>
      </c>
      <c r="H65" s="2">
        <f>Sheet1!J$41-Sheet1!$B106</f>
        <v>-2081</v>
      </c>
      <c r="I65" s="2">
        <f>Sheet1!K$41-Sheet1!$B106</f>
        <v>-2064</v>
      </c>
      <c r="J65" s="2">
        <f>Sheet1!L$41-Sheet1!$B106</f>
        <v>-2045</v>
      </c>
      <c r="K65" s="2">
        <f>Sheet1!M$41-Sheet1!$B106</f>
        <v>-2024</v>
      </c>
      <c r="L65" s="2">
        <f>Sheet1!N$41-Sheet1!$B106</f>
        <v>-2001</v>
      </c>
      <c r="M65" s="2">
        <f>Sheet1!O$41-Sheet1!$B106</f>
        <v>-1976</v>
      </c>
      <c r="N65" s="2">
        <f>Sheet1!P$41-Sheet1!$B106</f>
        <v>-1949</v>
      </c>
      <c r="O65" s="2">
        <f>Sheet1!Q$41-Sheet1!$B106</f>
        <v>-1920</v>
      </c>
      <c r="P65" s="2">
        <f>Sheet1!R$41-Sheet1!$B106</f>
        <v>-1889</v>
      </c>
      <c r="Q65" s="2">
        <f>Sheet1!S$41-Sheet1!$B106</f>
        <v>-1856</v>
      </c>
      <c r="R65" s="2">
        <f>Sheet1!T$41-Sheet1!$B106</f>
        <v>-1821</v>
      </c>
      <c r="S65" s="2">
        <f>Sheet1!U$41-Sheet1!$B106</f>
        <v>-1784</v>
      </c>
      <c r="T65" s="2">
        <f>Sheet1!V$41-Sheet1!$B106</f>
        <v>-1745</v>
      </c>
      <c r="U65" s="2">
        <f>Sheet1!W$41-Sheet1!$B106</f>
        <v>-1704</v>
      </c>
      <c r="V65" s="2">
        <f>Sheet1!X$41-Sheet1!$B106</f>
        <v>-1661</v>
      </c>
      <c r="W65" s="2">
        <f>Sheet1!Y$41-Sheet1!$B106</f>
        <v>-1616</v>
      </c>
      <c r="X65" s="2">
        <f>Sheet1!Z$41-Sheet1!$B106</f>
        <v>-1569</v>
      </c>
      <c r="Y65" s="2">
        <f>Sheet1!AA$41-Sheet1!$B106</f>
        <v>-1520</v>
      </c>
      <c r="Z65" s="2">
        <f>Sheet1!AB$41-Sheet1!$B106</f>
        <v>-1469</v>
      </c>
      <c r="AA65" s="2">
        <f>Sheet1!AC$41-Sheet1!$B106</f>
        <v>-1416</v>
      </c>
      <c r="AB65" s="2">
        <f>Sheet1!AD$41-Sheet1!$B106</f>
        <v>-1361</v>
      </c>
      <c r="AC65" s="2">
        <f>Sheet1!AE$41-Sheet1!$B106</f>
        <v>-1304</v>
      </c>
      <c r="AD65" s="2">
        <f>Sheet1!AF$41-Sheet1!$B106</f>
        <v>-1245</v>
      </c>
      <c r="AE65" s="2">
        <f>Sheet1!AG$41-Sheet1!$B106</f>
        <v>-1184</v>
      </c>
      <c r="AF65" s="2">
        <f>Sheet1!AH$41-Sheet1!$B106</f>
        <v>-1121</v>
      </c>
      <c r="AG65" s="2">
        <f>Sheet1!AI$41-Sheet1!$B106</f>
        <v>-1056</v>
      </c>
      <c r="AH65" s="2">
        <f>Sheet1!AJ$41-Sheet1!$B106</f>
        <v>-989</v>
      </c>
      <c r="AI65" s="2">
        <f>Sheet1!AK$41-Sheet1!$B106</f>
        <v>-920</v>
      </c>
      <c r="AJ65" s="2">
        <f>Sheet1!AL$41-Sheet1!$B106</f>
        <v>-849</v>
      </c>
      <c r="AK65" s="2">
        <f>Sheet1!AM$41-Sheet1!$B106</f>
        <v>-776</v>
      </c>
      <c r="AL65" s="2">
        <f>Sheet1!AN$41-Sheet1!$B106</f>
        <v>-701</v>
      </c>
      <c r="AM65" s="2">
        <f>Sheet1!AO$41-Sheet1!$B106</f>
        <v>-624</v>
      </c>
      <c r="AN65" s="2">
        <f>Sheet1!AP$41-Sheet1!$B106</f>
        <v>-545</v>
      </c>
      <c r="AO65" s="2">
        <f>Sheet1!AQ$41-Sheet1!$B106</f>
        <v>-464</v>
      </c>
      <c r="AP65" s="2">
        <f>Sheet1!AR$41-Sheet1!$B106</f>
        <v>-381</v>
      </c>
    </row>
    <row r="66" spans="1:42" x14ac:dyDescent="0.2">
      <c r="A66" s="2">
        <f>Sheet1!C$41-Sheet1!$B107</f>
        <v>-2210</v>
      </c>
      <c r="B66" s="2">
        <f>Sheet1!D$41-Sheet1!$B107</f>
        <v>-2207</v>
      </c>
      <c r="C66" s="2">
        <f>Sheet1!E$41-Sheet1!$B107</f>
        <v>-2202</v>
      </c>
      <c r="D66" s="2">
        <f>Sheet1!F$41-Sheet1!$B107</f>
        <v>-2195</v>
      </c>
      <c r="E66" s="2">
        <f>Sheet1!G$41-Sheet1!$B107</f>
        <v>-2186</v>
      </c>
      <c r="F66" s="2">
        <f>Sheet1!H$41-Sheet1!$B107</f>
        <v>-2175</v>
      </c>
      <c r="G66" s="2">
        <f>Sheet1!I$41-Sheet1!$B107</f>
        <v>-2162</v>
      </c>
      <c r="H66" s="2">
        <f>Sheet1!J$41-Sheet1!$B107</f>
        <v>-2147</v>
      </c>
      <c r="I66" s="2">
        <f>Sheet1!K$41-Sheet1!$B107</f>
        <v>-2130</v>
      </c>
      <c r="J66" s="2">
        <f>Sheet1!L$41-Sheet1!$B107</f>
        <v>-2111</v>
      </c>
      <c r="K66" s="2">
        <f>Sheet1!M$41-Sheet1!$B107</f>
        <v>-2090</v>
      </c>
      <c r="L66" s="2">
        <f>Sheet1!N$41-Sheet1!$B107</f>
        <v>-2067</v>
      </c>
      <c r="M66" s="2">
        <f>Sheet1!O$41-Sheet1!$B107</f>
        <v>-2042</v>
      </c>
      <c r="N66" s="2">
        <f>Sheet1!P$41-Sheet1!$B107</f>
        <v>-2015</v>
      </c>
      <c r="O66" s="2">
        <f>Sheet1!Q$41-Sheet1!$B107</f>
        <v>-1986</v>
      </c>
      <c r="P66" s="2">
        <f>Sheet1!R$41-Sheet1!$B107</f>
        <v>-1955</v>
      </c>
      <c r="Q66" s="2">
        <f>Sheet1!S$41-Sheet1!$B107</f>
        <v>-1922</v>
      </c>
      <c r="R66" s="2">
        <f>Sheet1!T$41-Sheet1!$B107</f>
        <v>-1887</v>
      </c>
      <c r="S66" s="2">
        <f>Sheet1!U$41-Sheet1!$B107</f>
        <v>-1850</v>
      </c>
      <c r="T66" s="2">
        <f>Sheet1!V$41-Sheet1!$B107</f>
        <v>-1811</v>
      </c>
      <c r="U66" s="2">
        <f>Sheet1!W$41-Sheet1!$B107</f>
        <v>-1770</v>
      </c>
      <c r="V66" s="2">
        <f>Sheet1!X$41-Sheet1!$B107</f>
        <v>-1727</v>
      </c>
      <c r="W66" s="2">
        <f>Sheet1!Y$41-Sheet1!$B107</f>
        <v>-1682</v>
      </c>
      <c r="X66" s="2">
        <f>Sheet1!Z$41-Sheet1!$B107</f>
        <v>-1635</v>
      </c>
      <c r="Y66" s="2">
        <f>Sheet1!AA$41-Sheet1!$B107</f>
        <v>-1586</v>
      </c>
      <c r="Z66" s="2">
        <f>Sheet1!AB$41-Sheet1!$B107</f>
        <v>-1535</v>
      </c>
      <c r="AA66" s="2">
        <f>Sheet1!AC$41-Sheet1!$B107</f>
        <v>-1482</v>
      </c>
      <c r="AB66" s="2">
        <f>Sheet1!AD$41-Sheet1!$B107</f>
        <v>-1427</v>
      </c>
      <c r="AC66" s="2">
        <f>Sheet1!AE$41-Sheet1!$B107</f>
        <v>-1370</v>
      </c>
      <c r="AD66" s="2">
        <f>Sheet1!AF$41-Sheet1!$B107</f>
        <v>-1311</v>
      </c>
      <c r="AE66" s="2">
        <f>Sheet1!AG$41-Sheet1!$B107</f>
        <v>-1250</v>
      </c>
      <c r="AF66" s="2">
        <f>Sheet1!AH$41-Sheet1!$B107</f>
        <v>-1187</v>
      </c>
      <c r="AG66" s="2">
        <f>Sheet1!AI$41-Sheet1!$B107</f>
        <v>-1122</v>
      </c>
      <c r="AH66" s="2">
        <f>Sheet1!AJ$41-Sheet1!$B107</f>
        <v>-1055</v>
      </c>
      <c r="AI66" s="2">
        <f>Sheet1!AK$41-Sheet1!$B107</f>
        <v>-986</v>
      </c>
      <c r="AJ66" s="2">
        <f>Sheet1!AL$41-Sheet1!$B107</f>
        <v>-915</v>
      </c>
      <c r="AK66" s="2">
        <f>Sheet1!AM$41-Sheet1!$B107</f>
        <v>-842</v>
      </c>
      <c r="AL66" s="2">
        <f>Sheet1!AN$41-Sheet1!$B107</f>
        <v>-767</v>
      </c>
      <c r="AM66" s="2">
        <f>Sheet1!AO$41-Sheet1!$B107</f>
        <v>-690</v>
      </c>
      <c r="AN66" s="2">
        <f>Sheet1!AP$41-Sheet1!$B107</f>
        <v>-611</v>
      </c>
      <c r="AO66" s="2">
        <f>Sheet1!AQ$41-Sheet1!$B107</f>
        <v>-530</v>
      </c>
      <c r="AP66" s="2">
        <f>Sheet1!AR$41-Sheet1!$B107</f>
        <v>-447</v>
      </c>
    </row>
    <row r="67" spans="1:42" x14ac:dyDescent="0.2">
      <c r="A67" s="2">
        <f>Sheet1!C$41-Sheet1!$B108</f>
        <v>-2277</v>
      </c>
      <c r="B67" s="2">
        <f>Sheet1!D$41-Sheet1!$B108</f>
        <v>-2274</v>
      </c>
      <c r="C67" s="2">
        <f>Sheet1!E$41-Sheet1!$B108</f>
        <v>-2269</v>
      </c>
      <c r="D67" s="2">
        <f>Sheet1!F$41-Sheet1!$B108</f>
        <v>-2262</v>
      </c>
      <c r="E67" s="2">
        <f>Sheet1!G$41-Sheet1!$B108</f>
        <v>-2253</v>
      </c>
      <c r="F67" s="2">
        <f>Sheet1!H$41-Sheet1!$B108</f>
        <v>-2242</v>
      </c>
      <c r="G67" s="2">
        <f>Sheet1!I$41-Sheet1!$B108</f>
        <v>-2229</v>
      </c>
      <c r="H67" s="2">
        <f>Sheet1!J$41-Sheet1!$B108</f>
        <v>-2214</v>
      </c>
      <c r="I67" s="2">
        <f>Sheet1!K$41-Sheet1!$B108</f>
        <v>-2197</v>
      </c>
      <c r="J67" s="2">
        <f>Sheet1!L$41-Sheet1!$B108</f>
        <v>-2178</v>
      </c>
      <c r="K67" s="2">
        <f>Sheet1!M$41-Sheet1!$B108</f>
        <v>-2157</v>
      </c>
      <c r="L67" s="2">
        <f>Sheet1!N$41-Sheet1!$B108</f>
        <v>-2134</v>
      </c>
      <c r="M67" s="2">
        <f>Sheet1!O$41-Sheet1!$B108</f>
        <v>-2109</v>
      </c>
      <c r="N67" s="2">
        <f>Sheet1!P$41-Sheet1!$B108</f>
        <v>-2082</v>
      </c>
      <c r="O67" s="2">
        <f>Sheet1!Q$41-Sheet1!$B108</f>
        <v>-2053</v>
      </c>
      <c r="P67" s="2">
        <f>Sheet1!R$41-Sheet1!$B108</f>
        <v>-2022</v>
      </c>
      <c r="Q67" s="2">
        <f>Sheet1!S$41-Sheet1!$B108</f>
        <v>-1989</v>
      </c>
      <c r="R67" s="2">
        <f>Sheet1!T$41-Sheet1!$B108</f>
        <v>-1954</v>
      </c>
      <c r="S67" s="2">
        <f>Sheet1!U$41-Sheet1!$B108</f>
        <v>-1917</v>
      </c>
      <c r="T67" s="2">
        <f>Sheet1!V$41-Sheet1!$B108</f>
        <v>-1878</v>
      </c>
      <c r="U67" s="2">
        <f>Sheet1!W$41-Sheet1!$B108</f>
        <v>-1837</v>
      </c>
      <c r="V67" s="2">
        <f>Sheet1!X$41-Sheet1!$B108</f>
        <v>-1794</v>
      </c>
      <c r="W67" s="2">
        <f>Sheet1!Y$41-Sheet1!$B108</f>
        <v>-1749</v>
      </c>
      <c r="X67" s="2">
        <f>Sheet1!Z$41-Sheet1!$B108</f>
        <v>-1702</v>
      </c>
      <c r="Y67" s="2">
        <f>Sheet1!AA$41-Sheet1!$B108</f>
        <v>-1653</v>
      </c>
      <c r="Z67" s="2">
        <f>Sheet1!AB$41-Sheet1!$B108</f>
        <v>-1602</v>
      </c>
      <c r="AA67" s="2">
        <f>Sheet1!AC$41-Sheet1!$B108</f>
        <v>-1549</v>
      </c>
      <c r="AB67" s="2">
        <f>Sheet1!AD$41-Sheet1!$B108</f>
        <v>-1494</v>
      </c>
      <c r="AC67" s="2">
        <f>Sheet1!AE$41-Sheet1!$B108</f>
        <v>-1437</v>
      </c>
      <c r="AD67" s="2">
        <f>Sheet1!AF$41-Sheet1!$B108</f>
        <v>-1378</v>
      </c>
      <c r="AE67" s="2">
        <f>Sheet1!AG$41-Sheet1!$B108</f>
        <v>-1317</v>
      </c>
      <c r="AF67" s="2">
        <f>Sheet1!AH$41-Sheet1!$B108</f>
        <v>-1254</v>
      </c>
      <c r="AG67" s="2">
        <f>Sheet1!AI$41-Sheet1!$B108</f>
        <v>-1189</v>
      </c>
      <c r="AH67" s="2">
        <f>Sheet1!AJ$41-Sheet1!$B108</f>
        <v>-1122</v>
      </c>
      <c r="AI67" s="2">
        <f>Sheet1!AK$41-Sheet1!$B108</f>
        <v>-1053</v>
      </c>
      <c r="AJ67" s="2">
        <f>Sheet1!AL$41-Sheet1!$B108</f>
        <v>-982</v>
      </c>
      <c r="AK67" s="2">
        <f>Sheet1!AM$41-Sheet1!$B108</f>
        <v>-909</v>
      </c>
      <c r="AL67" s="2">
        <f>Sheet1!AN$41-Sheet1!$B108</f>
        <v>-834</v>
      </c>
      <c r="AM67" s="2">
        <f>Sheet1!AO$41-Sheet1!$B108</f>
        <v>-757</v>
      </c>
      <c r="AN67" s="2">
        <f>Sheet1!AP$41-Sheet1!$B108</f>
        <v>-678</v>
      </c>
      <c r="AO67" s="2">
        <f>Sheet1!AQ$41-Sheet1!$B108</f>
        <v>-597</v>
      </c>
      <c r="AP67" s="2">
        <f>Sheet1!AR$41-Sheet1!$B108</f>
        <v>-514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workbookViewId="0">
      <selection activeCell="F8" sqref="F8"/>
    </sheetView>
  </sheetViews>
  <sheetFormatPr baseColWidth="10" defaultRowHeight="16" x14ac:dyDescent="0.2"/>
  <sheetData>
    <row r="1" spans="1:42" x14ac:dyDescent="0.2">
      <c r="A1" t="b">
        <f>Sheet2!A$1-Sheet2!$A1 = 0</f>
        <v>1</v>
      </c>
      <c r="B1" t="b">
        <f>Sheet2!B$1-Sheet2!$A1 = 0</f>
        <v>0</v>
      </c>
      <c r="C1" t="b">
        <f>Sheet2!C$1-Sheet2!$A1 = 0</f>
        <v>0</v>
      </c>
      <c r="D1" t="b">
        <f>Sheet2!D$1-Sheet2!$A1 = 0</f>
        <v>0</v>
      </c>
      <c r="E1" t="b">
        <f>Sheet2!E$1-Sheet2!$A1 = 0</f>
        <v>0</v>
      </c>
      <c r="F1" t="b">
        <f>Sheet2!F$1-Sheet2!$A1 = 0</f>
        <v>0</v>
      </c>
      <c r="G1" t="b">
        <f>Sheet2!G$1-Sheet2!$A1 = 0</f>
        <v>0</v>
      </c>
      <c r="H1" t="b">
        <f>Sheet2!H$1-Sheet2!$A1 = 0</f>
        <v>0</v>
      </c>
      <c r="I1" t="b">
        <f>Sheet2!I$1-Sheet2!$A1 = 0</f>
        <v>0</v>
      </c>
      <c r="J1" t="b">
        <f>Sheet2!J$1-Sheet2!$A1 = 0</f>
        <v>0</v>
      </c>
      <c r="K1" t="b">
        <f>Sheet2!K$1-Sheet2!$A1 = 0</f>
        <v>0</v>
      </c>
      <c r="L1" t="b">
        <f>Sheet2!L$1-Sheet2!$A1 = 0</f>
        <v>0</v>
      </c>
      <c r="M1" t="b">
        <f>Sheet2!M$1-Sheet2!$A1 = 0</f>
        <v>0</v>
      </c>
      <c r="N1" t="b">
        <f>Sheet2!N$1-Sheet2!$A1 = 0</f>
        <v>0</v>
      </c>
      <c r="O1" t="b">
        <f>Sheet2!O$1-Sheet2!$A1 = 0</f>
        <v>0</v>
      </c>
      <c r="P1" t="b">
        <f>Sheet2!P$1-Sheet2!$A1 = 0</f>
        <v>0</v>
      </c>
      <c r="Q1" t="b">
        <f>Sheet2!Q$1-Sheet2!$A1 = 0</f>
        <v>0</v>
      </c>
      <c r="R1" t="b">
        <f>Sheet2!R$1-Sheet2!$A1 = 0</f>
        <v>0</v>
      </c>
      <c r="S1" t="b">
        <f>Sheet2!S$1-Sheet2!$A1 = 0</f>
        <v>0</v>
      </c>
      <c r="T1" t="b">
        <f>Sheet2!T$1-Sheet2!$A1 = 0</f>
        <v>0</v>
      </c>
      <c r="U1" t="b">
        <f>Sheet2!U$1-Sheet2!$A1 = 0</f>
        <v>0</v>
      </c>
      <c r="V1" t="b">
        <f>Sheet2!V$1-Sheet2!$A1 = 0</f>
        <v>0</v>
      </c>
      <c r="W1" t="b">
        <f>Sheet2!W$1-Sheet2!$A1 = 0</f>
        <v>0</v>
      </c>
      <c r="X1" t="b">
        <f>Sheet2!X$1-Sheet2!$A1 = 0</f>
        <v>0</v>
      </c>
      <c r="Y1" t="b">
        <f>Sheet2!Y$1-Sheet2!$A1 = 0</f>
        <v>0</v>
      </c>
      <c r="Z1" t="b">
        <f>Sheet2!Z$1-Sheet2!$A1 = 0</f>
        <v>0</v>
      </c>
      <c r="AA1" t="b">
        <f>Sheet2!AA$1-Sheet2!$A1 = 0</f>
        <v>0</v>
      </c>
      <c r="AB1" t="b">
        <f>Sheet2!AB$1-Sheet2!$A1 = 0</f>
        <v>0</v>
      </c>
      <c r="AC1" t="b">
        <f>Sheet2!AC$1-Sheet2!$A1 = 0</f>
        <v>0</v>
      </c>
      <c r="AD1" t="b">
        <f>Sheet2!AD$1-Sheet2!$A1 = 0</f>
        <v>0</v>
      </c>
      <c r="AE1" t="b">
        <f>Sheet2!AE$1-Sheet2!$A1 = 0</f>
        <v>0</v>
      </c>
      <c r="AF1" t="b">
        <f>Sheet2!AF$1-Sheet2!$A1 = 0</f>
        <v>0</v>
      </c>
      <c r="AG1" t="b">
        <f>Sheet2!AG$1-Sheet2!$A1 = 0</f>
        <v>0</v>
      </c>
      <c r="AH1" t="b">
        <f>Sheet2!AH$1-Sheet2!$A1 = 0</f>
        <v>0</v>
      </c>
      <c r="AI1" t="b">
        <f>Sheet2!AI$1-Sheet2!$A1 = 0</f>
        <v>0</v>
      </c>
      <c r="AJ1" t="b">
        <f>Sheet2!AJ$1-Sheet2!$A1 = 0</f>
        <v>0</v>
      </c>
      <c r="AK1" t="b">
        <f>Sheet2!AK$1-Sheet2!$A1 = 0</f>
        <v>0</v>
      </c>
      <c r="AL1" t="b">
        <f>Sheet2!AL$1-Sheet2!$A1 = 0</f>
        <v>0</v>
      </c>
      <c r="AM1" t="b">
        <f>Sheet2!AM$1-Sheet2!$A1 = 0</f>
        <v>0</v>
      </c>
      <c r="AN1" t="b">
        <f>Sheet2!AN$1-Sheet2!$A1 = 0</f>
        <v>0</v>
      </c>
      <c r="AO1" t="b">
        <f>Sheet2!AO$1-Sheet2!$A1 = 0</f>
        <v>0</v>
      </c>
      <c r="AP1" t="b">
        <f>Sheet2!AP$1-Sheet2!$A1 = 0</f>
        <v>0</v>
      </c>
    </row>
    <row r="2" spans="1:42" x14ac:dyDescent="0.2">
      <c r="A2" t="b">
        <f>Sheet2!A$1-Sheet2!$A2 = 0</f>
        <v>0</v>
      </c>
      <c r="B2" t="b">
        <f>Sheet2!B$1-Sheet2!$A2 = 0</f>
        <v>0</v>
      </c>
      <c r="C2" t="b">
        <f>Sheet2!C$1-Sheet2!$A2 = 0</f>
        <v>0</v>
      </c>
      <c r="D2" t="b">
        <f>Sheet2!D$1-Sheet2!$A2 = 0</f>
        <v>0</v>
      </c>
      <c r="E2" t="b">
        <f>Sheet2!E$1-Sheet2!$A2 = 0</f>
        <v>0</v>
      </c>
      <c r="F2" t="b">
        <f>Sheet2!F$1-Sheet2!$A2 = 0</f>
        <v>0</v>
      </c>
      <c r="G2" t="b">
        <f>Sheet2!G$1-Sheet2!$A2 = 0</f>
        <v>0</v>
      </c>
      <c r="H2" t="b">
        <f>Sheet2!H$1-Sheet2!$A2 = 0</f>
        <v>0</v>
      </c>
      <c r="I2" t="b">
        <f>Sheet2!I$1-Sheet2!$A2 = 0</f>
        <v>0</v>
      </c>
      <c r="J2" t="b">
        <f>Sheet2!J$1-Sheet2!$A2 = 0</f>
        <v>0</v>
      </c>
      <c r="K2" t="b">
        <f>Sheet2!K$1-Sheet2!$A2 = 0</f>
        <v>0</v>
      </c>
      <c r="L2" t="b">
        <f>Sheet2!L$1-Sheet2!$A2 = 0</f>
        <v>0</v>
      </c>
      <c r="M2" t="b">
        <f>Sheet2!M$1-Sheet2!$A2 = 0</f>
        <v>0</v>
      </c>
      <c r="N2" t="b">
        <f>Sheet2!N$1-Sheet2!$A2 = 0</f>
        <v>0</v>
      </c>
      <c r="O2" t="b">
        <f>Sheet2!O$1-Sheet2!$A2 = 0</f>
        <v>0</v>
      </c>
      <c r="P2" t="b">
        <f>Sheet2!P$1-Sheet2!$A2 = 0</f>
        <v>0</v>
      </c>
      <c r="Q2" t="b">
        <f>Sheet2!Q$1-Sheet2!$A2 = 0</f>
        <v>0</v>
      </c>
      <c r="R2" t="b">
        <f>Sheet2!R$1-Sheet2!$A2 = 0</f>
        <v>0</v>
      </c>
      <c r="S2" t="b">
        <f>Sheet2!S$1-Sheet2!$A2 = 0</f>
        <v>0</v>
      </c>
      <c r="T2" t="b">
        <f>Sheet2!T$1-Sheet2!$A2 = 0</f>
        <v>0</v>
      </c>
      <c r="U2" t="b">
        <f>Sheet2!U$1-Sheet2!$A2 = 0</f>
        <v>0</v>
      </c>
      <c r="V2" t="b">
        <f>Sheet2!V$1-Sheet2!$A2 = 0</f>
        <v>0</v>
      </c>
      <c r="W2" t="b">
        <f>Sheet2!W$1-Sheet2!$A2 = 0</f>
        <v>0</v>
      </c>
      <c r="X2" t="b">
        <f>Sheet2!X$1-Sheet2!$A2 = 0</f>
        <v>0</v>
      </c>
      <c r="Y2" t="b">
        <f>Sheet2!Y$1-Sheet2!$A2 = 0</f>
        <v>0</v>
      </c>
      <c r="Z2" t="b">
        <f>Sheet2!Z$1-Sheet2!$A2 = 0</f>
        <v>0</v>
      </c>
      <c r="AA2" t="b">
        <f>Sheet2!AA$1-Sheet2!$A2 = 0</f>
        <v>0</v>
      </c>
      <c r="AB2" t="b">
        <f>Sheet2!AB$1-Sheet2!$A2 = 0</f>
        <v>0</v>
      </c>
      <c r="AC2" t="b">
        <f>Sheet2!AC$1-Sheet2!$A2 = 0</f>
        <v>0</v>
      </c>
      <c r="AD2" t="b">
        <f>Sheet2!AD$1-Sheet2!$A2 = 0</f>
        <v>0</v>
      </c>
      <c r="AE2" t="b">
        <f>Sheet2!AE$1-Sheet2!$A2 = 0</f>
        <v>0</v>
      </c>
      <c r="AF2" t="b">
        <f>Sheet2!AF$1-Sheet2!$A2 = 0</f>
        <v>0</v>
      </c>
      <c r="AG2" t="b">
        <f>Sheet2!AG$1-Sheet2!$A2 = 0</f>
        <v>0</v>
      </c>
      <c r="AH2" t="b">
        <f>Sheet2!AH$1-Sheet2!$A2 = 0</f>
        <v>0</v>
      </c>
      <c r="AI2" t="b">
        <f>Sheet2!AI$1-Sheet2!$A2 = 0</f>
        <v>0</v>
      </c>
      <c r="AJ2" t="b">
        <f>Sheet2!AJ$1-Sheet2!$A2 = 0</f>
        <v>0</v>
      </c>
      <c r="AK2" t="b">
        <f>Sheet2!AK$1-Sheet2!$A2 = 0</f>
        <v>0</v>
      </c>
      <c r="AL2" t="b">
        <f>Sheet2!AL$1-Sheet2!$A2 = 0</f>
        <v>0</v>
      </c>
      <c r="AM2" t="b">
        <f>Sheet2!AM$1-Sheet2!$A2 = 0</f>
        <v>0</v>
      </c>
      <c r="AN2" t="b">
        <f>Sheet2!AN$1-Sheet2!$A2 = 0</f>
        <v>0</v>
      </c>
      <c r="AO2" t="b">
        <f>Sheet2!AO$1-Sheet2!$A2 = 0</f>
        <v>0</v>
      </c>
      <c r="AP2" t="b">
        <f>Sheet2!AP$1-Sheet2!$A2 = 0</f>
        <v>0</v>
      </c>
    </row>
    <row r="3" spans="1:42" x14ac:dyDescent="0.2">
      <c r="A3" t="b">
        <f>Sheet2!A$1-Sheet2!$A3 = 0</f>
        <v>0</v>
      </c>
      <c r="B3" t="b">
        <f>Sheet2!B$1-Sheet2!$A3 = 0</f>
        <v>0</v>
      </c>
      <c r="C3" t="b">
        <f>Sheet2!C$1-Sheet2!$A3 = 0</f>
        <v>0</v>
      </c>
      <c r="D3" t="b">
        <f>Sheet2!D$1-Sheet2!$A3 = 0</f>
        <v>0</v>
      </c>
      <c r="E3" t="b">
        <f>Sheet2!E$1-Sheet2!$A3 = 0</f>
        <v>0</v>
      </c>
      <c r="F3" t="b">
        <f>Sheet2!F$1-Sheet2!$A3 = 0</f>
        <v>0</v>
      </c>
      <c r="G3" t="b">
        <f>Sheet2!G$1-Sheet2!$A3 = 0</f>
        <v>0</v>
      </c>
      <c r="H3" t="b">
        <f>Sheet2!H$1-Sheet2!$A3 = 0</f>
        <v>0</v>
      </c>
      <c r="I3" t="b">
        <f>Sheet2!I$1-Sheet2!$A3 = 0</f>
        <v>0</v>
      </c>
      <c r="J3" t="b">
        <f>Sheet2!J$1-Sheet2!$A3 = 0</f>
        <v>0</v>
      </c>
      <c r="K3" t="b">
        <f>Sheet2!K$1-Sheet2!$A3 = 0</f>
        <v>0</v>
      </c>
      <c r="L3" t="b">
        <f>Sheet2!L$1-Sheet2!$A3 = 0</f>
        <v>0</v>
      </c>
      <c r="M3" t="b">
        <f>Sheet2!M$1-Sheet2!$A3 = 0</f>
        <v>0</v>
      </c>
      <c r="N3" t="b">
        <f>Sheet2!N$1-Sheet2!$A3 = 0</f>
        <v>0</v>
      </c>
      <c r="O3" t="b">
        <f>Sheet2!O$1-Sheet2!$A3 = 0</f>
        <v>0</v>
      </c>
      <c r="P3" t="b">
        <f>Sheet2!P$1-Sheet2!$A3 = 0</f>
        <v>0</v>
      </c>
      <c r="Q3" t="b">
        <f>Sheet2!Q$1-Sheet2!$A3 = 0</f>
        <v>0</v>
      </c>
      <c r="R3" t="b">
        <f>Sheet2!R$1-Sheet2!$A3 = 0</f>
        <v>0</v>
      </c>
      <c r="S3" t="b">
        <f>Sheet2!S$1-Sheet2!$A3 = 0</f>
        <v>0</v>
      </c>
      <c r="T3" t="b">
        <f>Sheet2!T$1-Sheet2!$A3 = 0</f>
        <v>0</v>
      </c>
      <c r="U3" t="b">
        <f>Sheet2!U$1-Sheet2!$A3 = 0</f>
        <v>0</v>
      </c>
      <c r="V3" t="b">
        <f>Sheet2!V$1-Sheet2!$A3 = 0</f>
        <v>0</v>
      </c>
      <c r="W3" t="b">
        <f>Sheet2!W$1-Sheet2!$A3 = 0</f>
        <v>0</v>
      </c>
      <c r="X3" t="b">
        <f>Sheet2!X$1-Sheet2!$A3 = 0</f>
        <v>0</v>
      </c>
      <c r="Y3" t="b">
        <f>Sheet2!Y$1-Sheet2!$A3 = 0</f>
        <v>0</v>
      </c>
      <c r="Z3" t="b">
        <f>Sheet2!Z$1-Sheet2!$A3 = 0</f>
        <v>0</v>
      </c>
      <c r="AA3" t="b">
        <f>Sheet2!AA$1-Sheet2!$A3 = 0</f>
        <v>0</v>
      </c>
      <c r="AB3" t="b">
        <f>Sheet2!AB$1-Sheet2!$A3 = 0</f>
        <v>0</v>
      </c>
      <c r="AC3" t="b">
        <f>Sheet2!AC$1-Sheet2!$A3 = 0</f>
        <v>0</v>
      </c>
      <c r="AD3" t="b">
        <f>Sheet2!AD$1-Sheet2!$A3 = 0</f>
        <v>0</v>
      </c>
      <c r="AE3" t="b">
        <f>Sheet2!AE$1-Sheet2!$A3 = 0</f>
        <v>0</v>
      </c>
      <c r="AF3" t="b">
        <f>Sheet2!AF$1-Sheet2!$A3 = 0</f>
        <v>0</v>
      </c>
      <c r="AG3" t="b">
        <f>Sheet2!AG$1-Sheet2!$A3 = 0</f>
        <v>0</v>
      </c>
      <c r="AH3" t="b">
        <f>Sheet2!AH$1-Sheet2!$A3 = 0</f>
        <v>0</v>
      </c>
      <c r="AI3" t="b">
        <f>Sheet2!AI$1-Sheet2!$A3 = 0</f>
        <v>0</v>
      </c>
      <c r="AJ3" t="b">
        <f>Sheet2!AJ$1-Sheet2!$A3 = 0</f>
        <v>0</v>
      </c>
      <c r="AK3" t="b">
        <f>Sheet2!AK$1-Sheet2!$A3 = 0</f>
        <v>0</v>
      </c>
      <c r="AL3" t="b">
        <f>Sheet2!AL$1-Sheet2!$A3 = 0</f>
        <v>0</v>
      </c>
      <c r="AM3" t="b">
        <f>Sheet2!AM$1-Sheet2!$A3 = 0</f>
        <v>0</v>
      </c>
      <c r="AN3" t="b">
        <f>Sheet2!AN$1-Sheet2!$A3 = 0</f>
        <v>0</v>
      </c>
      <c r="AO3" t="b">
        <f>Sheet2!AO$1-Sheet2!$A3 = 0</f>
        <v>0</v>
      </c>
      <c r="AP3" t="b">
        <f>Sheet2!AP$1-Sheet2!$A3 = 0</f>
        <v>0</v>
      </c>
    </row>
    <row r="4" spans="1:42" x14ac:dyDescent="0.2">
      <c r="A4" t="b">
        <f>Sheet2!A$1-Sheet2!$A4 = 0</f>
        <v>0</v>
      </c>
      <c r="B4" t="b">
        <f>Sheet2!B$1-Sheet2!$A4 = 0</f>
        <v>0</v>
      </c>
      <c r="C4" t="b">
        <f>Sheet2!C$1-Sheet2!$A4 = 0</f>
        <v>0</v>
      </c>
      <c r="D4" t="b">
        <f>Sheet2!D$1-Sheet2!$A4 = 0</f>
        <v>0</v>
      </c>
      <c r="E4" t="b">
        <f>Sheet2!E$1-Sheet2!$A4 = 0</f>
        <v>0</v>
      </c>
      <c r="F4" t="b">
        <f>Sheet2!F$1-Sheet2!$A4 = 0</f>
        <v>0</v>
      </c>
      <c r="G4" t="b">
        <f>Sheet2!G$1-Sheet2!$A4 = 0</f>
        <v>0</v>
      </c>
      <c r="H4" t="b">
        <f>Sheet2!H$1-Sheet2!$A4 = 0</f>
        <v>0</v>
      </c>
      <c r="I4" t="b">
        <f>Sheet2!I$1-Sheet2!$A4 = 0</f>
        <v>0</v>
      </c>
      <c r="J4" t="b">
        <f>Sheet2!J$1-Sheet2!$A4 = 0</f>
        <v>0</v>
      </c>
      <c r="K4" t="b">
        <f>Sheet2!K$1-Sheet2!$A4 = 0</f>
        <v>0</v>
      </c>
      <c r="L4" t="b">
        <f>Sheet2!L$1-Sheet2!$A4 = 0</f>
        <v>0</v>
      </c>
      <c r="M4" t="b">
        <f>Sheet2!M$1-Sheet2!$A4 = 0</f>
        <v>0</v>
      </c>
      <c r="N4" t="b">
        <f>Sheet2!N$1-Sheet2!$A4 = 0</f>
        <v>0</v>
      </c>
      <c r="O4" t="b">
        <f>Sheet2!O$1-Sheet2!$A4 = 0</f>
        <v>0</v>
      </c>
      <c r="P4" t="b">
        <f>Sheet2!P$1-Sheet2!$A4 = 0</f>
        <v>0</v>
      </c>
      <c r="Q4" t="b">
        <f>Sheet2!Q$1-Sheet2!$A4 = 0</f>
        <v>0</v>
      </c>
      <c r="R4" t="b">
        <f>Sheet2!R$1-Sheet2!$A4 = 0</f>
        <v>0</v>
      </c>
      <c r="S4" t="b">
        <f>Sheet2!S$1-Sheet2!$A4 = 0</f>
        <v>0</v>
      </c>
      <c r="T4" t="b">
        <f>Sheet2!T$1-Sheet2!$A4 = 0</f>
        <v>0</v>
      </c>
      <c r="U4" t="b">
        <f>Sheet2!U$1-Sheet2!$A4 = 0</f>
        <v>0</v>
      </c>
      <c r="V4" t="b">
        <f>Sheet2!V$1-Sheet2!$A4 = 0</f>
        <v>0</v>
      </c>
      <c r="W4" t="b">
        <f>Sheet2!W$1-Sheet2!$A4 = 0</f>
        <v>0</v>
      </c>
      <c r="X4" t="b">
        <f>Sheet2!X$1-Sheet2!$A4 = 0</f>
        <v>0</v>
      </c>
      <c r="Y4" t="b">
        <f>Sheet2!Y$1-Sheet2!$A4 = 0</f>
        <v>0</v>
      </c>
      <c r="Z4" t="b">
        <f>Sheet2!Z$1-Sheet2!$A4 = 0</f>
        <v>0</v>
      </c>
      <c r="AA4" t="b">
        <f>Sheet2!AA$1-Sheet2!$A4 = 0</f>
        <v>0</v>
      </c>
      <c r="AB4" t="b">
        <f>Sheet2!AB$1-Sheet2!$A4 = 0</f>
        <v>0</v>
      </c>
      <c r="AC4" t="b">
        <f>Sheet2!AC$1-Sheet2!$A4 = 0</f>
        <v>0</v>
      </c>
      <c r="AD4" t="b">
        <f>Sheet2!AD$1-Sheet2!$A4 = 0</f>
        <v>0</v>
      </c>
      <c r="AE4" t="b">
        <f>Sheet2!AE$1-Sheet2!$A4 = 0</f>
        <v>0</v>
      </c>
      <c r="AF4" t="b">
        <f>Sheet2!AF$1-Sheet2!$A4 = 0</f>
        <v>0</v>
      </c>
      <c r="AG4" t="b">
        <f>Sheet2!AG$1-Sheet2!$A4 = 0</f>
        <v>0</v>
      </c>
      <c r="AH4" t="b">
        <f>Sheet2!AH$1-Sheet2!$A4 = 0</f>
        <v>0</v>
      </c>
      <c r="AI4" t="b">
        <f>Sheet2!AI$1-Sheet2!$A4 = 0</f>
        <v>0</v>
      </c>
      <c r="AJ4" t="b">
        <f>Sheet2!AJ$1-Sheet2!$A4 = 0</f>
        <v>0</v>
      </c>
      <c r="AK4" t="b">
        <f>Sheet2!AK$1-Sheet2!$A4 = 0</f>
        <v>0</v>
      </c>
      <c r="AL4" t="b">
        <f>Sheet2!AL$1-Sheet2!$A4 = 0</f>
        <v>0</v>
      </c>
      <c r="AM4" t="b">
        <f>Sheet2!AM$1-Sheet2!$A4 = 0</f>
        <v>0</v>
      </c>
      <c r="AN4" t="b">
        <f>Sheet2!AN$1-Sheet2!$A4 = 0</f>
        <v>0</v>
      </c>
      <c r="AO4" t="b">
        <f>Sheet2!AO$1-Sheet2!$A4 = 0</f>
        <v>0</v>
      </c>
      <c r="AP4" t="b">
        <f>Sheet2!AP$1-Sheet2!$A4 = 0</f>
        <v>0</v>
      </c>
    </row>
    <row r="5" spans="1:42" x14ac:dyDescent="0.2">
      <c r="A5" t="b">
        <f>Sheet2!A$1-Sheet2!$A5 = 0</f>
        <v>0</v>
      </c>
      <c r="B5" t="b">
        <f>Sheet2!B$1-Sheet2!$A5 = 0</f>
        <v>0</v>
      </c>
      <c r="C5" t="b">
        <f>Sheet2!C$1-Sheet2!$A5 = 0</f>
        <v>0</v>
      </c>
      <c r="D5" t="b">
        <f>Sheet2!D$1-Sheet2!$A5 = 0</f>
        <v>0</v>
      </c>
      <c r="E5" t="b">
        <f>Sheet2!E$1-Sheet2!$A5 = 0</f>
        <v>0</v>
      </c>
      <c r="F5" t="b">
        <f>Sheet2!F$1-Sheet2!$A5 = 0</f>
        <v>0</v>
      </c>
      <c r="G5" t="b">
        <f>Sheet2!G$1-Sheet2!$A5 = 0</f>
        <v>0</v>
      </c>
      <c r="H5" t="b">
        <f>Sheet2!H$1-Sheet2!$A5 = 0</f>
        <v>0</v>
      </c>
      <c r="I5" t="b">
        <f>Sheet2!I$1-Sheet2!$A5 = 0</f>
        <v>0</v>
      </c>
      <c r="J5" t="b">
        <f>Sheet2!J$1-Sheet2!$A5 = 0</f>
        <v>0</v>
      </c>
      <c r="K5" t="b">
        <f>Sheet2!K$1-Sheet2!$A5 = 0</f>
        <v>0</v>
      </c>
      <c r="L5" t="b">
        <f>Sheet2!L$1-Sheet2!$A5 = 0</f>
        <v>0</v>
      </c>
      <c r="M5" t="b">
        <f>Sheet2!M$1-Sheet2!$A5 = 0</f>
        <v>0</v>
      </c>
      <c r="N5" t="b">
        <f>Sheet2!N$1-Sheet2!$A5 = 0</f>
        <v>0</v>
      </c>
      <c r="O5" t="b">
        <f>Sheet2!O$1-Sheet2!$A5 = 0</f>
        <v>0</v>
      </c>
      <c r="P5" t="b">
        <f>Sheet2!P$1-Sheet2!$A5 = 0</f>
        <v>0</v>
      </c>
      <c r="Q5" t="b">
        <f>Sheet2!Q$1-Sheet2!$A5 = 0</f>
        <v>0</v>
      </c>
      <c r="R5" t="b">
        <f>Sheet2!R$1-Sheet2!$A5 = 0</f>
        <v>0</v>
      </c>
      <c r="S5" t="b">
        <f>Sheet2!S$1-Sheet2!$A5 = 0</f>
        <v>0</v>
      </c>
      <c r="T5" t="b">
        <f>Sheet2!T$1-Sheet2!$A5 = 0</f>
        <v>0</v>
      </c>
      <c r="U5" t="b">
        <f>Sheet2!U$1-Sheet2!$A5 = 0</f>
        <v>0</v>
      </c>
      <c r="V5" t="b">
        <f>Sheet2!V$1-Sheet2!$A5 = 0</f>
        <v>0</v>
      </c>
      <c r="W5" t="b">
        <f>Sheet2!W$1-Sheet2!$A5 = 0</f>
        <v>0</v>
      </c>
      <c r="X5" t="b">
        <f>Sheet2!X$1-Sheet2!$A5 = 0</f>
        <v>0</v>
      </c>
      <c r="Y5" t="b">
        <f>Sheet2!Y$1-Sheet2!$A5 = 0</f>
        <v>0</v>
      </c>
      <c r="Z5" t="b">
        <f>Sheet2!Z$1-Sheet2!$A5 = 0</f>
        <v>0</v>
      </c>
      <c r="AA5" t="b">
        <f>Sheet2!AA$1-Sheet2!$A5 = 0</f>
        <v>0</v>
      </c>
      <c r="AB5" t="b">
        <f>Sheet2!AB$1-Sheet2!$A5 = 0</f>
        <v>0</v>
      </c>
      <c r="AC5" t="b">
        <f>Sheet2!AC$1-Sheet2!$A5 = 0</f>
        <v>0</v>
      </c>
      <c r="AD5" t="b">
        <f>Sheet2!AD$1-Sheet2!$A5 = 0</f>
        <v>0</v>
      </c>
      <c r="AE5" t="b">
        <f>Sheet2!AE$1-Sheet2!$A5 = 0</f>
        <v>0</v>
      </c>
      <c r="AF5" t="b">
        <f>Sheet2!AF$1-Sheet2!$A5 = 0</f>
        <v>0</v>
      </c>
      <c r="AG5" t="b">
        <f>Sheet2!AG$1-Sheet2!$A5 = 0</f>
        <v>0</v>
      </c>
      <c r="AH5" t="b">
        <f>Sheet2!AH$1-Sheet2!$A5 = 0</f>
        <v>0</v>
      </c>
      <c r="AI5" t="b">
        <f>Sheet2!AI$1-Sheet2!$A5 = 0</f>
        <v>0</v>
      </c>
      <c r="AJ5" t="b">
        <f>Sheet2!AJ$1-Sheet2!$A5 = 0</f>
        <v>0</v>
      </c>
      <c r="AK5" t="b">
        <f>Sheet2!AK$1-Sheet2!$A5 = 0</f>
        <v>0</v>
      </c>
      <c r="AL5" t="b">
        <f>Sheet2!AL$1-Sheet2!$A5 = 0</f>
        <v>0</v>
      </c>
      <c r="AM5" t="b">
        <f>Sheet2!AM$1-Sheet2!$A5 = 0</f>
        <v>0</v>
      </c>
      <c r="AN5" t="b">
        <f>Sheet2!AN$1-Sheet2!$A5 = 0</f>
        <v>0</v>
      </c>
      <c r="AO5" t="b">
        <f>Sheet2!AO$1-Sheet2!$A5 = 0</f>
        <v>0</v>
      </c>
      <c r="AP5" t="b">
        <f>Sheet2!AP$1-Sheet2!$A5 = 0</f>
        <v>0</v>
      </c>
    </row>
    <row r="6" spans="1:42" x14ac:dyDescent="0.2">
      <c r="A6" t="b">
        <f>Sheet2!A$1-Sheet2!$A6 = 0</f>
        <v>0</v>
      </c>
      <c r="B6" t="b">
        <f>Sheet2!B$1-Sheet2!$A6 = 0</f>
        <v>0</v>
      </c>
      <c r="C6" t="b">
        <f>Sheet2!C$1-Sheet2!$A6 = 0</f>
        <v>0</v>
      </c>
      <c r="D6" t="b">
        <f>Sheet2!D$1-Sheet2!$A6 = 0</f>
        <v>0</v>
      </c>
      <c r="E6" t="b">
        <f>Sheet2!E$1-Sheet2!$A6 = 0</f>
        <v>0</v>
      </c>
      <c r="F6" t="b">
        <f>Sheet2!F$1-Sheet2!$A6 = 0</f>
        <v>0</v>
      </c>
      <c r="G6" t="b">
        <f>Sheet2!G$1-Sheet2!$A6 = 0</f>
        <v>0</v>
      </c>
      <c r="H6" t="b">
        <f>Sheet2!H$1-Sheet2!$A6 = 0</f>
        <v>0</v>
      </c>
      <c r="I6" t="b">
        <f>Sheet2!I$1-Sheet2!$A6 = 0</f>
        <v>0</v>
      </c>
      <c r="J6" t="b">
        <f>Sheet2!J$1-Sheet2!$A6 = 0</f>
        <v>0</v>
      </c>
      <c r="K6" t="b">
        <f>Sheet2!K$1-Sheet2!$A6 = 0</f>
        <v>0</v>
      </c>
      <c r="L6" t="b">
        <f>Sheet2!L$1-Sheet2!$A6 = 0</f>
        <v>0</v>
      </c>
      <c r="M6" t="b">
        <f>Sheet2!M$1-Sheet2!$A6 = 0</f>
        <v>0</v>
      </c>
      <c r="N6" t="b">
        <f>Sheet2!N$1-Sheet2!$A6 = 0</f>
        <v>0</v>
      </c>
      <c r="O6" t="b">
        <f>Sheet2!O$1-Sheet2!$A6 = 0</f>
        <v>0</v>
      </c>
      <c r="P6" t="b">
        <f>Sheet2!P$1-Sheet2!$A6 = 0</f>
        <v>0</v>
      </c>
      <c r="Q6" t="b">
        <f>Sheet2!Q$1-Sheet2!$A6 = 0</f>
        <v>0</v>
      </c>
      <c r="R6" t="b">
        <f>Sheet2!R$1-Sheet2!$A6 = 0</f>
        <v>0</v>
      </c>
      <c r="S6" t="b">
        <f>Sheet2!S$1-Sheet2!$A6 = 0</f>
        <v>0</v>
      </c>
      <c r="T6" t="b">
        <f>Sheet2!T$1-Sheet2!$A6 = 0</f>
        <v>0</v>
      </c>
      <c r="U6" t="b">
        <f>Sheet2!U$1-Sheet2!$A6 = 0</f>
        <v>0</v>
      </c>
      <c r="V6" t="b">
        <f>Sheet2!V$1-Sheet2!$A6 = 0</f>
        <v>0</v>
      </c>
      <c r="W6" t="b">
        <f>Sheet2!W$1-Sheet2!$A6 = 0</f>
        <v>0</v>
      </c>
      <c r="X6" t="b">
        <f>Sheet2!X$1-Sheet2!$A6 = 0</f>
        <v>0</v>
      </c>
      <c r="Y6" t="b">
        <f>Sheet2!Y$1-Sheet2!$A6 = 0</f>
        <v>0</v>
      </c>
      <c r="Z6" t="b">
        <f>Sheet2!Z$1-Sheet2!$A6 = 0</f>
        <v>0</v>
      </c>
      <c r="AA6" t="b">
        <f>Sheet2!AA$1-Sheet2!$A6 = 0</f>
        <v>0</v>
      </c>
      <c r="AB6" t="b">
        <f>Sheet2!AB$1-Sheet2!$A6 = 0</f>
        <v>0</v>
      </c>
      <c r="AC6" t="b">
        <f>Sheet2!AC$1-Sheet2!$A6 = 0</f>
        <v>0</v>
      </c>
      <c r="AD6" t="b">
        <f>Sheet2!AD$1-Sheet2!$A6 = 0</f>
        <v>0</v>
      </c>
      <c r="AE6" t="b">
        <f>Sheet2!AE$1-Sheet2!$A6 = 0</f>
        <v>0</v>
      </c>
      <c r="AF6" t="b">
        <f>Sheet2!AF$1-Sheet2!$A6 = 0</f>
        <v>0</v>
      </c>
      <c r="AG6" t="b">
        <f>Sheet2!AG$1-Sheet2!$A6 = 0</f>
        <v>0</v>
      </c>
      <c r="AH6" t="b">
        <f>Sheet2!AH$1-Sheet2!$A6 = 0</f>
        <v>0</v>
      </c>
      <c r="AI6" t="b">
        <f>Sheet2!AI$1-Sheet2!$A6 = 0</f>
        <v>0</v>
      </c>
      <c r="AJ6" t="b">
        <f>Sheet2!AJ$1-Sheet2!$A6 = 0</f>
        <v>0</v>
      </c>
      <c r="AK6" t="b">
        <f>Sheet2!AK$1-Sheet2!$A6 = 0</f>
        <v>0</v>
      </c>
      <c r="AL6" t="b">
        <f>Sheet2!AL$1-Sheet2!$A6 = 0</f>
        <v>0</v>
      </c>
      <c r="AM6" t="b">
        <f>Sheet2!AM$1-Sheet2!$A6 = 0</f>
        <v>0</v>
      </c>
      <c r="AN6" t="b">
        <f>Sheet2!AN$1-Sheet2!$A6 = 0</f>
        <v>0</v>
      </c>
      <c r="AO6" t="b">
        <f>Sheet2!AO$1-Sheet2!$A6 = 0</f>
        <v>0</v>
      </c>
      <c r="AP6" t="b">
        <f>Sheet2!AP$1-Sheet2!$A6 = 0</f>
        <v>0</v>
      </c>
    </row>
    <row r="7" spans="1:42" x14ac:dyDescent="0.2">
      <c r="A7" t="b">
        <f>Sheet2!A$1-Sheet2!$A7 = 0</f>
        <v>0</v>
      </c>
      <c r="B7" t="b">
        <f>Sheet2!B$1-Sheet2!$A7 = 0</f>
        <v>0</v>
      </c>
      <c r="C7" t="b">
        <f>Sheet2!C$1-Sheet2!$A7 = 0</f>
        <v>0</v>
      </c>
      <c r="D7" t="b">
        <f>Sheet2!D$1-Sheet2!$A7 = 0</f>
        <v>0</v>
      </c>
      <c r="E7" t="b">
        <f>Sheet2!E$1-Sheet2!$A7 = 0</f>
        <v>0</v>
      </c>
      <c r="F7" t="b">
        <f>Sheet2!F$1-Sheet2!$A7 = 0</f>
        <v>0</v>
      </c>
      <c r="G7" t="b">
        <f>Sheet2!G$1-Sheet2!$A7 = 0</f>
        <v>0</v>
      </c>
      <c r="H7" t="b">
        <f>Sheet2!H$1-Sheet2!$A7 = 0</f>
        <v>0</v>
      </c>
      <c r="I7" t="b">
        <f>Sheet2!I$1-Sheet2!$A7 = 0</f>
        <v>0</v>
      </c>
      <c r="J7" t="b">
        <f>Sheet2!J$1-Sheet2!$A7 = 0</f>
        <v>0</v>
      </c>
      <c r="K7" t="b">
        <f>Sheet2!K$1-Sheet2!$A7 = 0</f>
        <v>0</v>
      </c>
      <c r="L7" t="b">
        <f>Sheet2!L$1-Sheet2!$A7 = 0</f>
        <v>0</v>
      </c>
      <c r="M7" t="b">
        <f>Sheet2!M$1-Sheet2!$A7 = 0</f>
        <v>0</v>
      </c>
      <c r="N7" t="b">
        <f>Sheet2!N$1-Sheet2!$A7 = 0</f>
        <v>0</v>
      </c>
      <c r="O7" t="b">
        <f>Sheet2!O$1-Sheet2!$A7 = 0</f>
        <v>0</v>
      </c>
      <c r="P7" t="b">
        <f>Sheet2!P$1-Sheet2!$A7 = 0</f>
        <v>0</v>
      </c>
      <c r="Q7" t="b">
        <f>Sheet2!Q$1-Sheet2!$A7 = 0</f>
        <v>0</v>
      </c>
      <c r="R7" t="b">
        <f>Sheet2!R$1-Sheet2!$A7 = 0</f>
        <v>0</v>
      </c>
      <c r="S7" t="b">
        <f>Sheet2!S$1-Sheet2!$A7 = 0</f>
        <v>0</v>
      </c>
      <c r="T7" t="b">
        <f>Sheet2!T$1-Sheet2!$A7 = 0</f>
        <v>0</v>
      </c>
      <c r="U7" t="b">
        <f>Sheet2!U$1-Sheet2!$A7 = 0</f>
        <v>0</v>
      </c>
      <c r="V7" t="b">
        <f>Sheet2!V$1-Sheet2!$A7 = 0</f>
        <v>0</v>
      </c>
      <c r="W7" t="b">
        <f>Sheet2!W$1-Sheet2!$A7 = 0</f>
        <v>0</v>
      </c>
      <c r="X7" t="b">
        <f>Sheet2!X$1-Sheet2!$A7 = 0</f>
        <v>0</v>
      </c>
      <c r="Y7" t="b">
        <f>Sheet2!Y$1-Sheet2!$A7 = 0</f>
        <v>0</v>
      </c>
      <c r="Z7" t="b">
        <f>Sheet2!Z$1-Sheet2!$A7 = 0</f>
        <v>0</v>
      </c>
      <c r="AA7" t="b">
        <f>Sheet2!AA$1-Sheet2!$A7 = 0</f>
        <v>0</v>
      </c>
      <c r="AB7" t="b">
        <f>Sheet2!AB$1-Sheet2!$A7 = 0</f>
        <v>0</v>
      </c>
      <c r="AC7" t="b">
        <f>Sheet2!AC$1-Sheet2!$A7 = 0</f>
        <v>0</v>
      </c>
      <c r="AD7" t="b">
        <f>Sheet2!AD$1-Sheet2!$A7 = 0</f>
        <v>0</v>
      </c>
      <c r="AE7" t="b">
        <f>Sheet2!AE$1-Sheet2!$A7 = 0</f>
        <v>0</v>
      </c>
      <c r="AF7" t="b">
        <f>Sheet2!AF$1-Sheet2!$A7 = 0</f>
        <v>0</v>
      </c>
      <c r="AG7" t="b">
        <f>Sheet2!AG$1-Sheet2!$A7 = 0</f>
        <v>0</v>
      </c>
      <c r="AH7" t="b">
        <f>Sheet2!AH$1-Sheet2!$A7 = 0</f>
        <v>0</v>
      </c>
      <c r="AI7" t="b">
        <f>Sheet2!AI$1-Sheet2!$A7 = 0</f>
        <v>0</v>
      </c>
      <c r="AJ7" t="b">
        <f>Sheet2!AJ$1-Sheet2!$A7 = 0</f>
        <v>0</v>
      </c>
      <c r="AK7" t="b">
        <f>Sheet2!AK$1-Sheet2!$A7 = 0</f>
        <v>0</v>
      </c>
      <c r="AL7" t="b">
        <f>Sheet2!AL$1-Sheet2!$A7 = 0</f>
        <v>0</v>
      </c>
      <c r="AM7" t="b">
        <f>Sheet2!AM$1-Sheet2!$A7 = 0</f>
        <v>0</v>
      </c>
      <c r="AN7" t="b">
        <f>Sheet2!AN$1-Sheet2!$A7 = 0</f>
        <v>0</v>
      </c>
      <c r="AO7" t="b">
        <f>Sheet2!AO$1-Sheet2!$A7 = 0</f>
        <v>0</v>
      </c>
      <c r="AP7" t="b">
        <f>Sheet2!AP$1-Sheet2!$A7 = 0</f>
        <v>0</v>
      </c>
    </row>
    <row r="8" spans="1:42" x14ac:dyDescent="0.2">
      <c r="A8" t="b">
        <f>Sheet2!A$1-Sheet2!$A8 = 0</f>
        <v>0</v>
      </c>
      <c r="B8" t="b">
        <f>Sheet2!B$1-Sheet2!$A8 = 0</f>
        <v>0</v>
      </c>
      <c r="C8" t="b">
        <f>Sheet2!C$1-Sheet2!$A8 = 0</f>
        <v>0</v>
      </c>
      <c r="D8" t="b">
        <f>Sheet2!D$1-Sheet2!$A8 = 0</f>
        <v>0</v>
      </c>
      <c r="E8" t="b">
        <f>Sheet2!E$1-Sheet2!$A8 = 0</f>
        <v>0</v>
      </c>
      <c r="F8" t="b">
        <f>Sheet2!F$1-Sheet2!$A8 = 0</f>
        <v>0</v>
      </c>
      <c r="G8" t="b">
        <f>Sheet2!G$1-Sheet2!$A8 = 0</f>
        <v>0</v>
      </c>
      <c r="H8" t="b">
        <f>Sheet2!H$1-Sheet2!$A8 = 0</f>
        <v>0</v>
      </c>
      <c r="I8" t="b">
        <f>Sheet2!I$1-Sheet2!$A8 = 0</f>
        <v>0</v>
      </c>
      <c r="J8" t="b">
        <f>Sheet2!J$1-Sheet2!$A8 = 0</f>
        <v>0</v>
      </c>
      <c r="K8" t="b">
        <f>Sheet2!K$1-Sheet2!$A8 = 0</f>
        <v>0</v>
      </c>
      <c r="L8" t="b">
        <f>Sheet2!L$1-Sheet2!$A8 = 0</f>
        <v>0</v>
      </c>
      <c r="M8" t="b">
        <f>Sheet2!M$1-Sheet2!$A8 = 0</f>
        <v>0</v>
      </c>
      <c r="N8" t="b">
        <f>Sheet2!N$1-Sheet2!$A8 = 0</f>
        <v>0</v>
      </c>
      <c r="O8" t="b">
        <f>Sheet2!O$1-Sheet2!$A8 = 0</f>
        <v>0</v>
      </c>
      <c r="P8" t="b">
        <f>Sheet2!P$1-Sheet2!$A8 = 0</f>
        <v>0</v>
      </c>
      <c r="Q8" t="b">
        <f>Sheet2!Q$1-Sheet2!$A8 = 0</f>
        <v>0</v>
      </c>
      <c r="R8" t="b">
        <f>Sheet2!R$1-Sheet2!$A8 = 0</f>
        <v>0</v>
      </c>
      <c r="S8" t="b">
        <f>Sheet2!S$1-Sheet2!$A8 = 0</f>
        <v>0</v>
      </c>
      <c r="T8" t="b">
        <f>Sheet2!T$1-Sheet2!$A8 = 0</f>
        <v>0</v>
      </c>
      <c r="U8" t="b">
        <f>Sheet2!U$1-Sheet2!$A8 = 0</f>
        <v>0</v>
      </c>
      <c r="V8" t="b">
        <f>Sheet2!V$1-Sheet2!$A8 = 0</f>
        <v>0</v>
      </c>
      <c r="W8" t="b">
        <f>Sheet2!W$1-Sheet2!$A8 = 0</f>
        <v>0</v>
      </c>
      <c r="X8" t="b">
        <f>Sheet2!X$1-Sheet2!$A8 = 0</f>
        <v>0</v>
      </c>
      <c r="Y8" t="b">
        <f>Sheet2!Y$1-Sheet2!$A8 = 0</f>
        <v>0</v>
      </c>
      <c r="Z8" t="b">
        <f>Sheet2!Z$1-Sheet2!$A8 = 0</f>
        <v>0</v>
      </c>
      <c r="AA8" t="b">
        <f>Sheet2!AA$1-Sheet2!$A8 = 0</f>
        <v>0</v>
      </c>
      <c r="AB8" t="b">
        <f>Sheet2!AB$1-Sheet2!$A8 = 0</f>
        <v>0</v>
      </c>
      <c r="AC8" t="b">
        <f>Sheet2!AC$1-Sheet2!$A8 = 0</f>
        <v>0</v>
      </c>
      <c r="AD8" t="b">
        <f>Sheet2!AD$1-Sheet2!$A8 = 0</f>
        <v>0</v>
      </c>
      <c r="AE8" t="b">
        <f>Sheet2!AE$1-Sheet2!$A8 = 0</f>
        <v>0</v>
      </c>
      <c r="AF8" t="b">
        <f>Sheet2!AF$1-Sheet2!$A8 = 0</f>
        <v>0</v>
      </c>
      <c r="AG8" t="b">
        <f>Sheet2!AG$1-Sheet2!$A8 = 0</f>
        <v>0</v>
      </c>
      <c r="AH8" t="b">
        <f>Sheet2!AH$1-Sheet2!$A8 = 0</f>
        <v>0</v>
      </c>
      <c r="AI8" t="b">
        <f>Sheet2!AI$1-Sheet2!$A8 = 0</f>
        <v>0</v>
      </c>
      <c r="AJ8" t="b">
        <f>Sheet2!AJ$1-Sheet2!$A8 = 0</f>
        <v>0</v>
      </c>
      <c r="AK8" t="b">
        <f>Sheet2!AK$1-Sheet2!$A8 = 0</f>
        <v>0</v>
      </c>
      <c r="AL8" t="b">
        <f>Sheet2!AL$1-Sheet2!$A8 = 0</f>
        <v>0</v>
      </c>
      <c r="AM8" t="b">
        <f>Sheet2!AM$1-Sheet2!$A8 = 0</f>
        <v>0</v>
      </c>
      <c r="AN8" t="b">
        <f>Sheet2!AN$1-Sheet2!$A8 = 0</f>
        <v>0</v>
      </c>
      <c r="AO8" t="b">
        <f>Sheet2!AO$1-Sheet2!$A8 = 0</f>
        <v>0</v>
      </c>
      <c r="AP8" t="b">
        <f>Sheet2!AP$1-Sheet2!$A8 = 0</f>
        <v>0</v>
      </c>
    </row>
    <row r="9" spans="1:42" x14ac:dyDescent="0.2">
      <c r="A9" t="b">
        <f>Sheet2!A$1-Sheet2!$A9 = 0</f>
        <v>0</v>
      </c>
      <c r="B9" t="b">
        <f>Sheet2!B$1-Sheet2!$A9 = 0</f>
        <v>0</v>
      </c>
      <c r="C9" t="b">
        <f>Sheet2!C$1-Sheet2!$A9 = 0</f>
        <v>0</v>
      </c>
      <c r="D9" t="b">
        <f>Sheet2!D$1-Sheet2!$A9 = 0</f>
        <v>0</v>
      </c>
      <c r="E9" t="b">
        <f>Sheet2!E$1-Sheet2!$A9 = 0</f>
        <v>0</v>
      </c>
      <c r="F9" t="b">
        <f>Sheet2!F$1-Sheet2!$A9 = 0</f>
        <v>0</v>
      </c>
      <c r="G9" t="b">
        <f>Sheet2!G$1-Sheet2!$A9 = 0</f>
        <v>0</v>
      </c>
      <c r="H9" t="b">
        <f>Sheet2!H$1-Sheet2!$A9 = 0</f>
        <v>0</v>
      </c>
      <c r="I9" t="b">
        <f>Sheet2!I$1-Sheet2!$A9 = 0</f>
        <v>0</v>
      </c>
      <c r="J9" t="b">
        <f>Sheet2!J$1-Sheet2!$A9 = 0</f>
        <v>0</v>
      </c>
      <c r="K9" t="b">
        <f>Sheet2!K$1-Sheet2!$A9 = 0</f>
        <v>0</v>
      </c>
      <c r="L9" t="b">
        <f>Sheet2!L$1-Sheet2!$A9 = 0</f>
        <v>0</v>
      </c>
      <c r="M9" t="b">
        <f>Sheet2!M$1-Sheet2!$A9 = 0</f>
        <v>0</v>
      </c>
      <c r="N9" t="b">
        <f>Sheet2!N$1-Sheet2!$A9 = 0</f>
        <v>0</v>
      </c>
      <c r="O9" t="b">
        <f>Sheet2!O$1-Sheet2!$A9 = 0</f>
        <v>0</v>
      </c>
      <c r="P9" t="b">
        <f>Sheet2!P$1-Sheet2!$A9 = 0</f>
        <v>0</v>
      </c>
      <c r="Q9" t="b">
        <f>Sheet2!Q$1-Sheet2!$A9 = 0</f>
        <v>0</v>
      </c>
      <c r="R9" t="b">
        <f>Sheet2!R$1-Sheet2!$A9 = 0</f>
        <v>0</v>
      </c>
      <c r="S9" t="b">
        <f>Sheet2!S$1-Sheet2!$A9 = 0</f>
        <v>0</v>
      </c>
      <c r="T9" t="b">
        <f>Sheet2!T$1-Sheet2!$A9 = 0</f>
        <v>0</v>
      </c>
      <c r="U9" t="b">
        <f>Sheet2!U$1-Sheet2!$A9 = 0</f>
        <v>0</v>
      </c>
      <c r="V9" t="b">
        <f>Sheet2!V$1-Sheet2!$A9 = 0</f>
        <v>0</v>
      </c>
      <c r="W9" t="b">
        <f>Sheet2!W$1-Sheet2!$A9 = 0</f>
        <v>0</v>
      </c>
      <c r="X9" t="b">
        <f>Sheet2!X$1-Sheet2!$A9 = 0</f>
        <v>0</v>
      </c>
      <c r="Y9" t="b">
        <f>Sheet2!Y$1-Sheet2!$A9 = 0</f>
        <v>0</v>
      </c>
      <c r="Z9" t="b">
        <f>Sheet2!Z$1-Sheet2!$A9 = 0</f>
        <v>0</v>
      </c>
      <c r="AA9" t="b">
        <f>Sheet2!AA$1-Sheet2!$A9 = 0</f>
        <v>0</v>
      </c>
      <c r="AB9" t="b">
        <f>Sheet2!AB$1-Sheet2!$A9 = 0</f>
        <v>0</v>
      </c>
      <c r="AC9" t="b">
        <f>Sheet2!AC$1-Sheet2!$A9 = 0</f>
        <v>0</v>
      </c>
      <c r="AD9" t="b">
        <f>Sheet2!AD$1-Sheet2!$A9 = 0</f>
        <v>0</v>
      </c>
      <c r="AE9" t="b">
        <f>Sheet2!AE$1-Sheet2!$A9 = 0</f>
        <v>0</v>
      </c>
      <c r="AF9" t="b">
        <f>Sheet2!AF$1-Sheet2!$A9 = 0</f>
        <v>0</v>
      </c>
      <c r="AG9" t="b">
        <f>Sheet2!AG$1-Sheet2!$A9 = 0</f>
        <v>0</v>
      </c>
      <c r="AH9" t="b">
        <f>Sheet2!AH$1-Sheet2!$A9 = 0</f>
        <v>0</v>
      </c>
      <c r="AI9" t="b">
        <f>Sheet2!AI$1-Sheet2!$A9 = 0</f>
        <v>0</v>
      </c>
      <c r="AJ9" t="b">
        <f>Sheet2!AJ$1-Sheet2!$A9 = 0</f>
        <v>0</v>
      </c>
      <c r="AK9" t="b">
        <f>Sheet2!AK$1-Sheet2!$A9 = 0</f>
        <v>0</v>
      </c>
      <c r="AL9" t="b">
        <f>Sheet2!AL$1-Sheet2!$A9 = 0</f>
        <v>0</v>
      </c>
      <c r="AM9" t="b">
        <f>Sheet2!AM$1-Sheet2!$A9 = 0</f>
        <v>0</v>
      </c>
      <c r="AN9" t="b">
        <f>Sheet2!AN$1-Sheet2!$A9 = 0</f>
        <v>0</v>
      </c>
      <c r="AO9" t="b">
        <f>Sheet2!AO$1-Sheet2!$A9 = 0</f>
        <v>0</v>
      </c>
      <c r="AP9" t="b">
        <f>Sheet2!AP$1-Sheet2!$A9 = 0</f>
        <v>0</v>
      </c>
    </row>
    <row r="10" spans="1:42" x14ac:dyDescent="0.2">
      <c r="A10" t="b">
        <f>Sheet2!A$1-Sheet2!$A10 = 0</f>
        <v>0</v>
      </c>
      <c r="B10" t="b">
        <f>Sheet2!B$1-Sheet2!$A10 = 0</f>
        <v>0</v>
      </c>
      <c r="C10" t="b">
        <f>Sheet2!C$1-Sheet2!$A10 = 0</f>
        <v>0</v>
      </c>
      <c r="D10" t="b">
        <f>Sheet2!D$1-Sheet2!$A10 = 0</f>
        <v>0</v>
      </c>
      <c r="E10" t="b">
        <f>Sheet2!E$1-Sheet2!$A10 = 0</f>
        <v>0</v>
      </c>
      <c r="F10" t="b">
        <f>Sheet2!F$1-Sheet2!$A10 = 0</f>
        <v>0</v>
      </c>
      <c r="G10" t="b">
        <f>Sheet2!G$1-Sheet2!$A10 = 0</f>
        <v>0</v>
      </c>
      <c r="H10" t="b">
        <f>Sheet2!H$1-Sheet2!$A10 = 0</f>
        <v>0</v>
      </c>
      <c r="I10" t="b">
        <f>Sheet2!I$1-Sheet2!$A10 = 0</f>
        <v>0</v>
      </c>
      <c r="J10" t="b">
        <f>Sheet2!J$1-Sheet2!$A10 = 0</f>
        <v>0</v>
      </c>
      <c r="K10" t="b">
        <f>Sheet2!K$1-Sheet2!$A10 = 0</f>
        <v>0</v>
      </c>
      <c r="L10" t="b">
        <f>Sheet2!L$1-Sheet2!$A10 = 0</f>
        <v>0</v>
      </c>
      <c r="M10" t="b">
        <f>Sheet2!M$1-Sheet2!$A10 = 0</f>
        <v>0</v>
      </c>
      <c r="N10" t="b">
        <f>Sheet2!N$1-Sheet2!$A10 = 0</f>
        <v>0</v>
      </c>
      <c r="O10" t="b">
        <f>Sheet2!O$1-Sheet2!$A10 = 0</f>
        <v>0</v>
      </c>
      <c r="P10" t="b">
        <f>Sheet2!P$1-Sheet2!$A10 = 0</f>
        <v>0</v>
      </c>
      <c r="Q10" t="b">
        <f>Sheet2!Q$1-Sheet2!$A10 = 0</f>
        <v>0</v>
      </c>
      <c r="R10" t="b">
        <f>Sheet2!R$1-Sheet2!$A10 = 0</f>
        <v>0</v>
      </c>
      <c r="S10" t="b">
        <f>Sheet2!S$1-Sheet2!$A10 = 0</f>
        <v>0</v>
      </c>
      <c r="T10" t="b">
        <f>Sheet2!T$1-Sheet2!$A10 = 0</f>
        <v>0</v>
      </c>
      <c r="U10" t="b">
        <f>Sheet2!U$1-Sheet2!$A10 = 0</f>
        <v>0</v>
      </c>
      <c r="V10" t="b">
        <f>Sheet2!V$1-Sheet2!$A10 = 0</f>
        <v>0</v>
      </c>
      <c r="W10" t="b">
        <f>Sheet2!W$1-Sheet2!$A10 = 0</f>
        <v>0</v>
      </c>
      <c r="X10" t="b">
        <f>Sheet2!X$1-Sheet2!$A10 = 0</f>
        <v>0</v>
      </c>
      <c r="Y10" t="b">
        <f>Sheet2!Y$1-Sheet2!$A10 = 0</f>
        <v>0</v>
      </c>
      <c r="Z10" t="b">
        <f>Sheet2!Z$1-Sheet2!$A10 = 0</f>
        <v>0</v>
      </c>
      <c r="AA10" t="b">
        <f>Sheet2!AA$1-Sheet2!$A10 = 0</f>
        <v>0</v>
      </c>
      <c r="AB10" t="b">
        <f>Sheet2!AB$1-Sheet2!$A10 = 0</f>
        <v>0</v>
      </c>
      <c r="AC10" t="b">
        <f>Sheet2!AC$1-Sheet2!$A10 = 0</f>
        <v>0</v>
      </c>
      <c r="AD10" t="b">
        <f>Sheet2!AD$1-Sheet2!$A10 = 0</f>
        <v>0</v>
      </c>
      <c r="AE10" t="b">
        <f>Sheet2!AE$1-Sheet2!$A10 = 0</f>
        <v>0</v>
      </c>
      <c r="AF10" t="b">
        <f>Sheet2!AF$1-Sheet2!$A10 = 0</f>
        <v>0</v>
      </c>
      <c r="AG10" t="b">
        <f>Sheet2!AG$1-Sheet2!$A10 = 0</f>
        <v>0</v>
      </c>
      <c r="AH10" t="b">
        <f>Sheet2!AH$1-Sheet2!$A10 = 0</f>
        <v>0</v>
      </c>
      <c r="AI10" t="b">
        <f>Sheet2!AI$1-Sheet2!$A10 = 0</f>
        <v>0</v>
      </c>
      <c r="AJ10" t="b">
        <f>Sheet2!AJ$1-Sheet2!$A10 = 0</f>
        <v>0</v>
      </c>
      <c r="AK10" t="b">
        <f>Sheet2!AK$1-Sheet2!$A10 = 0</f>
        <v>0</v>
      </c>
      <c r="AL10" t="b">
        <f>Sheet2!AL$1-Sheet2!$A10 = 0</f>
        <v>0</v>
      </c>
      <c r="AM10" t="b">
        <f>Sheet2!AM$1-Sheet2!$A10 = 0</f>
        <v>0</v>
      </c>
      <c r="AN10" t="b">
        <f>Sheet2!AN$1-Sheet2!$A10 = 0</f>
        <v>0</v>
      </c>
      <c r="AO10" t="b">
        <f>Sheet2!AO$1-Sheet2!$A10 = 0</f>
        <v>0</v>
      </c>
      <c r="AP10" t="b">
        <f>Sheet2!AP$1-Sheet2!$A10 = 0</f>
        <v>0</v>
      </c>
    </row>
    <row r="11" spans="1:42" x14ac:dyDescent="0.2">
      <c r="A11" t="b">
        <f>Sheet2!A$1-Sheet2!$A11 = 0</f>
        <v>0</v>
      </c>
      <c r="B11" t="b">
        <f>Sheet2!B$1-Sheet2!$A11 = 0</f>
        <v>0</v>
      </c>
      <c r="C11" t="b">
        <f>Sheet2!C$1-Sheet2!$A11 = 0</f>
        <v>0</v>
      </c>
      <c r="D11" t="b">
        <f>Sheet2!D$1-Sheet2!$A11 = 0</f>
        <v>0</v>
      </c>
      <c r="E11" t="b">
        <f>Sheet2!E$1-Sheet2!$A11 = 0</f>
        <v>0</v>
      </c>
      <c r="F11" t="b">
        <f>Sheet2!F$1-Sheet2!$A11 = 0</f>
        <v>0</v>
      </c>
      <c r="G11" t="b">
        <f>Sheet2!G$1-Sheet2!$A11 = 0</f>
        <v>0</v>
      </c>
      <c r="H11" t="b">
        <f>Sheet2!H$1-Sheet2!$A11 = 0</f>
        <v>0</v>
      </c>
      <c r="I11" t="b">
        <f>Sheet2!I$1-Sheet2!$A11 = 0</f>
        <v>0</v>
      </c>
      <c r="J11" t="b">
        <f>Sheet2!J$1-Sheet2!$A11 = 0</f>
        <v>0</v>
      </c>
      <c r="K11" t="b">
        <f>Sheet2!K$1-Sheet2!$A11 = 0</f>
        <v>0</v>
      </c>
      <c r="L11" t="b">
        <f>Sheet2!L$1-Sheet2!$A11 = 0</f>
        <v>0</v>
      </c>
      <c r="M11" t="b">
        <f>Sheet2!M$1-Sheet2!$A11 = 0</f>
        <v>0</v>
      </c>
      <c r="N11" t="b">
        <f>Sheet2!N$1-Sheet2!$A11 = 0</f>
        <v>0</v>
      </c>
      <c r="O11" t="b">
        <f>Sheet2!O$1-Sheet2!$A11 = 0</f>
        <v>0</v>
      </c>
      <c r="P11" t="b">
        <f>Sheet2!P$1-Sheet2!$A11 = 0</f>
        <v>0</v>
      </c>
      <c r="Q11" t="b">
        <f>Sheet2!Q$1-Sheet2!$A11 = 0</f>
        <v>0</v>
      </c>
      <c r="R11" t="b">
        <f>Sheet2!R$1-Sheet2!$A11 = 0</f>
        <v>0</v>
      </c>
      <c r="S11" t="b">
        <f>Sheet2!S$1-Sheet2!$A11 = 0</f>
        <v>0</v>
      </c>
      <c r="T11" t="b">
        <f>Sheet2!T$1-Sheet2!$A11 = 0</f>
        <v>0</v>
      </c>
      <c r="U11" t="b">
        <f>Sheet2!U$1-Sheet2!$A11 = 0</f>
        <v>0</v>
      </c>
      <c r="V11" t="b">
        <f>Sheet2!V$1-Sheet2!$A11 = 0</f>
        <v>0</v>
      </c>
      <c r="W11" t="b">
        <f>Sheet2!W$1-Sheet2!$A11 = 0</f>
        <v>0</v>
      </c>
      <c r="X11" t="b">
        <f>Sheet2!X$1-Sheet2!$A11 = 0</f>
        <v>0</v>
      </c>
      <c r="Y11" t="b">
        <f>Sheet2!Y$1-Sheet2!$A11 = 0</f>
        <v>0</v>
      </c>
      <c r="Z11" t="b">
        <f>Sheet2!Z$1-Sheet2!$A11 = 0</f>
        <v>0</v>
      </c>
      <c r="AA11" t="b">
        <f>Sheet2!AA$1-Sheet2!$A11 = 0</f>
        <v>0</v>
      </c>
      <c r="AB11" t="b">
        <f>Sheet2!AB$1-Sheet2!$A11 = 0</f>
        <v>0</v>
      </c>
      <c r="AC11" t="b">
        <f>Sheet2!AC$1-Sheet2!$A11 = 0</f>
        <v>0</v>
      </c>
      <c r="AD11" t="b">
        <f>Sheet2!AD$1-Sheet2!$A11 = 0</f>
        <v>0</v>
      </c>
      <c r="AE11" t="b">
        <f>Sheet2!AE$1-Sheet2!$A11 = 0</f>
        <v>0</v>
      </c>
      <c r="AF11" t="b">
        <f>Sheet2!AF$1-Sheet2!$A11 = 0</f>
        <v>0</v>
      </c>
      <c r="AG11" t="b">
        <f>Sheet2!AG$1-Sheet2!$A11 = 0</f>
        <v>0</v>
      </c>
      <c r="AH11" t="b">
        <f>Sheet2!AH$1-Sheet2!$A11 = 0</f>
        <v>0</v>
      </c>
      <c r="AI11" t="b">
        <f>Sheet2!AI$1-Sheet2!$A11 = 0</f>
        <v>0</v>
      </c>
      <c r="AJ11" t="b">
        <f>Sheet2!AJ$1-Sheet2!$A11 = 0</f>
        <v>0</v>
      </c>
      <c r="AK11" t="b">
        <f>Sheet2!AK$1-Sheet2!$A11 = 0</f>
        <v>0</v>
      </c>
      <c r="AL11" t="b">
        <f>Sheet2!AL$1-Sheet2!$A11 = 0</f>
        <v>0</v>
      </c>
      <c r="AM11" t="b">
        <f>Sheet2!AM$1-Sheet2!$A11 = 0</f>
        <v>0</v>
      </c>
      <c r="AN11" t="b">
        <f>Sheet2!AN$1-Sheet2!$A11 = 0</f>
        <v>0</v>
      </c>
      <c r="AO11" t="b">
        <f>Sheet2!AO$1-Sheet2!$A11 = 0</f>
        <v>0</v>
      </c>
      <c r="AP11" t="b">
        <f>Sheet2!AP$1-Sheet2!$A11 = 0</f>
        <v>0</v>
      </c>
    </row>
    <row r="12" spans="1:42" x14ac:dyDescent="0.2">
      <c r="A12" t="b">
        <f>Sheet2!A$1-Sheet2!$A12 = 0</f>
        <v>0</v>
      </c>
      <c r="B12" t="b">
        <f>Sheet2!B$1-Sheet2!$A12 = 0</f>
        <v>0</v>
      </c>
      <c r="C12" t="b">
        <f>Sheet2!C$1-Sheet2!$A12 = 0</f>
        <v>0</v>
      </c>
      <c r="D12" t="b">
        <f>Sheet2!D$1-Sheet2!$A12 = 0</f>
        <v>0</v>
      </c>
      <c r="E12" t="b">
        <f>Sheet2!E$1-Sheet2!$A12 = 0</f>
        <v>0</v>
      </c>
      <c r="F12" t="b">
        <f>Sheet2!F$1-Sheet2!$A12 = 0</f>
        <v>0</v>
      </c>
      <c r="G12" t="b">
        <f>Sheet2!G$1-Sheet2!$A12 = 0</f>
        <v>0</v>
      </c>
      <c r="H12" t="b">
        <f>Sheet2!H$1-Sheet2!$A12 = 0</f>
        <v>0</v>
      </c>
      <c r="I12" t="b">
        <f>Sheet2!I$1-Sheet2!$A12 = 0</f>
        <v>0</v>
      </c>
      <c r="J12" t="b">
        <f>Sheet2!J$1-Sheet2!$A12 = 0</f>
        <v>0</v>
      </c>
      <c r="K12" t="b">
        <f>Sheet2!K$1-Sheet2!$A12 = 0</f>
        <v>0</v>
      </c>
      <c r="L12" t="b">
        <f>Sheet2!L$1-Sheet2!$A12 = 0</f>
        <v>0</v>
      </c>
      <c r="M12" t="b">
        <f>Sheet2!M$1-Sheet2!$A12 = 0</f>
        <v>0</v>
      </c>
      <c r="N12" t="b">
        <f>Sheet2!N$1-Sheet2!$A12 = 0</f>
        <v>0</v>
      </c>
      <c r="O12" t="b">
        <f>Sheet2!O$1-Sheet2!$A12 = 0</f>
        <v>0</v>
      </c>
      <c r="P12" t="b">
        <f>Sheet2!P$1-Sheet2!$A12 = 0</f>
        <v>0</v>
      </c>
      <c r="Q12" t="b">
        <f>Sheet2!Q$1-Sheet2!$A12 = 0</f>
        <v>0</v>
      </c>
      <c r="R12" t="b">
        <f>Sheet2!R$1-Sheet2!$A12 = 0</f>
        <v>0</v>
      </c>
      <c r="S12" t="b">
        <f>Sheet2!S$1-Sheet2!$A12 = 0</f>
        <v>0</v>
      </c>
      <c r="T12" t="b">
        <f>Sheet2!T$1-Sheet2!$A12 = 0</f>
        <v>0</v>
      </c>
      <c r="U12" t="b">
        <f>Sheet2!U$1-Sheet2!$A12 = 0</f>
        <v>0</v>
      </c>
      <c r="V12" t="b">
        <f>Sheet2!V$1-Sheet2!$A12 = 0</f>
        <v>0</v>
      </c>
      <c r="W12" t="b">
        <f>Sheet2!W$1-Sheet2!$A12 = 0</f>
        <v>0</v>
      </c>
      <c r="X12" t="b">
        <f>Sheet2!X$1-Sheet2!$A12 = 0</f>
        <v>0</v>
      </c>
      <c r="Y12" t="b">
        <f>Sheet2!Y$1-Sheet2!$A12 = 0</f>
        <v>0</v>
      </c>
      <c r="Z12" t="b">
        <f>Sheet2!Z$1-Sheet2!$A12 = 0</f>
        <v>0</v>
      </c>
      <c r="AA12" t="b">
        <f>Sheet2!AA$1-Sheet2!$A12 = 0</f>
        <v>0</v>
      </c>
      <c r="AB12" t="b">
        <f>Sheet2!AB$1-Sheet2!$A12 = 0</f>
        <v>0</v>
      </c>
      <c r="AC12" t="b">
        <f>Sheet2!AC$1-Sheet2!$A12 = 0</f>
        <v>0</v>
      </c>
      <c r="AD12" t="b">
        <f>Sheet2!AD$1-Sheet2!$A12 = 0</f>
        <v>0</v>
      </c>
      <c r="AE12" t="b">
        <f>Sheet2!AE$1-Sheet2!$A12 = 0</f>
        <v>0</v>
      </c>
      <c r="AF12" t="b">
        <f>Sheet2!AF$1-Sheet2!$A12 = 0</f>
        <v>0</v>
      </c>
      <c r="AG12" t="b">
        <f>Sheet2!AG$1-Sheet2!$A12 = 0</f>
        <v>0</v>
      </c>
      <c r="AH12" t="b">
        <f>Sheet2!AH$1-Sheet2!$A12 = 0</f>
        <v>0</v>
      </c>
      <c r="AI12" t="b">
        <f>Sheet2!AI$1-Sheet2!$A12 = 0</f>
        <v>0</v>
      </c>
      <c r="AJ12" t="b">
        <f>Sheet2!AJ$1-Sheet2!$A12 = 0</f>
        <v>0</v>
      </c>
      <c r="AK12" t="b">
        <f>Sheet2!AK$1-Sheet2!$A12 = 0</f>
        <v>0</v>
      </c>
      <c r="AL12" t="b">
        <f>Sheet2!AL$1-Sheet2!$A12 = 0</f>
        <v>0</v>
      </c>
      <c r="AM12" t="b">
        <f>Sheet2!AM$1-Sheet2!$A12 = 0</f>
        <v>0</v>
      </c>
      <c r="AN12" t="b">
        <f>Sheet2!AN$1-Sheet2!$A12 = 0</f>
        <v>0</v>
      </c>
      <c r="AO12" t="b">
        <f>Sheet2!AO$1-Sheet2!$A12 = 0</f>
        <v>0</v>
      </c>
      <c r="AP12" t="b">
        <f>Sheet2!AP$1-Sheet2!$A12 = 0</f>
        <v>0</v>
      </c>
    </row>
    <row r="13" spans="1:42" x14ac:dyDescent="0.2">
      <c r="A13" t="b">
        <f>Sheet2!A$1-Sheet2!$A13 = 0</f>
        <v>0</v>
      </c>
      <c r="B13" t="b">
        <f>Sheet2!B$1-Sheet2!$A13 = 0</f>
        <v>0</v>
      </c>
      <c r="C13" t="b">
        <f>Sheet2!C$1-Sheet2!$A13 = 0</f>
        <v>0</v>
      </c>
      <c r="D13" t="b">
        <f>Sheet2!D$1-Sheet2!$A13 = 0</f>
        <v>0</v>
      </c>
      <c r="E13" t="b">
        <f>Sheet2!E$1-Sheet2!$A13 = 0</f>
        <v>0</v>
      </c>
      <c r="F13" t="b">
        <f>Sheet2!F$1-Sheet2!$A13 = 0</f>
        <v>0</v>
      </c>
      <c r="G13" t="b">
        <f>Sheet2!G$1-Sheet2!$A13 = 0</f>
        <v>0</v>
      </c>
      <c r="H13" t="b">
        <f>Sheet2!H$1-Sheet2!$A13 = 0</f>
        <v>0</v>
      </c>
      <c r="I13" t="b">
        <f>Sheet2!I$1-Sheet2!$A13 = 0</f>
        <v>0</v>
      </c>
      <c r="J13" t="b">
        <f>Sheet2!J$1-Sheet2!$A13 = 0</f>
        <v>0</v>
      </c>
      <c r="K13" t="b">
        <f>Sheet2!K$1-Sheet2!$A13 = 0</f>
        <v>0</v>
      </c>
      <c r="L13" t="b">
        <f>Sheet2!L$1-Sheet2!$A13 = 0</f>
        <v>0</v>
      </c>
      <c r="M13" t="b">
        <f>Sheet2!M$1-Sheet2!$A13 = 0</f>
        <v>0</v>
      </c>
      <c r="N13" t="b">
        <f>Sheet2!N$1-Sheet2!$A13 = 0</f>
        <v>0</v>
      </c>
      <c r="O13" t="b">
        <f>Sheet2!O$1-Sheet2!$A13 = 0</f>
        <v>0</v>
      </c>
      <c r="P13" t="b">
        <f>Sheet2!P$1-Sheet2!$A13 = 0</f>
        <v>0</v>
      </c>
      <c r="Q13" t="b">
        <f>Sheet2!Q$1-Sheet2!$A13 = 0</f>
        <v>0</v>
      </c>
      <c r="R13" t="b">
        <f>Sheet2!R$1-Sheet2!$A13 = 0</f>
        <v>0</v>
      </c>
      <c r="S13" t="b">
        <f>Sheet2!S$1-Sheet2!$A13 = 0</f>
        <v>0</v>
      </c>
      <c r="T13" t="b">
        <f>Sheet2!T$1-Sheet2!$A13 = 0</f>
        <v>0</v>
      </c>
      <c r="U13" t="b">
        <f>Sheet2!U$1-Sheet2!$A13 = 0</f>
        <v>0</v>
      </c>
      <c r="V13" t="b">
        <f>Sheet2!V$1-Sheet2!$A13 = 0</f>
        <v>0</v>
      </c>
      <c r="W13" t="b">
        <f>Sheet2!W$1-Sheet2!$A13 = 0</f>
        <v>0</v>
      </c>
      <c r="X13" t="b">
        <f>Sheet2!X$1-Sheet2!$A13 = 0</f>
        <v>0</v>
      </c>
      <c r="Y13" t="b">
        <f>Sheet2!Y$1-Sheet2!$A13 = 0</f>
        <v>0</v>
      </c>
      <c r="Z13" t="b">
        <f>Sheet2!Z$1-Sheet2!$A13 = 0</f>
        <v>0</v>
      </c>
      <c r="AA13" t="b">
        <f>Sheet2!AA$1-Sheet2!$A13 = 0</f>
        <v>0</v>
      </c>
      <c r="AB13" t="b">
        <f>Sheet2!AB$1-Sheet2!$A13 = 0</f>
        <v>0</v>
      </c>
      <c r="AC13" t="b">
        <f>Sheet2!AC$1-Sheet2!$A13 = 0</f>
        <v>0</v>
      </c>
      <c r="AD13" t="b">
        <f>Sheet2!AD$1-Sheet2!$A13 = 0</f>
        <v>0</v>
      </c>
      <c r="AE13" t="b">
        <f>Sheet2!AE$1-Sheet2!$A13 = 0</f>
        <v>0</v>
      </c>
      <c r="AF13" t="b">
        <f>Sheet2!AF$1-Sheet2!$A13 = 0</f>
        <v>0</v>
      </c>
      <c r="AG13" t="b">
        <f>Sheet2!AG$1-Sheet2!$A13 = 0</f>
        <v>0</v>
      </c>
      <c r="AH13" t="b">
        <f>Sheet2!AH$1-Sheet2!$A13 = 0</f>
        <v>0</v>
      </c>
      <c r="AI13" t="b">
        <f>Sheet2!AI$1-Sheet2!$A13 = 0</f>
        <v>0</v>
      </c>
      <c r="AJ13" t="b">
        <f>Sheet2!AJ$1-Sheet2!$A13 = 0</f>
        <v>0</v>
      </c>
      <c r="AK13" t="b">
        <f>Sheet2!AK$1-Sheet2!$A13 = 0</f>
        <v>0</v>
      </c>
      <c r="AL13" t="b">
        <f>Sheet2!AL$1-Sheet2!$A13 = 0</f>
        <v>0</v>
      </c>
      <c r="AM13" t="b">
        <f>Sheet2!AM$1-Sheet2!$A13 = 0</f>
        <v>0</v>
      </c>
      <c r="AN13" t="b">
        <f>Sheet2!AN$1-Sheet2!$A13 = 0</f>
        <v>0</v>
      </c>
      <c r="AO13" t="b">
        <f>Sheet2!AO$1-Sheet2!$A13 = 0</f>
        <v>0</v>
      </c>
      <c r="AP13" t="b">
        <f>Sheet2!AP$1-Sheet2!$A13 = 0</f>
        <v>0</v>
      </c>
    </row>
    <row r="14" spans="1:42" x14ac:dyDescent="0.2">
      <c r="A14" t="b">
        <f>Sheet2!A$1-Sheet2!$A14 = 0</f>
        <v>0</v>
      </c>
      <c r="B14" t="b">
        <f>Sheet2!B$1-Sheet2!$A14 = 0</f>
        <v>0</v>
      </c>
      <c r="C14" t="b">
        <f>Sheet2!C$1-Sheet2!$A14 = 0</f>
        <v>0</v>
      </c>
      <c r="D14" t="b">
        <f>Sheet2!D$1-Sheet2!$A14 = 0</f>
        <v>0</v>
      </c>
      <c r="E14" t="b">
        <f>Sheet2!E$1-Sheet2!$A14 = 0</f>
        <v>0</v>
      </c>
      <c r="F14" t="b">
        <f>Sheet2!F$1-Sheet2!$A14 = 0</f>
        <v>0</v>
      </c>
      <c r="G14" t="b">
        <f>Sheet2!G$1-Sheet2!$A14 = 0</f>
        <v>0</v>
      </c>
      <c r="H14" t="b">
        <f>Sheet2!H$1-Sheet2!$A14 = 0</f>
        <v>0</v>
      </c>
      <c r="I14" t="b">
        <f>Sheet2!I$1-Sheet2!$A14 = 0</f>
        <v>0</v>
      </c>
      <c r="J14" t="b">
        <f>Sheet2!J$1-Sheet2!$A14 = 0</f>
        <v>0</v>
      </c>
      <c r="K14" t="b">
        <f>Sheet2!K$1-Sheet2!$A14 = 0</f>
        <v>0</v>
      </c>
      <c r="L14" t="b">
        <f>Sheet2!L$1-Sheet2!$A14 = 0</f>
        <v>0</v>
      </c>
      <c r="M14" t="b">
        <f>Sheet2!M$1-Sheet2!$A14 = 0</f>
        <v>0</v>
      </c>
      <c r="N14" t="b">
        <f>Sheet2!N$1-Sheet2!$A14 = 0</f>
        <v>0</v>
      </c>
      <c r="O14" t="b">
        <f>Sheet2!O$1-Sheet2!$A14 = 0</f>
        <v>0</v>
      </c>
      <c r="P14" t="b">
        <f>Sheet2!P$1-Sheet2!$A14 = 0</f>
        <v>0</v>
      </c>
      <c r="Q14" t="b">
        <f>Sheet2!Q$1-Sheet2!$A14 = 0</f>
        <v>0</v>
      </c>
      <c r="R14" t="b">
        <f>Sheet2!R$1-Sheet2!$A14 = 0</f>
        <v>0</v>
      </c>
      <c r="S14" t="b">
        <f>Sheet2!S$1-Sheet2!$A14 = 0</f>
        <v>0</v>
      </c>
      <c r="T14" t="b">
        <f>Sheet2!T$1-Sheet2!$A14 = 0</f>
        <v>0</v>
      </c>
      <c r="U14" t="b">
        <f>Sheet2!U$1-Sheet2!$A14 = 0</f>
        <v>0</v>
      </c>
      <c r="V14" t="b">
        <f>Sheet2!V$1-Sheet2!$A14 = 0</f>
        <v>0</v>
      </c>
      <c r="W14" t="b">
        <f>Sheet2!W$1-Sheet2!$A14 = 0</f>
        <v>0</v>
      </c>
      <c r="X14" t="b">
        <f>Sheet2!X$1-Sheet2!$A14 = 0</f>
        <v>0</v>
      </c>
      <c r="Y14" t="b">
        <f>Sheet2!Y$1-Sheet2!$A14 = 0</f>
        <v>0</v>
      </c>
      <c r="Z14" t="b">
        <f>Sheet2!Z$1-Sheet2!$A14 = 0</f>
        <v>0</v>
      </c>
      <c r="AA14" t="b">
        <f>Sheet2!AA$1-Sheet2!$A14 = 0</f>
        <v>0</v>
      </c>
      <c r="AB14" t="b">
        <f>Sheet2!AB$1-Sheet2!$A14 = 0</f>
        <v>0</v>
      </c>
      <c r="AC14" t="b">
        <f>Sheet2!AC$1-Sheet2!$A14 = 0</f>
        <v>0</v>
      </c>
      <c r="AD14" t="b">
        <f>Sheet2!AD$1-Sheet2!$A14 = 0</f>
        <v>0</v>
      </c>
      <c r="AE14" t="b">
        <f>Sheet2!AE$1-Sheet2!$A14 = 0</f>
        <v>0</v>
      </c>
      <c r="AF14" t="b">
        <f>Sheet2!AF$1-Sheet2!$A14 = 0</f>
        <v>0</v>
      </c>
      <c r="AG14" t="b">
        <f>Sheet2!AG$1-Sheet2!$A14 = 0</f>
        <v>0</v>
      </c>
      <c r="AH14" t="b">
        <f>Sheet2!AH$1-Sheet2!$A14 = 0</f>
        <v>0</v>
      </c>
      <c r="AI14" t="b">
        <f>Sheet2!AI$1-Sheet2!$A14 = 0</f>
        <v>0</v>
      </c>
      <c r="AJ14" t="b">
        <f>Sheet2!AJ$1-Sheet2!$A14 = 0</f>
        <v>0</v>
      </c>
      <c r="AK14" t="b">
        <f>Sheet2!AK$1-Sheet2!$A14 = 0</f>
        <v>0</v>
      </c>
      <c r="AL14" t="b">
        <f>Sheet2!AL$1-Sheet2!$A14 = 0</f>
        <v>0</v>
      </c>
      <c r="AM14" t="b">
        <f>Sheet2!AM$1-Sheet2!$A14 = 0</f>
        <v>0</v>
      </c>
      <c r="AN14" t="b">
        <f>Sheet2!AN$1-Sheet2!$A14 = 0</f>
        <v>0</v>
      </c>
      <c r="AO14" t="b">
        <f>Sheet2!AO$1-Sheet2!$A14 = 0</f>
        <v>0</v>
      </c>
      <c r="AP14" t="b">
        <f>Sheet2!AP$1-Sheet2!$A14 = 0</f>
        <v>0</v>
      </c>
    </row>
    <row r="15" spans="1:42" x14ac:dyDescent="0.2">
      <c r="A15" t="b">
        <f>Sheet2!A$1-Sheet2!$A15 = 0</f>
        <v>0</v>
      </c>
      <c r="B15" t="b">
        <f>Sheet2!B$1-Sheet2!$A15 = 0</f>
        <v>0</v>
      </c>
      <c r="C15" t="b">
        <f>Sheet2!C$1-Sheet2!$A15 = 0</f>
        <v>0</v>
      </c>
      <c r="D15" t="b">
        <f>Sheet2!D$1-Sheet2!$A15 = 0</f>
        <v>0</v>
      </c>
      <c r="E15" t="b">
        <f>Sheet2!E$1-Sheet2!$A15 = 0</f>
        <v>0</v>
      </c>
      <c r="F15" t="b">
        <f>Sheet2!F$1-Sheet2!$A15 = 0</f>
        <v>0</v>
      </c>
      <c r="G15" t="b">
        <f>Sheet2!G$1-Sheet2!$A15 = 0</f>
        <v>0</v>
      </c>
      <c r="H15" t="b">
        <f>Sheet2!H$1-Sheet2!$A15 = 0</f>
        <v>0</v>
      </c>
      <c r="I15" t="b">
        <f>Sheet2!I$1-Sheet2!$A15 = 0</f>
        <v>0</v>
      </c>
      <c r="J15" t="b">
        <f>Sheet2!J$1-Sheet2!$A15 = 0</f>
        <v>0</v>
      </c>
      <c r="K15" t="b">
        <f>Sheet2!K$1-Sheet2!$A15 = 0</f>
        <v>0</v>
      </c>
      <c r="L15" t="b">
        <f>Sheet2!L$1-Sheet2!$A15 = 0</f>
        <v>0</v>
      </c>
      <c r="M15" t="b">
        <f>Sheet2!M$1-Sheet2!$A15 = 0</f>
        <v>0</v>
      </c>
      <c r="N15" t="b">
        <f>Sheet2!N$1-Sheet2!$A15 = 0</f>
        <v>0</v>
      </c>
      <c r="O15" t="b">
        <f>Sheet2!O$1-Sheet2!$A15 = 0</f>
        <v>0</v>
      </c>
      <c r="P15" t="b">
        <f>Sheet2!P$1-Sheet2!$A15 = 0</f>
        <v>0</v>
      </c>
      <c r="Q15" t="b">
        <f>Sheet2!Q$1-Sheet2!$A15 = 0</f>
        <v>0</v>
      </c>
      <c r="R15" t="b">
        <f>Sheet2!R$1-Sheet2!$A15 = 0</f>
        <v>0</v>
      </c>
      <c r="S15" t="b">
        <f>Sheet2!S$1-Sheet2!$A15 = 0</f>
        <v>0</v>
      </c>
      <c r="T15" t="b">
        <f>Sheet2!T$1-Sheet2!$A15 = 0</f>
        <v>0</v>
      </c>
      <c r="U15" t="b">
        <f>Sheet2!U$1-Sheet2!$A15 = 0</f>
        <v>0</v>
      </c>
      <c r="V15" t="b">
        <f>Sheet2!V$1-Sheet2!$A15 = 0</f>
        <v>0</v>
      </c>
      <c r="W15" t="b">
        <f>Sheet2!W$1-Sheet2!$A15 = 0</f>
        <v>0</v>
      </c>
      <c r="X15" t="b">
        <f>Sheet2!X$1-Sheet2!$A15 = 0</f>
        <v>0</v>
      </c>
      <c r="Y15" t="b">
        <f>Sheet2!Y$1-Sheet2!$A15 = 0</f>
        <v>0</v>
      </c>
      <c r="Z15" t="b">
        <f>Sheet2!Z$1-Sheet2!$A15 = 0</f>
        <v>0</v>
      </c>
      <c r="AA15" t="b">
        <f>Sheet2!AA$1-Sheet2!$A15 = 0</f>
        <v>0</v>
      </c>
      <c r="AB15" t="b">
        <f>Sheet2!AB$1-Sheet2!$A15 = 0</f>
        <v>0</v>
      </c>
      <c r="AC15" t="b">
        <f>Sheet2!AC$1-Sheet2!$A15 = 0</f>
        <v>0</v>
      </c>
      <c r="AD15" t="b">
        <f>Sheet2!AD$1-Sheet2!$A15 = 0</f>
        <v>0</v>
      </c>
      <c r="AE15" t="b">
        <f>Sheet2!AE$1-Sheet2!$A15 = 0</f>
        <v>0</v>
      </c>
      <c r="AF15" t="b">
        <f>Sheet2!AF$1-Sheet2!$A15 = 0</f>
        <v>0</v>
      </c>
      <c r="AG15" t="b">
        <f>Sheet2!AG$1-Sheet2!$A15 = 0</f>
        <v>0</v>
      </c>
      <c r="AH15" t="b">
        <f>Sheet2!AH$1-Sheet2!$A15 = 0</f>
        <v>0</v>
      </c>
      <c r="AI15" t="b">
        <f>Sheet2!AI$1-Sheet2!$A15 = 0</f>
        <v>0</v>
      </c>
      <c r="AJ15" t="b">
        <f>Sheet2!AJ$1-Sheet2!$A15 = 0</f>
        <v>0</v>
      </c>
      <c r="AK15" t="b">
        <f>Sheet2!AK$1-Sheet2!$A15 = 0</f>
        <v>0</v>
      </c>
      <c r="AL15" t="b">
        <f>Sheet2!AL$1-Sheet2!$A15 = 0</f>
        <v>0</v>
      </c>
      <c r="AM15" t="b">
        <f>Sheet2!AM$1-Sheet2!$A15 = 0</f>
        <v>0</v>
      </c>
      <c r="AN15" t="b">
        <f>Sheet2!AN$1-Sheet2!$A15 = 0</f>
        <v>0</v>
      </c>
      <c r="AO15" t="b">
        <f>Sheet2!AO$1-Sheet2!$A15 = 0</f>
        <v>0</v>
      </c>
      <c r="AP15" t="b">
        <f>Sheet2!AP$1-Sheet2!$A15 = 0</f>
        <v>0</v>
      </c>
    </row>
    <row r="16" spans="1:42" x14ac:dyDescent="0.2">
      <c r="A16" t="b">
        <f>Sheet2!A$1-Sheet2!$A16 = 0</f>
        <v>0</v>
      </c>
      <c r="B16" t="b">
        <f>Sheet2!B$1-Sheet2!$A16 = 0</f>
        <v>0</v>
      </c>
      <c r="C16" t="b">
        <f>Sheet2!C$1-Sheet2!$A16 = 0</f>
        <v>0</v>
      </c>
      <c r="D16" t="b">
        <f>Sheet2!D$1-Sheet2!$A16 = 0</f>
        <v>0</v>
      </c>
      <c r="E16" t="b">
        <f>Sheet2!E$1-Sheet2!$A16 = 0</f>
        <v>0</v>
      </c>
      <c r="F16" t="b">
        <f>Sheet2!F$1-Sheet2!$A16 = 0</f>
        <v>0</v>
      </c>
      <c r="G16" t="b">
        <f>Sheet2!G$1-Sheet2!$A16 = 0</f>
        <v>0</v>
      </c>
      <c r="H16" t="b">
        <f>Sheet2!H$1-Sheet2!$A16 = 0</f>
        <v>0</v>
      </c>
      <c r="I16" t="b">
        <f>Sheet2!I$1-Sheet2!$A16 = 0</f>
        <v>0</v>
      </c>
      <c r="J16" t="b">
        <f>Sheet2!J$1-Sheet2!$A16 = 0</f>
        <v>0</v>
      </c>
      <c r="K16" t="b">
        <f>Sheet2!K$1-Sheet2!$A16 = 0</f>
        <v>0</v>
      </c>
      <c r="L16" t="b">
        <f>Sheet2!L$1-Sheet2!$A16 = 0</f>
        <v>0</v>
      </c>
      <c r="M16" t="b">
        <f>Sheet2!M$1-Sheet2!$A16 = 0</f>
        <v>0</v>
      </c>
      <c r="N16" t="b">
        <f>Sheet2!N$1-Sheet2!$A16 = 0</f>
        <v>0</v>
      </c>
      <c r="O16" t="b">
        <f>Sheet2!O$1-Sheet2!$A16 = 0</f>
        <v>0</v>
      </c>
      <c r="P16" t="b">
        <f>Sheet2!P$1-Sheet2!$A16 = 0</f>
        <v>0</v>
      </c>
      <c r="Q16" t="b">
        <f>Sheet2!Q$1-Sheet2!$A16 = 0</f>
        <v>0</v>
      </c>
      <c r="R16" t="b">
        <f>Sheet2!R$1-Sheet2!$A16 = 0</f>
        <v>0</v>
      </c>
      <c r="S16" t="b">
        <f>Sheet2!S$1-Sheet2!$A16 = 0</f>
        <v>0</v>
      </c>
      <c r="T16" t="b">
        <f>Sheet2!T$1-Sheet2!$A16 = 0</f>
        <v>0</v>
      </c>
      <c r="U16" t="b">
        <f>Sheet2!U$1-Sheet2!$A16 = 0</f>
        <v>0</v>
      </c>
      <c r="V16" t="b">
        <f>Sheet2!V$1-Sheet2!$A16 = 0</f>
        <v>0</v>
      </c>
      <c r="W16" t="b">
        <f>Sheet2!W$1-Sheet2!$A16 = 0</f>
        <v>0</v>
      </c>
      <c r="X16" t="b">
        <f>Sheet2!X$1-Sheet2!$A16 = 0</f>
        <v>0</v>
      </c>
      <c r="Y16" t="b">
        <f>Sheet2!Y$1-Sheet2!$A16 = 0</f>
        <v>0</v>
      </c>
      <c r="Z16" t="b">
        <f>Sheet2!Z$1-Sheet2!$A16 = 0</f>
        <v>0</v>
      </c>
      <c r="AA16" t="b">
        <f>Sheet2!AA$1-Sheet2!$A16 = 0</f>
        <v>0</v>
      </c>
      <c r="AB16" t="b">
        <f>Sheet2!AB$1-Sheet2!$A16 = 0</f>
        <v>0</v>
      </c>
      <c r="AC16" t="b">
        <f>Sheet2!AC$1-Sheet2!$A16 = 0</f>
        <v>0</v>
      </c>
      <c r="AD16" t="b">
        <f>Sheet2!AD$1-Sheet2!$A16 = 0</f>
        <v>0</v>
      </c>
      <c r="AE16" t="b">
        <f>Sheet2!AE$1-Sheet2!$A16 = 0</f>
        <v>0</v>
      </c>
      <c r="AF16" t="b">
        <f>Sheet2!AF$1-Sheet2!$A16 = 0</f>
        <v>0</v>
      </c>
      <c r="AG16" t="b">
        <f>Sheet2!AG$1-Sheet2!$A16 = 0</f>
        <v>0</v>
      </c>
      <c r="AH16" t="b">
        <f>Sheet2!AH$1-Sheet2!$A16 = 0</f>
        <v>0</v>
      </c>
      <c r="AI16" t="b">
        <f>Sheet2!AI$1-Sheet2!$A16 = 0</f>
        <v>0</v>
      </c>
      <c r="AJ16" t="b">
        <f>Sheet2!AJ$1-Sheet2!$A16 = 0</f>
        <v>0</v>
      </c>
      <c r="AK16" t="b">
        <f>Sheet2!AK$1-Sheet2!$A16 = 0</f>
        <v>0</v>
      </c>
      <c r="AL16" t="b">
        <f>Sheet2!AL$1-Sheet2!$A16 = 0</f>
        <v>0</v>
      </c>
      <c r="AM16" t="b">
        <f>Sheet2!AM$1-Sheet2!$A16 = 0</f>
        <v>0</v>
      </c>
      <c r="AN16" t="b">
        <f>Sheet2!AN$1-Sheet2!$A16 = 0</f>
        <v>0</v>
      </c>
      <c r="AO16" t="b">
        <f>Sheet2!AO$1-Sheet2!$A16 = 0</f>
        <v>0</v>
      </c>
      <c r="AP16" t="b">
        <f>Sheet2!AP$1-Sheet2!$A16 = 0</f>
        <v>0</v>
      </c>
    </row>
    <row r="17" spans="1:42" x14ac:dyDescent="0.2">
      <c r="A17" t="b">
        <f>Sheet2!A$1-Sheet2!$A17 = 0</f>
        <v>0</v>
      </c>
      <c r="B17" t="b">
        <f>Sheet2!B$1-Sheet2!$A17 = 0</f>
        <v>0</v>
      </c>
      <c r="C17" t="b">
        <f>Sheet2!C$1-Sheet2!$A17 = 0</f>
        <v>0</v>
      </c>
      <c r="D17" t="b">
        <f>Sheet2!D$1-Sheet2!$A17 = 0</f>
        <v>0</v>
      </c>
      <c r="E17" t="b">
        <f>Sheet2!E$1-Sheet2!$A17 = 0</f>
        <v>0</v>
      </c>
      <c r="F17" t="b">
        <f>Sheet2!F$1-Sheet2!$A17 = 0</f>
        <v>0</v>
      </c>
      <c r="G17" t="b">
        <f>Sheet2!G$1-Sheet2!$A17 = 0</f>
        <v>0</v>
      </c>
      <c r="H17" t="b">
        <f>Sheet2!H$1-Sheet2!$A17 = 0</f>
        <v>0</v>
      </c>
      <c r="I17" t="b">
        <f>Sheet2!I$1-Sheet2!$A17 = 0</f>
        <v>0</v>
      </c>
      <c r="J17" t="b">
        <f>Sheet2!J$1-Sheet2!$A17 = 0</f>
        <v>0</v>
      </c>
      <c r="K17" t="b">
        <f>Sheet2!K$1-Sheet2!$A17 = 0</f>
        <v>0</v>
      </c>
      <c r="L17" t="b">
        <f>Sheet2!L$1-Sheet2!$A17 = 0</f>
        <v>0</v>
      </c>
      <c r="M17" t="b">
        <f>Sheet2!M$1-Sheet2!$A17 = 0</f>
        <v>0</v>
      </c>
      <c r="N17" t="b">
        <f>Sheet2!N$1-Sheet2!$A17 = 0</f>
        <v>0</v>
      </c>
      <c r="O17" t="b">
        <f>Sheet2!O$1-Sheet2!$A17 = 0</f>
        <v>0</v>
      </c>
      <c r="P17" t="b">
        <f>Sheet2!P$1-Sheet2!$A17 = 0</f>
        <v>0</v>
      </c>
      <c r="Q17" t="b">
        <f>Sheet2!Q$1-Sheet2!$A17 = 0</f>
        <v>0</v>
      </c>
      <c r="R17" t="b">
        <f>Sheet2!R$1-Sheet2!$A17 = 0</f>
        <v>0</v>
      </c>
      <c r="S17" t="b">
        <f>Sheet2!S$1-Sheet2!$A17 = 0</f>
        <v>0</v>
      </c>
      <c r="T17" t="b">
        <f>Sheet2!T$1-Sheet2!$A17 = 0</f>
        <v>0</v>
      </c>
      <c r="U17" t="b">
        <f>Sheet2!U$1-Sheet2!$A17 = 0</f>
        <v>0</v>
      </c>
      <c r="V17" t="b">
        <f>Sheet2!V$1-Sheet2!$A17 = 0</f>
        <v>0</v>
      </c>
      <c r="W17" t="b">
        <f>Sheet2!W$1-Sheet2!$A17 = 0</f>
        <v>0</v>
      </c>
      <c r="X17" t="b">
        <f>Sheet2!X$1-Sheet2!$A17 = 0</f>
        <v>0</v>
      </c>
      <c r="Y17" t="b">
        <f>Sheet2!Y$1-Sheet2!$A17 = 0</f>
        <v>0</v>
      </c>
      <c r="Z17" t="b">
        <f>Sheet2!Z$1-Sheet2!$A17 = 0</f>
        <v>0</v>
      </c>
      <c r="AA17" t="b">
        <f>Sheet2!AA$1-Sheet2!$A17 = 0</f>
        <v>0</v>
      </c>
      <c r="AB17" t="b">
        <f>Sheet2!AB$1-Sheet2!$A17 = 0</f>
        <v>0</v>
      </c>
      <c r="AC17" t="b">
        <f>Sheet2!AC$1-Sheet2!$A17 = 0</f>
        <v>0</v>
      </c>
      <c r="AD17" t="b">
        <f>Sheet2!AD$1-Sheet2!$A17 = 0</f>
        <v>0</v>
      </c>
      <c r="AE17" t="b">
        <f>Sheet2!AE$1-Sheet2!$A17 = 0</f>
        <v>0</v>
      </c>
      <c r="AF17" t="b">
        <f>Sheet2!AF$1-Sheet2!$A17 = 0</f>
        <v>0</v>
      </c>
      <c r="AG17" t="b">
        <f>Sheet2!AG$1-Sheet2!$A17 = 0</f>
        <v>0</v>
      </c>
      <c r="AH17" t="b">
        <f>Sheet2!AH$1-Sheet2!$A17 = 0</f>
        <v>0</v>
      </c>
      <c r="AI17" t="b">
        <f>Sheet2!AI$1-Sheet2!$A17 = 0</f>
        <v>0</v>
      </c>
      <c r="AJ17" t="b">
        <f>Sheet2!AJ$1-Sheet2!$A17 = 0</f>
        <v>0</v>
      </c>
      <c r="AK17" t="b">
        <f>Sheet2!AK$1-Sheet2!$A17 = 0</f>
        <v>0</v>
      </c>
      <c r="AL17" t="b">
        <f>Sheet2!AL$1-Sheet2!$A17 = 0</f>
        <v>0</v>
      </c>
      <c r="AM17" t="b">
        <f>Sheet2!AM$1-Sheet2!$A17 = 0</f>
        <v>0</v>
      </c>
      <c r="AN17" t="b">
        <f>Sheet2!AN$1-Sheet2!$A17 = 0</f>
        <v>0</v>
      </c>
      <c r="AO17" t="b">
        <f>Sheet2!AO$1-Sheet2!$A17 = 0</f>
        <v>0</v>
      </c>
      <c r="AP17" t="b">
        <f>Sheet2!AP$1-Sheet2!$A17 = 0</f>
        <v>0</v>
      </c>
    </row>
    <row r="18" spans="1:42" x14ac:dyDescent="0.2">
      <c r="A18" t="b">
        <f>Sheet2!A$1-Sheet2!$A18 = 0</f>
        <v>0</v>
      </c>
      <c r="B18" t="b">
        <f>Sheet2!B$1-Sheet2!$A18 = 0</f>
        <v>0</v>
      </c>
      <c r="C18" t="b">
        <f>Sheet2!C$1-Sheet2!$A18 = 0</f>
        <v>0</v>
      </c>
      <c r="D18" t="b">
        <f>Sheet2!D$1-Sheet2!$A18 = 0</f>
        <v>0</v>
      </c>
      <c r="E18" t="b">
        <f>Sheet2!E$1-Sheet2!$A18 = 0</f>
        <v>0</v>
      </c>
      <c r="F18" t="b">
        <f>Sheet2!F$1-Sheet2!$A18 = 0</f>
        <v>0</v>
      </c>
      <c r="G18" t="b">
        <f>Sheet2!G$1-Sheet2!$A18 = 0</f>
        <v>0</v>
      </c>
      <c r="H18" t="b">
        <f>Sheet2!H$1-Sheet2!$A18 = 0</f>
        <v>0</v>
      </c>
      <c r="I18" t="b">
        <f>Sheet2!I$1-Sheet2!$A18 = 0</f>
        <v>0</v>
      </c>
      <c r="J18" t="b">
        <f>Sheet2!J$1-Sheet2!$A18 = 0</f>
        <v>0</v>
      </c>
      <c r="K18" t="b">
        <f>Sheet2!K$1-Sheet2!$A18 = 0</f>
        <v>0</v>
      </c>
      <c r="L18" t="b">
        <f>Sheet2!L$1-Sheet2!$A18 = 0</f>
        <v>0</v>
      </c>
      <c r="M18" t="b">
        <f>Sheet2!M$1-Sheet2!$A18 = 0</f>
        <v>0</v>
      </c>
      <c r="N18" t="b">
        <f>Sheet2!N$1-Sheet2!$A18 = 0</f>
        <v>0</v>
      </c>
      <c r="O18" t="b">
        <f>Sheet2!O$1-Sheet2!$A18 = 0</f>
        <v>0</v>
      </c>
      <c r="P18" t="b">
        <f>Sheet2!P$1-Sheet2!$A18 = 0</f>
        <v>0</v>
      </c>
      <c r="Q18" t="b">
        <f>Sheet2!Q$1-Sheet2!$A18 = 0</f>
        <v>0</v>
      </c>
      <c r="R18" t="b">
        <f>Sheet2!R$1-Sheet2!$A18 = 0</f>
        <v>0</v>
      </c>
      <c r="S18" t="b">
        <f>Sheet2!S$1-Sheet2!$A18 = 0</f>
        <v>0</v>
      </c>
      <c r="T18" t="b">
        <f>Sheet2!T$1-Sheet2!$A18 = 0</f>
        <v>0</v>
      </c>
      <c r="U18" t="b">
        <f>Sheet2!U$1-Sheet2!$A18 = 0</f>
        <v>0</v>
      </c>
      <c r="V18" t="b">
        <f>Sheet2!V$1-Sheet2!$A18 = 0</f>
        <v>0</v>
      </c>
      <c r="W18" t="b">
        <f>Sheet2!W$1-Sheet2!$A18 = 0</f>
        <v>0</v>
      </c>
      <c r="X18" t="b">
        <f>Sheet2!X$1-Sheet2!$A18 = 0</f>
        <v>0</v>
      </c>
      <c r="Y18" t="b">
        <f>Sheet2!Y$1-Sheet2!$A18 = 0</f>
        <v>0</v>
      </c>
      <c r="Z18" t="b">
        <f>Sheet2!Z$1-Sheet2!$A18 = 0</f>
        <v>0</v>
      </c>
      <c r="AA18" t="b">
        <f>Sheet2!AA$1-Sheet2!$A18 = 0</f>
        <v>0</v>
      </c>
      <c r="AB18" t="b">
        <f>Sheet2!AB$1-Sheet2!$A18 = 0</f>
        <v>0</v>
      </c>
      <c r="AC18" t="b">
        <f>Sheet2!AC$1-Sheet2!$A18 = 0</f>
        <v>0</v>
      </c>
      <c r="AD18" t="b">
        <f>Sheet2!AD$1-Sheet2!$A18 = 0</f>
        <v>0</v>
      </c>
      <c r="AE18" t="b">
        <f>Sheet2!AE$1-Sheet2!$A18 = 0</f>
        <v>0</v>
      </c>
      <c r="AF18" t="b">
        <f>Sheet2!AF$1-Sheet2!$A18 = 0</f>
        <v>0</v>
      </c>
      <c r="AG18" t="b">
        <f>Sheet2!AG$1-Sheet2!$A18 = 0</f>
        <v>0</v>
      </c>
      <c r="AH18" t="b">
        <f>Sheet2!AH$1-Sheet2!$A18 = 0</f>
        <v>0</v>
      </c>
      <c r="AI18" t="b">
        <f>Sheet2!AI$1-Sheet2!$A18 = 0</f>
        <v>0</v>
      </c>
      <c r="AJ18" t="b">
        <f>Sheet2!AJ$1-Sheet2!$A18 = 0</f>
        <v>0</v>
      </c>
      <c r="AK18" t="b">
        <f>Sheet2!AK$1-Sheet2!$A18 = 0</f>
        <v>0</v>
      </c>
      <c r="AL18" t="b">
        <f>Sheet2!AL$1-Sheet2!$A18 = 0</f>
        <v>0</v>
      </c>
      <c r="AM18" t="b">
        <f>Sheet2!AM$1-Sheet2!$A18 = 0</f>
        <v>0</v>
      </c>
      <c r="AN18" t="b">
        <f>Sheet2!AN$1-Sheet2!$A18 = 0</f>
        <v>0</v>
      </c>
      <c r="AO18" t="b">
        <f>Sheet2!AO$1-Sheet2!$A18 = 0</f>
        <v>0</v>
      </c>
      <c r="AP18" t="b">
        <f>Sheet2!AP$1-Sheet2!$A18 = 0</f>
        <v>0</v>
      </c>
    </row>
    <row r="19" spans="1:42" x14ac:dyDescent="0.2">
      <c r="A19" t="b">
        <f>Sheet2!A$1-Sheet2!$A19 = 0</f>
        <v>0</v>
      </c>
      <c r="B19" t="b">
        <f>Sheet2!B$1-Sheet2!$A19 = 0</f>
        <v>0</v>
      </c>
      <c r="C19" t="b">
        <f>Sheet2!C$1-Sheet2!$A19 = 0</f>
        <v>0</v>
      </c>
      <c r="D19" t="b">
        <f>Sheet2!D$1-Sheet2!$A19 = 0</f>
        <v>0</v>
      </c>
      <c r="E19" t="b">
        <f>Sheet2!E$1-Sheet2!$A19 = 0</f>
        <v>0</v>
      </c>
      <c r="F19" t="b">
        <f>Sheet2!F$1-Sheet2!$A19 = 0</f>
        <v>0</v>
      </c>
      <c r="G19" t="b">
        <f>Sheet2!G$1-Sheet2!$A19 = 0</f>
        <v>0</v>
      </c>
      <c r="H19" t="b">
        <f>Sheet2!H$1-Sheet2!$A19 = 0</f>
        <v>0</v>
      </c>
      <c r="I19" t="b">
        <f>Sheet2!I$1-Sheet2!$A19 = 0</f>
        <v>0</v>
      </c>
      <c r="J19" t="b">
        <f>Sheet2!J$1-Sheet2!$A19 = 0</f>
        <v>0</v>
      </c>
      <c r="K19" t="b">
        <f>Sheet2!K$1-Sheet2!$A19 = 0</f>
        <v>0</v>
      </c>
      <c r="L19" t="b">
        <f>Sheet2!L$1-Sheet2!$A19 = 0</f>
        <v>0</v>
      </c>
      <c r="M19" t="b">
        <f>Sheet2!M$1-Sheet2!$A19 = 0</f>
        <v>0</v>
      </c>
      <c r="N19" t="b">
        <f>Sheet2!N$1-Sheet2!$A19 = 0</f>
        <v>0</v>
      </c>
      <c r="O19" t="b">
        <f>Sheet2!O$1-Sheet2!$A19 = 0</f>
        <v>0</v>
      </c>
      <c r="P19" t="b">
        <f>Sheet2!P$1-Sheet2!$A19 = 0</f>
        <v>0</v>
      </c>
      <c r="Q19" t="b">
        <f>Sheet2!Q$1-Sheet2!$A19 = 0</f>
        <v>0</v>
      </c>
      <c r="R19" t="b">
        <f>Sheet2!R$1-Sheet2!$A19 = 0</f>
        <v>0</v>
      </c>
      <c r="S19" t="b">
        <f>Sheet2!S$1-Sheet2!$A19 = 0</f>
        <v>0</v>
      </c>
      <c r="T19" t="b">
        <f>Sheet2!T$1-Sheet2!$A19 = 0</f>
        <v>0</v>
      </c>
      <c r="U19" t="b">
        <f>Sheet2!U$1-Sheet2!$A19 = 0</f>
        <v>0</v>
      </c>
      <c r="V19" t="b">
        <f>Sheet2!V$1-Sheet2!$A19 = 0</f>
        <v>0</v>
      </c>
      <c r="W19" t="b">
        <f>Sheet2!W$1-Sheet2!$A19 = 0</f>
        <v>0</v>
      </c>
      <c r="X19" t="b">
        <f>Sheet2!X$1-Sheet2!$A19 = 0</f>
        <v>0</v>
      </c>
      <c r="Y19" t="b">
        <f>Sheet2!Y$1-Sheet2!$A19 = 0</f>
        <v>0</v>
      </c>
      <c r="Z19" t="b">
        <f>Sheet2!Z$1-Sheet2!$A19 = 0</f>
        <v>0</v>
      </c>
      <c r="AA19" t="b">
        <f>Sheet2!AA$1-Sheet2!$A19 = 0</f>
        <v>0</v>
      </c>
      <c r="AB19" t="b">
        <f>Sheet2!AB$1-Sheet2!$A19 = 0</f>
        <v>0</v>
      </c>
      <c r="AC19" t="b">
        <f>Sheet2!AC$1-Sheet2!$A19 = 0</f>
        <v>0</v>
      </c>
      <c r="AD19" t="b">
        <f>Sheet2!AD$1-Sheet2!$A19 = 0</f>
        <v>0</v>
      </c>
      <c r="AE19" t="b">
        <f>Sheet2!AE$1-Sheet2!$A19 = 0</f>
        <v>0</v>
      </c>
      <c r="AF19" t="b">
        <f>Sheet2!AF$1-Sheet2!$A19 = 0</f>
        <v>0</v>
      </c>
      <c r="AG19" t="b">
        <f>Sheet2!AG$1-Sheet2!$A19 = 0</f>
        <v>0</v>
      </c>
      <c r="AH19" t="b">
        <f>Sheet2!AH$1-Sheet2!$A19 = 0</f>
        <v>0</v>
      </c>
      <c r="AI19" t="b">
        <f>Sheet2!AI$1-Sheet2!$A19 = 0</f>
        <v>0</v>
      </c>
      <c r="AJ19" t="b">
        <f>Sheet2!AJ$1-Sheet2!$A19 = 0</f>
        <v>0</v>
      </c>
      <c r="AK19" t="b">
        <f>Sheet2!AK$1-Sheet2!$A19 = 0</f>
        <v>0</v>
      </c>
      <c r="AL19" t="b">
        <f>Sheet2!AL$1-Sheet2!$A19 = 0</f>
        <v>0</v>
      </c>
      <c r="AM19" t="b">
        <f>Sheet2!AM$1-Sheet2!$A19 = 0</f>
        <v>0</v>
      </c>
      <c r="AN19" t="b">
        <f>Sheet2!AN$1-Sheet2!$A19 = 0</f>
        <v>0</v>
      </c>
      <c r="AO19" t="b">
        <f>Sheet2!AO$1-Sheet2!$A19 = 0</f>
        <v>0</v>
      </c>
      <c r="AP19" t="b">
        <f>Sheet2!AP$1-Sheet2!$A19 = 0</f>
        <v>0</v>
      </c>
    </row>
    <row r="20" spans="1:42" x14ac:dyDescent="0.2">
      <c r="A20" t="b">
        <f>Sheet2!A$1-Sheet2!$A20 = 0</f>
        <v>0</v>
      </c>
      <c r="B20" t="b">
        <f>Sheet2!B$1-Sheet2!$A20 = 0</f>
        <v>0</v>
      </c>
      <c r="C20" t="b">
        <f>Sheet2!C$1-Sheet2!$A20 = 0</f>
        <v>0</v>
      </c>
      <c r="D20" t="b">
        <f>Sheet2!D$1-Sheet2!$A20 = 0</f>
        <v>0</v>
      </c>
      <c r="E20" t="b">
        <f>Sheet2!E$1-Sheet2!$A20 = 0</f>
        <v>0</v>
      </c>
      <c r="F20" t="b">
        <f>Sheet2!F$1-Sheet2!$A20 = 0</f>
        <v>0</v>
      </c>
      <c r="G20" t="b">
        <f>Sheet2!G$1-Sheet2!$A20 = 0</f>
        <v>0</v>
      </c>
      <c r="H20" t="b">
        <f>Sheet2!H$1-Sheet2!$A20 = 0</f>
        <v>0</v>
      </c>
      <c r="I20" t="b">
        <f>Sheet2!I$1-Sheet2!$A20 = 0</f>
        <v>0</v>
      </c>
      <c r="J20" t="b">
        <f>Sheet2!J$1-Sheet2!$A20 = 0</f>
        <v>0</v>
      </c>
      <c r="K20" t="b">
        <f>Sheet2!K$1-Sheet2!$A20 = 0</f>
        <v>0</v>
      </c>
      <c r="L20" t="b">
        <f>Sheet2!L$1-Sheet2!$A20 = 0</f>
        <v>0</v>
      </c>
      <c r="M20" t="b">
        <f>Sheet2!M$1-Sheet2!$A20 = 0</f>
        <v>0</v>
      </c>
      <c r="N20" t="b">
        <f>Sheet2!N$1-Sheet2!$A20 = 0</f>
        <v>0</v>
      </c>
      <c r="O20" t="b">
        <f>Sheet2!O$1-Sheet2!$A20 = 0</f>
        <v>0</v>
      </c>
      <c r="P20" t="b">
        <f>Sheet2!P$1-Sheet2!$A20 = 0</f>
        <v>0</v>
      </c>
      <c r="Q20" t="b">
        <f>Sheet2!Q$1-Sheet2!$A20 = 0</f>
        <v>0</v>
      </c>
      <c r="R20" t="b">
        <f>Sheet2!R$1-Sheet2!$A20 = 0</f>
        <v>0</v>
      </c>
      <c r="S20" t="b">
        <f>Sheet2!S$1-Sheet2!$A20 = 0</f>
        <v>0</v>
      </c>
      <c r="T20" t="b">
        <f>Sheet2!T$1-Sheet2!$A20 = 0</f>
        <v>0</v>
      </c>
      <c r="U20" t="b">
        <f>Sheet2!U$1-Sheet2!$A20 = 0</f>
        <v>0</v>
      </c>
      <c r="V20" t="b">
        <f>Sheet2!V$1-Sheet2!$A20 = 0</f>
        <v>0</v>
      </c>
      <c r="W20" t="b">
        <f>Sheet2!W$1-Sheet2!$A20 = 0</f>
        <v>0</v>
      </c>
      <c r="X20" t="b">
        <f>Sheet2!X$1-Sheet2!$A20 = 0</f>
        <v>0</v>
      </c>
      <c r="Y20" t="b">
        <f>Sheet2!Y$1-Sheet2!$A20 = 0</f>
        <v>0</v>
      </c>
      <c r="Z20" t="b">
        <f>Sheet2!Z$1-Sheet2!$A20 = 0</f>
        <v>0</v>
      </c>
      <c r="AA20" t="b">
        <f>Sheet2!AA$1-Sheet2!$A20 = 0</f>
        <v>0</v>
      </c>
      <c r="AB20" t="b">
        <f>Sheet2!AB$1-Sheet2!$A20 = 0</f>
        <v>0</v>
      </c>
      <c r="AC20" t="b">
        <f>Sheet2!AC$1-Sheet2!$A20 = 0</f>
        <v>0</v>
      </c>
      <c r="AD20" t="b">
        <f>Sheet2!AD$1-Sheet2!$A20 = 0</f>
        <v>0</v>
      </c>
      <c r="AE20" t="b">
        <f>Sheet2!AE$1-Sheet2!$A20 = 0</f>
        <v>0</v>
      </c>
      <c r="AF20" t="b">
        <f>Sheet2!AF$1-Sheet2!$A20 = 0</f>
        <v>0</v>
      </c>
      <c r="AG20" t="b">
        <f>Sheet2!AG$1-Sheet2!$A20 = 0</f>
        <v>0</v>
      </c>
      <c r="AH20" t="b">
        <f>Sheet2!AH$1-Sheet2!$A20 = 0</f>
        <v>0</v>
      </c>
      <c r="AI20" t="b">
        <f>Sheet2!AI$1-Sheet2!$A20 = 0</f>
        <v>0</v>
      </c>
      <c r="AJ20" t="b">
        <f>Sheet2!AJ$1-Sheet2!$A20 = 0</f>
        <v>0</v>
      </c>
      <c r="AK20" t="b">
        <f>Sheet2!AK$1-Sheet2!$A20 = 0</f>
        <v>0</v>
      </c>
      <c r="AL20" t="b">
        <f>Sheet2!AL$1-Sheet2!$A20 = 0</f>
        <v>0</v>
      </c>
      <c r="AM20" t="b">
        <f>Sheet2!AM$1-Sheet2!$A20 = 0</f>
        <v>0</v>
      </c>
      <c r="AN20" t="b">
        <f>Sheet2!AN$1-Sheet2!$A20 = 0</f>
        <v>0</v>
      </c>
      <c r="AO20" t="b">
        <f>Sheet2!AO$1-Sheet2!$A20 = 0</f>
        <v>0</v>
      </c>
      <c r="AP20" t="b">
        <f>Sheet2!AP$1-Sheet2!$A20 = 0</f>
        <v>0</v>
      </c>
    </row>
    <row r="21" spans="1:42" x14ac:dyDescent="0.2">
      <c r="A21" t="b">
        <f>Sheet2!A$1-Sheet2!$A21 = 0</f>
        <v>0</v>
      </c>
      <c r="B21" t="b">
        <f>Sheet2!B$1-Sheet2!$A21 = 0</f>
        <v>0</v>
      </c>
      <c r="C21" t="b">
        <f>Sheet2!C$1-Sheet2!$A21 = 0</f>
        <v>0</v>
      </c>
      <c r="D21" t="b">
        <f>Sheet2!D$1-Sheet2!$A21 = 0</f>
        <v>0</v>
      </c>
      <c r="E21" t="b">
        <f>Sheet2!E$1-Sheet2!$A21 = 0</f>
        <v>0</v>
      </c>
      <c r="F21" t="b">
        <f>Sheet2!F$1-Sheet2!$A21 = 0</f>
        <v>0</v>
      </c>
      <c r="G21" t="b">
        <f>Sheet2!G$1-Sheet2!$A21 = 0</f>
        <v>0</v>
      </c>
      <c r="H21" t="b">
        <f>Sheet2!H$1-Sheet2!$A21 = 0</f>
        <v>0</v>
      </c>
      <c r="I21" t="b">
        <f>Sheet2!I$1-Sheet2!$A21 = 0</f>
        <v>0</v>
      </c>
      <c r="J21" t="b">
        <f>Sheet2!J$1-Sheet2!$A21 = 0</f>
        <v>0</v>
      </c>
      <c r="K21" t="b">
        <f>Sheet2!K$1-Sheet2!$A21 = 0</f>
        <v>0</v>
      </c>
      <c r="L21" t="b">
        <f>Sheet2!L$1-Sheet2!$A21 = 0</f>
        <v>0</v>
      </c>
      <c r="M21" t="b">
        <f>Sheet2!M$1-Sheet2!$A21 = 0</f>
        <v>0</v>
      </c>
      <c r="N21" t="b">
        <f>Sheet2!N$1-Sheet2!$A21 = 0</f>
        <v>0</v>
      </c>
      <c r="O21" t="b">
        <f>Sheet2!O$1-Sheet2!$A21 = 0</f>
        <v>0</v>
      </c>
      <c r="P21" t="b">
        <f>Sheet2!P$1-Sheet2!$A21 = 0</f>
        <v>0</v>
      </c>
      <c r="Q21" t="b">
        <f>Sheet2!Q$1-Sheet2!$A21 = 0</f>
        <v>0</v>
      </c>
      <c r="R21" t="b">
        <f>Sheet2!R$1-Sheet2!$A21 = 0</f>
        <v>0</v>
      </c>
      <c r="S21" t="b">
        <f>Sheet2!S$1-Sheet2!$A21 = 0</f>
        <v>0</v>
      </c>
      <c r="T21" t="b">
        <f>Sheet2!T$1-Sheet2!$A21 = 0</f>
        <v>0</v>
      </c>
      <c r="U21" t="b">
        <f>Sheet2!U$1-Sheet2!$A21 = 0</f>
        <v>0</v>
      </c>
      <c r="V21" t="b">
        <f>Sheet2!V$1-Sheet2!$A21 = 0</f>
        <v>0</v>
      </c>
      <c r="W21" t="b">
        <f>Sheet2!W$1-Sheet2!$A21 = 0</f>
        <v>0</v>
      </c>
      <c r="X21" t="b">
        <f>Sheet2!X$1-Sheet2!$A21 = 0</f>
        <v>0</v>
      </c>
      <c r="Y21" t="b">
        <f>Sheet2!Y$1-Sheet2!$A21 = 0</f>
        <v>0</v>
      </c>
      <c r="Z21" t="b">
        <f>Sheet2!Z$1-Sheet2!$A21 = 0</f>
        <v>0</v>
      </c>
      <c r="AA21" t="b">
        <f>Sheet2!AA$1-Sheet2!$A21 = 0</f>
        <v>0</v>
      </c>
      <c r="AB21" t="b">
        <f>Sheet2!AB$1-Sheet2!$A21 = 0</f>
        <v>0</v>
      </c>
      <c r="AC21" t="b">
        <f>Sheet2!AC$1-Sheet2!$A21 = 0</f>
        <v>0</v>
      </c>
      <c r="AD21" t="b">
        <f>Sheet2!AD$1-Sheet2!$A21 = 0</f>
        <v>0</v>
      </c>
      <c r="AE21" t="b">
        <f>Sheet2!AE$1-Sheet2!$A21 = 0</f>
        <v>0</v>
      </c>
      <c r="AF21" t="b">
        <f>Sheet2!AF$1-Sheet2!$A21 = 0</f>
        <v>0</v>
      </c>
      <c r="AG21" t="b">
        <f>Sheet2!AG$1-Sheet2!$A21 = 0</f>
        <v>0</v>
      </c>
      <c r="AH21" t="b">
        <f>Sheet2!AH$1-Sheet2!$A21 = 0</f>
        <v>0</v>
      </c>
      <c r="AI21" t="b">
        <f>Sheet2!AI$1-Sheet2!$A21 = 0</f>
        <v>0</v>
      </c>
      <c r="AJ21" t="b">
        <f>Sheet2!AJ$1-Sheet2!$A21 = 0</f>
        <v>0</v>
      </c>
      <c r="AK21" t="b">
        <f>Sheet2!AK$1-Sheet2!$A21 = 0</f>
        <v>0</v>
      </c>
      <c r="AL21" t="b">
        <f>Sheet2!AL$1-Sheet2!$A21 = 0</f>
        <v>0</v>
      </c>
      <c r="AM21" t="b">
        <f>Sheet2!AM$1-Sheet2!$A21 = 0</f>
        <v>0</v>
      </c>
      <c r="AN21" t="b">
        <f>Sheet2!AN$1-Sheet2!$A21 = 0</f>
        <v>0</v>
      </c>
      <c r="AO21" t="b">
        <f>Sheet2!AO$1-Sheet2!$A21 = 0</f>
        <v>0</v>
      </c>
      <c r="AP21" t="b">
        <f>Sheet2!AP$1-Sheet2!$A21 = 0</f>
        <v>0</v>
      </c>
    </row>
    <row r="22" spans="1:42" x14ac:dyDescent="0.2">
      <c r="A22" t="b">
        <f>Sheet2!A$1-Sheet2!$A22 = 0</f>
        <v>0</v>
      </c>
      <c r="B22" t="b">
        <f>Sheet2!B$1-Sheet2!$A22 = 0</f>
        <v>0</v>
      </c>
      <c r="C22" t="b">
        <f>Sheet2!C$1-Sheet2!$A22 = 0</f>
        <v>0</v>
      </c>
      <c r="D22" t="b">
        <f>Sheet2!D$1-Sheet2!$A22 = 0</f>
        <v>0</v>
      </c>
      <c r="E22" t="b">
        <f>Sheet2!E$1-Sheet2!$A22 = 0</f>
        <v>0</v>
      </c>
      <c r="F22" t="b">
        <f>Sheet2!F$1-Sheet2!$A22 = 0</f>
        <v>0</v>
      </c>
      <c r="G22" t="b">
        <f>Sheet2!G$1-Sheet2!$A22 = 0</f>
        <v>0</v>
      </c>
      <c r="H22" t="b">
        <f>Sheet2!H$1-Sheet2!$A22 = 0</f>
        <v>0</v>
      </c>
      <c r="I22" t="b">
        <f>Sheet2!I$1-Sheet2!$A22 = 0</f>
        <v>0</v>
      </c>
      <c r="J22" t="b">
        <f>Sheet2!J$1-Sheet2!$A22 = 0</f>
        <v>0</v>
      </c>
      <c r="K22" t="b">
        <f>Sheet2!K$1-Sheet2!$A22 = 0</f>
        <v>0</v>
      </c>
      <c r="L22" t="b">
        <f>Sheet2!L$1-Sheet2!$A22 = 0</f>
        <v>0</v>
      </c>
      <c r="M22" t="b">
        <f>Sheet2!M$1-Sheet2!$A22 = 0</f>
        <v>0</v>
      </c>
      <c r="N22" t="b">
        <f>Sheet2!N$1-Sheet2!$A22 = 0</f>
        <v>0</v>
      </c>
      <c r="O22" t="b">
        <f>Sheet2!O$1-Sheet2!$A22 = 0</f>
        <v>0</v>
      </c>
      <c r="P22" t="b">
        <f>Sheet2!P$1-Sheet2!$A22 = 0</f>
        <v>0</v>
      </c>
      <c r="Q22" t="b">
        <f>Sheet2!Q$1-Sheet2!$A22 = 0</f>
        <v>0</v>
      </c>
      <c r="R22" t="b">
        <f>Sheet2!R$1-Sheet2!$A22 = 0</f>
        <v>0</v>
      </c>
      <c r="S22" t="b">
        <f>Sheet2!S$1-Sheet2!$A22 = 0</f>
        <v>0</v>
      </c>
      <c r="T22" t="b">
        <f>Sheet2!T$1-Sheet2!$A22 = 0</f>
        <v>0</v>
      </c>
      <c r="U22" t="b">
        <f>Sheet2!U$1-Sheet2!$A22 = 0</f>
        <v>0</v>
      </c>
      <c r="V22" t="b">
        <f>Sheet2!V$1-Sheet2!$A22 = 0</f>
        <v>0</v>
      </c>
      <c r="W22" t="b">
        <f>Sheet2!W$1-Sheet2!$A22 = 0</f>
        <v>0</v>
      </c>
      <c r="X22" t="b">
        <f>Sheet2!X$1-Sheet2!$A22 = 0</f>
        <v>0</v>
      </c>
      <c r="Y22" t="b">
        <f>Sheet2!Y$1-Sheet2!$A22 = 0</f>
        <v>0</v>
      </c>
      <c r="Z22" t="b">
        <f>Sheet2!Z$1-Sheet2!$A22 = 0</f>
        <v>0</v>
      </c>
      <c r="AA22" t="b">
        <f>Sheet2!AA$1-Sheet2!$A22 = 0</f>
        <v>0</v>
      </c>
      <c r="AB22" t="b">
        <f>Sheet2!AB$1-Sheet2!$A22 = 0</f>
        <v>0</v>
      </c>
      <c r="AC22" t="b">
        <f>Sheet2!AC$1-Sheet2!$A22 = 0</f>
        <v>0</v>
      </c>
      <c r="AD22" t="b">
        <f>Sheet2!AD$1-Sheet2!$A22 = 0</f>
        <v>0</v>
      </c>
      <c r="AE22" t="b">
        <f>Sheet2!AE$1-Sheet2!$A22 = 0</f>
        <v>0</v>
      </c>
      <c r="AF22" t="b">
        <f>Sheet2!AF$1-Sheet2!$A22 = 0</f>
        <v>0</v>
      </c>
      <c r="AG22" t="b">
        <f>Sheet2!AG$1-Sheet2!$A22 = 0</f>
        <v>0</v>
      </c>
      <c r="AH22" t="b">
        <f>Sheet2!AH$1-Sheet2!$A22 = 0</f>
        <v>0</v>
      </c>
      <c r="AI22" t="b">
        <f>Sheet2!AI$1-Sheet2!$A22 = 0</f>
        <v>0</v>
      </c>
      <c r="AJ22" t="b">
        <f>Sheet2!AJ$1-Sheet2!$A22 = 0</f>
        <v>0</v>
      </c>
      <c r="AK22" t="b">
        <f>Sheet2!AK$1-Sheet2!$A22 = 0</f>
        <v>0</v>
      </c>
      <c r="AL22" t="b">
        <f>Sheet2!AL$1-Sheet2!$A22 = 0</f>
        <v>0</v>
      </c>
      <c r="AM22" t="b">
        <f>Sheet2!AM$1-Sheet2!$A22 = 0</f>
        <v>0</v>
      </c>
      <c r="AN22" t="b">
        <f>Sheet2!AN$1-Sheet2!$A22 = 0</f>
        <v>0</v>
      </c>
      <c r="AO22" t="b">
        <f>Sheet2!AO$1-Sheet2!$A22 = 0</f>
        <v>0</v>
      </c>
      <c r="AP22" t="b">
        <f>Sheet2!AP$1-Sheet2!$A22 = 0</f>
        <v>0</v>
      </c>
    </row>
    <row r="23" spans="1:42" x14ac:dyDescent="0.2">
      <c r="A23" t="b">
        <f>Sheet2!A$1-Sheet2!$A23 = 0</f>
        <v>0</v>
      </c>
      <c r="B23" t="b">
        <f>Sheet2!B$1-Sheet2!$A23 = 0</f>
        <v>0</v>
      </c>
      <c r="C23" t="b">
        <f>Sheet2!C$1-Sheet2!$A23 = 0</f>
        <v>0</v>
      </c>
      <c r="D23" t="b">
        <f>Sheet2!D$1-Sheet2!$A23 = 0</f>
        <v>0</v>
      </c>
      <c r="E23" t="b">
        <f>Sheet2!E$1-Sheet2!$A23 = 0</f>
        <v>0</v>
      </c>
      <c r="F23" t="b">
        <f>Sheet2!F$1-Sheet2!$A23 = 0</f>
        <v>0</v>
      </c>
      <c r="G23" t="b">
        <f>Sheet2!G$1-Sheet2!$A23 = 0</f>
        <v>0</v>
      </c>
      <c r="H23" t="b">
        <f>Sheet2!H$1-Sheet2!$A23 = 0</f>
        <v>0</v>
      </c>
      <c r="I23" t="b">
        <f>Sheet2!I$1-Sheet2!$A23 = 0</f>
        <v>0</v>
      </c>
      <c r="J23" t="b">
        <f>Sheet2!J$1-Sheet2!$A23 = 0</f>
        <v>0</v>
      </c>
      <c r="K23" t="b">
        <f>Sheet2!K$1-Sheet2!$A23 = 0</f>
        <v>0</v>
      </c>
      <c r="L23" t="b">
        <f>Sheet2!L$1-Sheet2!$A23 = 0</f>
        <v>0</v>
      </c>
      <c r="M23" t="b">
        <f>Sheet2!M$1-Sheet2!$A23 = 0</f>
        <v>0</v>
      </c>
      <c r="N23" t="b">
        <f>Sheet2!N$1-Sheet2!$A23 = 0</f>
        <v>0</v>
      </c>
      <c r="O23" t="b">
        <f>Sheet2!O$1-Sheet2!$A23 = 0</f>
        <v>0</v>
      </c>
      <c r="P23" t="b">
        <f>Sheet2!P$1-Sheet2!$A23 = 0</f>
        <v>0</v>
      </c>
      <c r="Q23" t="b">
        <f>Sheet2!Q$1-Sheet2!$A23 = 0</f>
        <v>0</v>
      </c>
      <c r="R23" t="b">
        <f>Sheet2!R$1-Sheet2!$A23 = 0</f>
        <v>0</v>
      </c>
      <c r="S23" t="b">
        <f>Sheet2!S$1-Sheet2!$A23 = 0</f>
        <v>0</v>
      </c>
      <c r="T23" t="b">
        <f>Sheet2!T$1-Sheet2!$A23 = 0</f>
        <v>0</v>
      </c>
      <c r="U23" t="b">
        <f>Sheet2!U$1-Sheet2!$A23 = 0</f>
        <v>0</v>
      </c>
      <c r="V23" t="b">
        <f>Sheet2!V$1-Sheet2!$A23 = 0</f>
        <v>0</v>
      </c>
      <c r="W23" t="b">
        <f>Sheet2!W$1-Sheet2!$A23 = 0</f>
        <v>0</v>
      </c>
      <c r="X23" t="b">
        <f>Sheet2!X$1-Sheet2!$A23 = 0</f>
        <v>0</v>
      </c>
      <c r="Y23" t="b">
        <f>Sheet2!Y$1-Sheet2!$A23 = 0</f>
        <v>0</v>
      </c>
      <c r="Z23" t="b">
        <f>Sheet2!Z$1-Sheet2!$A23 = 0</f>
        <v>0</v>
      </c>
      <c r="AA23" t="b">
        <f>Sheet2!AA$1-Sheet2!$A23 = 0</f>
        <v>0</v>
      </c>
      <c r="AB23" t="b">
        <f>Sheet2!AB$1-Sheet2!$A23 = 0</f>
        <v>0</v>
      </c>
      <c r="AC23" t="b">
        <f>Sheet2!AC$1-Sheet2!$A23 = 0</f>
        <v>0</v>
      </c>
      <c r="AD23" t="b">
        <f>Sheet2!AD$1-Sheet2!$A23 = 0</f>
        <v>0</v>
      </c>
      <c r="AE23" t="b">
        <f>Sheet2!AE$1-Sheet2!$A23 = 0</f>
        <v>0</v>
      </c>
      <c r="AF23" t="b">
        <f>Sheet2!AF$1-Sheet2!$A23 = 0</f>
        <v>0</v>
      </c>
      <c r="AG23" t="b">
        <f>Sheet2!AG$1-Sheet2!$A23 = 0</f>
        <v>0</v>
      </c>
      <c r="AH23" t="b">
        <f>Sheet2!AH$1-Sheet2!$A23 = 0</f>
        <v>0</v>
      </c>
      <c r="AI23" t="b">
        <f>Sheet2!AI$1-Sheet2!$A23 = 0</f>
        <v>0</v>
      </c>
      <c r="AJ23" t="b">
        <f>Sheet2!AJ$1-Sheet2!$A23 = 0</f>
        <v>0</v>
      </c>
      <c r="AK23" t="b">
        <f>Sheet2!AK$1-Sheet2!$A23 = 0</f>
        <v>0</v>
      </c>
      <c r="AL23" t="b">
        <f>Sheet2!AL$1-Sheet2!$A23 = 0</f>
        <v>0</v>
      </c>
      <c r="AM23" t="b">
        <f>Sheet2!AM$1-Sheet2!$A23 = 0</f>
        <v>0</v>
      </c>
      <c r="AN23" t="b">
        <f>Sheet2!AN$1-Sheet2!$A23 = 0</f>
        <v>0</v>
      </c>
      <c r="AO23" t="b">
        <f>Sheet2!AO$1-Sheet2!$A23 = 0</f>
        <v>0</v>
      </c>
      <c r="AP23" t="b">
        <f>Sheet2!AP$1-Sheet2!$A23 = 0</f>
        <v>0</v>
      </c>
    </row>
    <row r="24" spans="1:42" x14ac:dyDescent="0.2">
      <c r="A24" t="b">
        <f>Sheet2!A$1-Sheet2!$A24 = 0</f>
        <v>0</v>
      </c>
      <c r="B24" t="b">
        <f>Sheet2!B$1-Sheet2!$A24 = 0</f>
        <v>0</v>
      </c>
      <c r="C24" t="b">
        <f>Sheet2!C$1-Sheet2!$A24 = 0</f>
        <v>0</v>
      </c>
      <c r="D24" t="b">
        <f>Sheet2!D$1-Sheet2!$A24 = 0</f>
        <v>0</v>
      </c>
      <c r="E24" t="b">
        <f>Sheet2!E$1-Sheet2!$A24 = 0</f>
        <v>0</v>
      </c>
      <c r="F24" t="b">
        <f>Sheet2!F$1-Sheet2!$A24 = 0</f>
        <v>0</v>
      </c>
      <c r="G24" t="b">
        <f>Sheet2!G$1-Sheet2!$A24 = 0</f>
        <v>0</v>
      </c>
      <c r="H24" t="b">
        <f>Sheet2!H$1-Sheet2!$A24 = 0</f>
        <v>0</v>
      </c>
      <c r="I24" t="b">
        <f>Sheet2!I$1-Sheet2!$A24 = 0</f>
        <v>0</v>
      </c>
      <c r="J24" t="b">
        <f>Sheet2!J$1-Sheet2!$A24 = 0</f>
        <v>0</v>
      </c>
      <c r="K24" t="b">
        <f>Sheet2!K$1-Sheet2!$A24 = 0</f>
        <v>0</v>
      </c>
      <c r="L24" t="b">
        <f>Sheet2!L$1-Sheet2!$A24 = 0</f>
        <v>0</v>
      </c>
      <c r="M24" t="b">
        <f>Sheet2!M$1-Sheet2!$A24 = 0</f>
        <v>0</v>
      </c>
      <c r="N24" t="b">
        <f>Sheet2!N$1-Sheet2!$A24 = 0</f>
        <v>0</v>
      </c>
      <c r="O24" t="b">
        <f>Sheet2!O$1-Sheet2!$A24 = 0</f>
        <v>0</v>
      </c>
      <c r="P24" t="b">
        <f>Sheet2!P$1-Sheet2!$A24 = 0</f>
        <v>0</v>
      </c>
      <c r="Q24" t="b">
        <f>Sheet2!Q$1-Sheet2!$A24 = 0</f>
        <v>0</v>
      </c>
      <c r="R24" t="b">
        <f>Sheet2!R$1-Sheet2!$A24 = 0</f>
        <v>0</v>
      </c>
      <c r="S24" t="b">
        <f>Sheet2!S$1-Sheet2!$A24 = 0</f>
        <v>0</v>
      </c>
      <c r="T24" t="b">
        <f>Sheet2!T$1-Sheet2!$A24 = 0</f>
        <v>0</v>
      </c>
      <c r="U24" t="b">
        <f>Sheet2!U$1-Sheet2!$A24 = 0</f>
        <v>0</v>
      </c>
      <c r="V24" t="b">
        <f>Sheet2!V$1-Sheet2!$A24 = 0</f>
        <v>0</v>
      </c>
      <c r="W24" t="b">
        <f>Sheet2!W$1-Sheet2!$A24 = 0</f>
        <v>0</v>
      </c>
      <c r="X24" t="b">
        <f>Sheet2!X$1-Sheet2!$A24 = 0</f>
        <v>0</v>
      </c>
      <c r="Y24" t="b">
        <f>Sheet2!Y$1-Sheet2!$A24 = 0</f>
        <v>0</v>
      </c>
      <c r="Z24" t="b">
        <f>Sheet2!Z$1-Sheet2!$A24 = 0</f>
        <v>0</v>
      </c>
      <c r="AA24" t="b">
        <f>Sheet2!AA$1-Sheet2!$A24 = 0</f>
        <v>0</v>
      </c>
      <c r="AB24" t="b">
        <f>Sheet2!AB$1-Sheet2!$A24 = 0</f>
        <v>0</v>
      </c>
      <c r="AC24" t="b">
        <f>Sheet2!AC$1-Sheet2!$A24 = 0</f>
        <v>0</v>
      </c>
      <c r="AD24" t="b">
        <f>Sheet2!AD$1-Sheet2!$A24 = 0</f>
        <v>0</v>
      </c>
      <c r="AE24" t="b">
        <f>Sheet2!AE$1-Sheet2!$A24 = 0</f>
        <v>0</v>
      </c>
      <c r="AF24" t="b">
        <f>Sheet2!AF$1-Sheet2!$A24 = 0</f>
        <v>0</v>
      </c>
      <c r="AG24" t="b">
        <f>Sheet2!AG$1-Sheet2!$A24 = 0</f>
        <v>0</v>
      </c>
      <c r="AH24" t="b">
        <f>Sheet2!AH$1-Sheet2!$A24 = 0</f>
        <v>0</v>
      </c>
      <c r="AI24" t="b">
        <f>Sheet2!AI$1-Sheet2!$A24 = 0</f>
        <v>0</v>
      </c>
      <c r="AJ24" t="b">
        <f>Sheet2!AJ$1-Sheet2!$A24 = 0</f>
        <v>0</v>
      </c>
      <c r="AK24" t="b">
        <f>Sheet2!AK$1-Sheet2!$A24 = 0</f>
        <v>0</v>
      </c>
      <c r="AL24" t="b">
        <f>Sheet2!AL$1-Sheet2!$A24 = 0</f>
        <v>0</v>
      </c>
      <c r="AM24" t="b">
        <f>Sheet2!AM$1-Sheet2!$A24 = 0</f>
        <v>0</v>
      </c>
      <c r="AN24" t="b">
        <f>Sheet2!AN$1-Sheet2!$A24 = 0</f>
        <v>0</v>
      </c>
      <c r="AO24" t="b">
        <f>Sheet2!AO$1-Sheet2!$A24 = 0</f>
        <v>0</v>
      </c>
      <c r="AP24" t="b">
        <f>Sheet2!AP$1-Sheet2!$A24 = 0</f>
        <v>0</v>
      </c>
    </row>
    <row r="25" spans="1:42" x14ac:dyDescent="0.2">
      <c r="A25" t="b">
        <f>Sheet2!A$1-Sheet2!$A25 = 0</f>
        <v>0</v>
      </c>
      <c r="B25" t="b">
        <f>Sheet2!B$1-Sheet2!$A25 = 0</f>
        <v>0</v>
      </c>
      <c r="C25" t="b">
        <f>Sheet2!C$1-Sheet2!$A25 = 0</f>
        <v>0</v>
      </c>
      <c r="D25" t="b">
        <f>Sheet2!D$1-Sheet2!$A25 = 0</f>
        <v>0</v>
      </c>
      <c r="E25" t="b">
        <f>Sheet2!E$1-Sheet2!$A25 = 0</f>
        <v>0</v>
      </c>
      <c r="F25" t="b">
        <f>Sheet2!F$1-Sheet2!$A25 = 0</f>
        <v>0</v>
      </c>
      <c r="G25" t="b">
        <f>Sheet2!G$1-Sheet2!$A25 = 0</f>
        <v>0</v>
      </c>
      <c r="H25" t="b">
        <f>Sheet2!H$1-Sheet2!$A25 = 0</f>
        <v>0</v>
      </c>
      <c r="I25" t="b">
        <f>Sheet2!I$1-Sheet2!$A25 = 0</f>
        <v>0</v>
      </c>
      <c r="J25" t="b">
        <f>Sheet2!J$1-Sheet2!$A25 = 0</f>
        <v>0</v>
      </c>
      <c r="K25" t="b">
        <f>Sheet2!K$1-Sheet2!$A25 = 0</f>
        <v>0</v>
      </c>
      <c r="L25" t="b">
        <f>Sheet2!L$1-Sheet2!$A25 = 0</f>
        <v>0</v>
      </c>
      <c r="M25" t="b">
        <f>Sheet2!M$1-Sheet2!$A25 = 0</f>
        <v>0</v>
      </c>
      <c r="N25" t="b">
        <f>Sheet2!N$1-Sheet2!$A25 = 0</f>
        <v>0</v>
      </c>
      <c r="O25" t="b">
        <f>Sheet2!O$1-Sheet2!$A25 = 0</f>
        <v>0</v>
      </c>
      <c r="P25" t="b">
        <f>Sheet2!P$1-Sheet2!$A25 = 0</f>
        <v>0</v>
      </c>
      <c r="Q25" t="b">
        <f>Sheet2!Q$1-Sheet2!$A25 = 0</f>
        <v>0</v>
      </c>
      <c r="R25" t="b">
        <f>Sheet2!R$1-Sheet2!$A25 = 0</f>
        <v>0</v>
      </c>
      <c r="S25" t="b">
        <f>Sheet2!S$1-Sheet2!$A25 = 0</f>
        <v>0</v>
      </c>
      <c r="T25" t="b">
        <f>Sheet2!T$1-Sheet2!$A25 = 0</f>
        <v>0</v>
      </c>
      <c r="U25" t="b">
        <f>Sheet2!U$1-Sheet2!$A25 = 0</f>
        <v>0</v>
      </c>
      <c r="V25" t="b">
        <f>Sheet2!V$1-Sheet2!$A25 = 0</f>
        <v>0</v>
      </c>
      <c r="W25" t="b">
        <f>Sheet2!W$1-Sheet2!$A25 = 0</f>
        <v>0</v>
      </c>
      <c r="X25" t="b">
        <f>Sheet2!X$1-Sheet2!$A25 = 0</f>
        <v>0</v>
      </c>
      <c r="Y25" t="b">
        <f>Sheet2!Y$1-Sheet2!$A25 = 0</f>
        <v>0</v>
      </c>
      <c r="Z25" t="b">
        <f>Sheet2!Z$1-Sheet2!$A25 = 0</f>
        <v>0</v>
      </c>
      <c r="AA25" t="b">
        <f>Sheet2!AA$1-Sheet2!$A25 = 0</f>
        <v>0</v>
      </c>
      <c r="AB25" t="b">
        <f>Sheet2!AB$1-Sheet2!$A25 = 0</f>
        <v>0</v>
      </c>
      <c r="AC25" t="b">
        <f>Sheet2!AC$1-Sheet2!$A25 = 0</f>
        <v>0</v>
      </c>
      <c r="AD25" t="b">
        <f>Sheet2!AD$1-Sheet2!$A25 = 0</f>
        <v>0</v>
      </c>
      <c r="AE25" t="b">
        <f>Sheet2!AE$1-Sheet2!$A25 = 0</f>
        <v>0</v>
      </c>
      <c r="AF25" t="b">
        <f>Sheet2!AF$1-Sheet2!$A25 = 0</f>
        <v>0</v>
      </c>
      <c r="AG25" t="b">
        <f>Sheet2!AG$1-Sheet2!$A25 = 0</f>
        <v>0</v>
      </c>
      <c r="AH25" t="b">
        <f>Sheet2!AH$1-Sheet2!$A25 = 0</f>
        <v>0</v>
      </c>
      <c r="AI25" t="b">
        <f>Sheet2!AI$1-Sheet2!$A25 = 0</f>
        <v>0</v>
      </c>
      <c r="AJ25" t="b">
        <f>Sheet2!AJ$1-Sheet2!$A25 = 0</f>
        <v>0</v>
      </c>
      <c r="AK25" t="b">
        <f>Sheet2!AK$1-Sheet2!$A25 = 0</f>
        <v>0</v>
      </c>
      <c r="AL25" t="b">
        <f>Sheet2!AL$1-Sheet2!$A25 = 0</f>
        <v>0</v>
      </c>
      <c r="AM25" t="b">
        <f>Sheet2!AM$1-Sheet2!$A25 = 0</f>
        <v>0</v>
      </c>
      <c r="AN25" t="b">
        <f>Sheet2!AN$1-Sheet2!$A25 = 0</f>
        <v>0</v>
      </c>
      <c r="AO25" t="b">
        <f>Sheet2!AO$1-Sheet2!$A25 = 0</f>
        <v>0</v>
      </c>
      <c r="AP25" t="b">
        <f>Sheet2!AP$1-Sheet2!$A25 = 0</f>
        <v>0</v>
      </c>
    </row>
    <row r="26" spans="1:42" x14ac:dyDescent="0.2">
      <c r="A26" t="b">
        <f>Sheet2!A$1-Sheet2!$A26 = 0</f>
        <v>0</v>
      </c>
      <c r="B26" t="b">
        <f>Sheet2!B$1-Sheet2!$A26 = 0</f>
        <v>0</v>
      </c>
      <c r="C26" t="b">
        <f>Sheet2!C$1-Sheet2!$A26 = 0</f>
        <v>0</v>
      </c>
      <c r="D26" t="b">
        <f>Sheet2!D$1-Sheet2!$A26 = 0</f>
        <v>0</v>
      </c>
      <c r="E26" t="b">
        <f>Sheet2!E$1-Sheet2!$A26 = 0</f>
        <v>0</v>
      </c>
      <c r="F26" t="b">
        <f>Sheet2!F$1-Sheet2!$A26 = 0</f>
        <v>0</v>
      </c>
      <c r="G26" t="b">
        <f>Sheet2!G$1-Sheet2!$A26 = 0</f>
        <v>0</v>
      </c>
      <c r="H26" t="b">
        <f>Sheet2!H$1-Sheet2!$A26 = 0</f>
        <v>0</v>
      </c>
      <c r="I26" t="b">
        <f>Sheet2!I$1-Sheet2!$A26 = 0</f>
        <v>0</v>
      </c>
      <c r="J26" t="b">
        <f>Sheet2!J$1-Sheet2!$A26 = 0</f>
        <v>0</v>
      </c>
      <c r="K26" t="b">
        <f>Sheet2!K$1-Sheet2!$A26 = 0</f>
        <v>0</v>
      </c>
      <c r="L26" t="b">
        <f>Sheet2!L$1-Sheet2!$A26 = 0</f>
        <v>0</v>
      </c>
      <c r="M26" t="b">
        <f>Sheet2!M$1-Sheet2!$A26 = 0</f>
        <v>0</v>
      </c>
      <c r="N26" t="b">
        <f>Sheet2!N$1-Sheet2!$A26 = 0</f>
        <v>0</v>
      </c>
      <c r="O26" t="b">
        <f>Sheet2!O$1-Sheet2!$A26 = 0</f>
        <v>0</v>
      </c>
      <c r="P26" t="b">
        <f>Sheet2!P$1-Sheet2!$A26 = 0</f>
        <v>0</v>
      </c>
      <c r="Q26" t="b">
        <f>Sheet2!Q$1-Sheet2!$A26 = 0</f>
        <v>0</v>
      </c>
      <c r="R26" t="b">
        <f>Sheet2!R$1-Sheet2!$A26 = 0</f>
        <v>0</v>
      </c>
      <c r="S26" t="b">
        <f>Sheet2!S$1-Sheet2!$A26 = 0</f>
        <v>0</v>
      </c>
      <c r="T26" t="b">
        <f>Sheet2!T$1-Sheet2!$A26 = 0</f>
        <v>0</v>
      </c>
      <c r="U26" t="b">
        <f>Sheet2!U$1-Sheet2!$A26 = 0</f>
        <v>0</v>
      </c>
      <c r="V26" t="b">
        <f>Sheet2!V$1-Sheet2!$A26 = 0</f>
        <v>0</v>
      </c>
      <c r="W26" t="b">
        <f>Sheet2!W$1-Sheet2!$A26 = 0</f>
        <v>0</v>
      </c>
      <c r="X26" t="b">
        <f>Sheet2!X$1-Sheet2!$A26 = 0</f>
        <v>0</v>
      </c>
      <c r="Y26" t="b">
        <f>Sheet2!Y$1-Sheet2!$A26 = 0</f>
        <v>0</v>
      </c>
      <c r="Z26" t="b">
        <f>Sheet2!Z$1-Sheet2!$A26 = 0</f>
        <v>0</v>
      </c>
      <c r="AA26" t="b">
        <f>Sheet2!AA$1-Sheet2!$A26 = 0</f>
        <v>0</v>
      </c>
      <c r="AB26" t="b">
        <f>Sheet2!AB$1-Sheet2!$A26 = 0</f>
        <v>0</v>
      </c>
      <c r="AC26" t="b">
        <f>Sheet2!AC$1-Sheet2!$A26 = 0</f>
        <v>0</v>
      </c>
      <c r="AD26" t="b">
        <f>Sheet2!AD$1-Sheet2!$A26 = 0</f>
        <v>0</v>
      </c>
      <c r="AE26" t="b">
        <f>Sheet2!AE$1-Sheet2!$A26 = 0</f>
        <v>0</v>
      </c>
      <c r="AF26" t="b">
        <f>Sheet2!AF$1-Sheet2!$A26 = 0</f>
        <v>0</v>
      </c>
      <c r="AG26" t="b">
        <f>Sheet2!AG$1-Sheet2!$A26 = 0</f>
        <v>0</v>
      </c>
      <c r="AH26" t="b">
        <f>Sheet2!AH$1-Sheet2!$A26 = 0</f>
        <v>0</v>
      </c>
      <c r="AI26" t="b">
        <f>Sheet2!AI$1-Sheet2!$A26 = 0</f>
        <v>0</v>
      </c>
      <c r="AJ26" t="b">
        <f>Sheet2!AJ$1-Sheet2!$A26 = 0</f>
        <v>0</v>
      </c>
      <c r="AK26" t="b">
        <f>Sheet2!AK$1-Sheet2!$A26 = 0</f>
        <v>0</v>
      </c>
      <c r="AL26" t="b">
        <f>Sheet2!AL$1-Sheet2!$A26 = 0</f>
        <v>0</v>
      </c>
      <c r="AM26" t="b">
        <f>Sheet2!AM$1-Sheet2!$A26 = 0</f>
        <v>0</v>
      </c>
      <c r="AN26" t="b">
        <f>Sheet2!AN$1-Sheet2!$A26 = 0</f>
        <v>0</v>
      </c>
      <c r="AO26" t="b">
        <f>Sheet2!AO$1-Sheet2!$A26 = 0</f>
        <v>0</v>
      </c>
      <c r="AP26" t="b">
        <f>Sheet2!AP$1-Sheet2!$A26 = 0</f>
        <v>0</v>
      </c>
    </row>
    <row r="27" spans="1:42" x14ac:dyDescent="0.2">
      <c r="A27" t="b">
        <f>Sheet2!A$1-Sheet2!$A27 = 0</f>
        <v>0</v>
      </c>
      <c r="B27" t="b">
        <f>Sheet2!B$1-Sheet2!$A27 = 0</f>
        <v>0</v>
      </c>
      <c r="C27" t="b">
        <f>Sheet2!C$1-Sheet2!$A27 = 0</f>
        <v>0</v>
      </c>
      <c r="D27" t="b">
        <f>Sheet2!D$1-Sheet2!$A27 = 0</f>
        <v>0</v>
      </c>
      <c r="E27" t="b">
        <f>Sheet2!E$1-Sheet2!$A27 = 0</f>
        <v>0</v>
      </c>
      <c r="F27" t="b">
        <f>Sheet2!F$1-Sheet2!$A27 = 0</f>
        <v>0</v>
      </c>
      <c r="G27" t="b">
        <f>Sheet2!G$1-Sheet2!$A27 = 0</f>
        <v>0</v>
      </c>
      <c r="H27" t="b">
        <f>Sheet2!H$1-Sheet2!$A27 = 0</f>
        <v>0</v>
      </c>
      <c r="I27" t="b">
        <f>Sheet2!I$1-Sheet2!$A27 = 0</f>
        <v>0</v>
      </c>
      <c r="J27" t="b">
        <f>Sheet2!J$1-Sheet2!$A27 = 0</f>
        <v>0</v>
      </c>
      <c r="K27" t="b">
        <f>Sheet2!K$1-Sheet2!$A27 = 0</f>
        <v>0</v>
      </c>
      <c r="L27" t="b">
        <f>Sheet2!L$1-Sheet2!$A27 = 0</f>
        <v>0</v>
      </c>
      <c r="M27" t="b">
        <f>Sheet2!M$1-Sheet2!$A27 = 0</f>
        <v>0</v>
      </c>
      <c r="N27" t="b">
        <f>Sheet2!N$1-Sheet2!$A27 = 0</f>
        <v>0</v>
      </c>
      <c r="O27" t="b">
        <f>Sheet2!O$1-Sheet2!$A27 = 0</f>
        <v>0</v>
      </c>
      <c r="P27" t="b">
        <f>Sheet2!P$1-Sheet2!$A27 = 0</f>
        <v>0</v>
      </c>
      <c r="Q27" t="b">
        <f>Sheet2!Q$1-Sheet2!$A27 = 0</f>
        <v>0</v>
      </c>
      <c r="R27" t="b">
        <f>Sheet2!R$1-Sheet2!$A27 = 0</f>
        <v>0</v>
      </c>
      <c r="S27" t="b">
        <f>Sheet2!S$1-Sheet2!$A27 = 0</f>
        <v>0</v>
      </c>
      <c r="T27" t="b">
        <f>Sheet2!T$1-Sheet2!$A27 = 0</f>
        <v>0</v>
      </c>
      <c r="U27" t="b">
        <f>Sheet2!U$1-Sheet2!$A27 = 0</f>
        <v>0</v>
      </c>
      <c r="V27" t="b">
        <f>Sheet2!V$1-Sheet2!$A27 = 0</f>
        <v>0</v>
      </c>
      <c r="W27" t="b">
        <f>Sheet2!W$1-Sheet2!$A27 = 0</f>
        <v>0</v>
      </c>
      <c r="X27" t="b">
        <f>Sheet2!X$1-Sheet2!$A27 = 0</f>
        <v>0</v>
      </c>
      <c r="Y27" t="b">
        <f>Sheet2!Y$1-Sheet2!$A27 = 0</f>
        <v>0</v>
      </c>
      <c r="Z27" t="b">
        <f>Sheet2!Z$1-Sheet2!$A27 = 0</f>
        <v>0</v>
      </c>
      <c r="AA27" t="b">
        <f>Sheet2!AA$1-Sheet2!$A27 = 0</f>
        <v>0</v>
      </c>
      <c r="AB27" t="b">
        <f>Sheet2!AB$1-Sheet2!$A27 = 0</f>
        <v>0</v>
      </c>
      <c r="AC27" t="b">
        <f>Sheet2!AC$1-Sheet2!$A27 = 0</f>
        <v>0</v>
      </c>
      <c r="AD27" t="b">
        <f>Sheet2!AD$1-Sheet2!$A27 = 0</f>
        <v>0</v>
      </c>
      <c r="AE27" t="b">
        <f>Sheet2!AE$1-Sheet2!$A27 = 0</f>
        <v>0</v>
      </c>
      <c r="AF27" t="b">
        <f>Sheet2!AF$1-Sheet2!$A27 = 0</f>
        <v>0</v>
      </c>
      <c r="AG27" t="b">
        <f>Sheet2!AG$1-Sheet2!$A27 = 0</f>
        <v>0</v>
      </c>
      <c r="AH27" t="b">
        <f>Sheet2!AH$1-Sheet2!$A27 = 0</f>
        <v>0</v>
      </c>
      <c r="AI27" t="b">
        <f>Sheet2!AI$1-Sheet2!$A27 = 0</f>
        <v>0</v>
      </c>
      <c r="AJ27" t="b">
        <f>Sheet2!AJ$1-Sheet2!$A27 = 0</f>
        <v>0</v>
      </c>
      <c r="AK27" t="b">
        <f>Sheet2!AK$1-Sheet2!$A27 = 0</f>
        <v>0</v>
      </c>
      <c r="AL27" t="b">
        <f>Sheet2!AL$1-Sheet2!$A27 = 0</f>
        <v>0</v>
      </c>
      <c r="AM27" t="b">
        <f>Sheet2!AM$1-Sheet2!$A27 = 0</f>
        <v>0</v>
      </c>
      <c r="AN27" t="b">
        <f>Sheet2!AN$1-Sheet2!$A27 = 0</f>
        <v>0</v>
      </c>
      <c r="AO27" t="b">
        <f>Sheet2!AO$1-Sheet2!$A27 = 0</f>
        <v>0</v>
      </c>
      <c r="AP27" t="b">
        <f>Sheet2!AP$1-Sheet2!$A27 = 0</f>
        <v>0</v>
      </c>
    </row>
    <row r="28" spans="1:42" x14ac:dyDescent="0.2">
      <c r="A28" t="b">
        <f>Sheet2!A$1-Sheet2!$A28 = 0</f>
        <v>0</v>
      </c>
      <c r="B28" t="b">
        <f>Sheet2!B$1-Sheet2!$A28 = 0</f>
        <v>0</v>
      </c>
      <c r="C28" t="b">
        <f>Sheet2!C$1-Sheet2!$A28 = 0</f>
        <v>0</v>
      </c>
      <c r="D28" t="b">
        <f>Sheet2!D$1-Sheet2!$A28 = 0</f>
        <v>0</v>
      </c>
      <c r="E28" t="b">
        <f>Sheet2!E$1-Sheet2!$A28 = 0</f>
        <v>0</v>
      </c>
      <c r="F28" t="b">
        <f>Sheet2!F$1-Sheet2!$A28 = 0</f>
        <v>0</v>
      </c>
      <c r="G28" t="b">
        <f>Sheet2!G$1-Sheet2!$A28 = 0</f>
        <v>0</v>
      </c>
      <c r="H28" t="b">
        <f>Sheet2!H$1-Sheet2!$A28 = 0</f>
        <v>0</v>
      </c>
      <c r="I28" t="b">
        <f>Sheet2!I$1-Sheet2!$A28 = 0</f>
        <v>0</v>
      </c>
      <c r="J28" t="b">
        <f>Sheet2!J$1-Sheet2!$A28 = 0</f>
        <v>0</v>
      </c>
      <c r="K28" t="b">
        <f>Sheet2!K$1-Sheet2!$A28 = 0</f>
        <v>0</v>
      </c>
      <c r="L28" t="b">
        <f>Sheet2!L$1-Sheet2!$A28 = 0</f>
        <v>0</v>
      </c>
      <c r="M28" t="b">
        <f>Sheet2!M$1-Sheet2!$A28 = 0</f>
        <v>0</v>
      </c>
      <c r="N28" t="b">
        <f>Sheet2!N$1-Sheet2!$A28 = 0</f>
        <v>0</v>
      </c>
      <c r="O28" t="b">
        <f>Sheet2!O$1-Sheet2!$A28 = 0</f>
        <v>0</v>
      </c>
      <c r="P28" t="b">
        <f>Sheet2!P$1-Sheet2!$A28 = 0</f>
        <v>0</v>
      </c>
      <c r="Q28" t="b">
        <f>Sheet2!Q$1-Sheet2!$A28 = 0</f>
        <v>0</v>
      </c>
      <c r="R28" t="b">
        <f>Sheet2!R$1-Sheet2!$A28 = 0</f>
        <v>0</v>
      </c>
      <c r="S28" t="b">
        <f>Sheet2!S$1-Sheet2!$A28 = 0</f>
        <v>0</v>
      </c>
      <c r="T28" t="b">
        <f>Sheet2!T$1-Sheet2!$A28 = 0</f>
        <v>0</v>
      </c>
      <c r="U28" t="b">
        <f>Sheet2!U$1-Sheet2!$A28 = 0</f>
        <v>0</v>
      </c>
      <c r="V28" t="b">
        <f>Sheet2!V$1-Sheet2!$A28 = 0</f>
        <v>0</v>
      </c>
      <c r="W28" t="b">
        <f>Sheet2!W$1-Sheet2!$A28 = 0</f>
        <v>0</v>
      </c>
      <c r="X28" t="b">
        <f>Sheet2!X$1-Sheet2!$A28 = 0</f>
        <v>0</v>
      </c>
      <c r="Y28" t="b">
        <f>Sheet2!Y$1-Sheet2!$A28 = 0</f>
        <v>0</v>
      </c>
      <c r="Z28" t="b">
        <f>Sheet2!Z$1-Sheet2!$A28 = 0</f>
        <v>0</v>
      </c>
      <c r="AA28" t="b">
        <f>Sheet2!AA$1-Sheet2!$A28 = 0</f>
        <v>0</v>
      </c>
      <c r="AB28" t="b">
        <f>Sheet2!AB$1-Sheet2!$A28 = 0</f>
        <v>0</v>
      </c>
      <c r="AC28" t="b">
        <f>Sheet2!AC$1-Sheet2!$A28 = 0</f>
        <v>0</v>
      </c>
      <c r="AD28" t="b">
        <f>Sheet2!AD$1-Sheet2!$A28 = 0</f>
        <v>0</v>
      </c>
      <c r="AE28" t="b">
        <f>Sheet2!AE$1-Sheet2!$A28 = 0</f>
        <v>0</v>
      </c>
      <c r="AF28" t="b">
        <f>Sheet2!AF$1-Sheet2!$A28 = 0</f>
        <v>0</v>
      </c>
      <c r="AG28" t="b">
        <f>Sheet2!AG$1-Sheet2!$A28 = 0</f>
        <v>0</v>
      </c>
      <c r="AH28" t="b">
        <f>Sheet2!AH$1-Sheet2!$A28 = 0</f>
        <v>0</v>
      </c>
      <c r="AI28" t="b">
        <f>Sheet2!AI$1-Sheet2!$A28 = 0</f>
        <v>0</v>
      </c>
      <c r="AJ28" t="b">
        <f>Sheet2!AJ$1-Sheet2!$A28 = 0</f>
        <v>0</v>
      </c>
      <c r="AK28" t="b">
        <f>Sheet2!AK$1-Sheet2!$A28 = 0</f>
        <v>0</v>
      </c>
      <c r="AL28" t="b">
        <f>Sheet2!AL$1-Sheet2!$A28 = 0</f>
        <v>0</v>
      </c>
      <c r="AM28" t="b">
        <f>Sheet2!AM$1-Sheet2!$A28 = 0</f>
        <v>0</v>
      </c>
      <c r="AN28" t="b">
        <f>Sheet2!AN$1-Sheet2!$A28 = 0</f>
        <v>0</v>
      </c>
      <c r="AO28" t="b">
        <f>Sheet2!AO$1-Sheet2!$A28 = 0</f>
        <v>0</v>
      </c>
      <c r="AP28" t="b">
        <f>Sheet2!AP$1-Sheet2!$A28 = 0</f>
        <v>0</v>
      </c>
    </row>
    <row r="29" spans="1:42" x14ac:dyDescent="0.2">
      <c r="A29" t="b">
        <f>Sheet2!A$1-Sheet2!$A29 = 0</f>
        <v>0</v>
      </c>
      <c r="B29" t="b">
        <f>Sheet2!B$1-Sheet2!$A29 = 0</f>
        <v>0</v>
      </c>
      <c r="C29" t="b">
        <f>Sheet2!C$1-Sheet2!$A29 = 0</f>
        <v>0</v>
      </c>
      <c r="D29" t="b">
        <f>Sheet2!D$1-Sheet2!$A29 = 0</f>
        <v>0</v>
      </c>
      <c r="E29" t="b">
        <f>Sheet2!E$1-Sheet2!$A29 = 0</f>
        <v>0</v>
      </c>
      <c r="F29" t="b">
        <f>Sheet2!F$1-Sheet2!$A29 = 0</f>
        <v>0</v>
      </c>
      <c r="G29" t="b">
        <f>Sheet2!G$1-Sheet2!$A29 = 0</f>
        <v>0</v>
      </c>
      <c r="H29" t="b">
        <f>Sheet2!H$1-Sheet2!$A29 = 0</f>
        <v>0</v>
      </c>
      <c r="I29" t="b">
        <f>Sheet2!I$1-Sheet2!$A29 = 0</f>
        <v>0</v>
      </c>
      <c r="J29" t="b">
        <f>Sheet2!J$1-Sheet2!$A29 = 0</f>
        <v>0</v>
      </c>
      <c r="K29" t="b">
        <f>Sheet2!K$1-Sheet2!$A29 = 0</f>
        <v>0</v>
      </c>
      <c r="L29" t="b">
        <f>Sheet2!L$1-Sheet2!$A29 = 0</f>
        <v>0</v>
      </c>
      <c r="M29" t="b">
        <f>Sheet2!M$1-Sheet2!$A29 = 0</f>
        <v>0</v>
      </c>
      <c r="N29" t="b">
        <f>Sheet2!N$1-Sheet2!$A29 = 0</f>
        <v>0</v>
      </c>
      <c r="O29" t="b">
        <f>Sheet2!O$1-Sheet2!$A29 = 0</f>
        <v>0</v>
      </c>
      <c r="P29" t="b">
        <f>Sheet2!P$1-Sheet2!$A29 = 0</f>
        <v>0</v>
      </c>
      <c r="Q29" t="b">
        <f>Sheet2!Q$1-Sheet2!$A29 = 0</f>
        <v>0</v>
      </c>
      <c r="R29" t="b">
        <f>Sheet2!R$1-Sheet2!$A29 = 0</f>
        <v>0</v>
      </c>
      <c r="S29" t="b">
        <f>Sheet2!S$1-Sheet2!$A29 = 0</f>
        <v>0</v>
      </c>
      <c r="T29" t="b">
        <f>Sheet2!T$1-Sheet2!$A29 = 0</f>
        <v>0</v>
      </c>
      <c r="U29" t="b">
        <f>Sheet2!U$1-Sheet2!$A29 = 0</f>
        <v>0</v>
      </c>
      <c r="V29" t="b">
        <f>Sheet2!V$1-Sheet2!$A29 = 0</f>
        <v>0</v>
      </c>
      <c r="W29" t="b">
        <f>Sheet2!W$1-Sheet2!$A29 = 0</f>
        <v>0</v>
      </c>
      <c r="X29" t="b">
        <f>Sheet2!X$1-Sheet2!$A29 = 0</f>
        <v>0</v>
      </c>
      <c r="Y29" t="b">
        <f>Sheet2!Y$1-Sheet2!$A29 = 0</f>
        <v>0</v>
      </c>
      <c r="Z29" t="b">
        <f>Sheet2!Z$1-Sheet2!$A29 = 0</f>
        <v>0</v>
      </c>
      <c r="AA29" t="b">
        <f>Sheet2!AA$1-Sheet2!$A29 = 0</f>
        <v>0</v>
      </c>
      <c r="AB29" t="b">
        <f>Sheet2!AB$1-Sheet2!$A29 = 0</f>
        <v>0</v>
      </c>
      <c r="AC29" t="b">
        <f>Sheet2!AC$1-Sheet2!$A29 = 0</f>
        <v>0</v>
      </c>
      <c r="AD29" t="b">
        <f>Sheet2!AD$1-Sheet2!$A29 = 0</f>
        <v>0</v>
      </c>
      <c r="AE29" t="b">
        <f>Sheet2!AE$1-Sheet2!$A29 = 0</f>
        <v>0</v>
      </c>
      <c r="AF29" t="b">
        <f>Sheet2!AF$1-Sheet2!$A29 = 0</f>
        <v>0</v>
      </c>
      <c r="AG29" t="b">
        <f>Sheet2!AG$1-Sheet2!$A29 = 0</f>
        <v>0</v>
      </c>
      <c r="AH29" t="b">
        <f>Sheet2!AH$1-Sheet2!$A29 = 0</f>
        <v>0</v>
      </c>
      <c r="AI29" t="b">
        <f>Sheet2!AI$1-Sheet2!$A29 = 0</f>
        <v>0</v>
      </c>
      <c r="AJ29" t="b">
        <f>Sheet2!AJ$1-Sheet2!$A29 = 0</f>
        <v>0</v>
      </c>
      <c r="AK29" t="b">
        <f>Sheet2!AK$1-Sheet2!$A29 = 0</f>
        <v>0</v>
      </c>
      <c r="AL29" t="b">
        <f>Sheet2!AL$1-Sheet2!$A29 = 0</f>
        <v>0</v>
      </c>
      <c r="AM29" t="b">
        <f>Sheet2!AM$1-Sheet2!$A29 = 0</f>
        <v>0</v>
      </c>
      <c r="AN29" t="b">
        <f>Sheet2!AN$1-Sheet2!$A29 = 0</f>
        <v>0</v>
      </c>
      <c r="AO29" t="b">
        <f>Sheet2!AO$1-Sheet2!$A29 = 0</f>
        <v>0</v>
      </c>
      <c r="AP29" t="b">
        <f>Sheet2!AP$1-Sheet2!$A29 = 0</f>
        <v>0</v>
      </c>
    </row>
    <row r="30" spans="1:42" x14ac:dyDescent="0.2">
      <c r="A30" t="b">
        <f>Sheet2!A$1-Sheet2!$A30 = 0</f>
        <v>0</v>
      </c>
      <c r="B30" t="b">
        <f>Sheet2!B$1-Sheet2!$A30 = 0</f>
        <v>0</v>
      </c>
      <c r="C30" t="b">
        <f>Sheet2!C$1-Sheet2!$A30 = 0</f>
        <v>0</v>
      </c>
      <c r="D30" t="b">
        <f>Sheet2!D$1-Sheet2!$A30 = 0</f>
        <v>0</v>
      </c>
      <c r="E30" t="b">
        <f>Sheet2!E$1-Sheet2!$A30 = 0</f>
        <v>0</v>
      </c>
      <c r="F30" t="b">
        <f>Sheet2!F$1-Sheet2!$A30 = 0</f>
        <v>0</v>
      </c>
      <c r="G30" t="b">
        <f>Sheet2!G$1-Sheet2!$A30 = 0</f>
        <v>0</v>
      </c>
      <c r="H30" t="b">
        <f>Sheet2!H$1-Sheet2!$A30 = 0</f>
        <v>0</v>
      </c>
      <c r="I30" t="b">
        <f>Sheet2!I$1-Sheet2!$A30 = 0</f>
        <v>0</v>
      </c>
      <c r="J30" t="b">
        <f>Sheet2!J$1-Sheet2!$A30 = 0</f>
        <v>0</v>
      </c>
      <c r="K30" t="b">
        <f>Sheet2!K$1-Sheet2!$A30 = 0</f>
        <v>0</v>
      </c>
      <c r="L30" t="b">
        <f>Sheet2!L$1-Sheet2!$A30 = 0</f>
        <v>0</v>
      </c>
      <c r="M30" t="b">
        <f>Sheet2!M$1-Sheet2!$A30 = 0</f>
        <v>0</v>
      </c>
      <c r="N30" t="b">
        <f>Sheet2!N$1-Sheet2!$A30 = 0</f>
        <v>0</v>
      </c>
      <c r="O30" t="b">
        <f>Sheet2!O$1-Sheet2!$A30 = 0</f>
        <v>0</v>
      </c>
      <c r="P30" t="b">
        <f>Sheet2!P$1-Sheet2!$A30 = 0</f>
        <v>0</v>
      </c>
      <c r="Q30" t="b">
        <f>Sheet2!Q$1-Sheet2!$A30 = 0</f>
        <v>0</v>
      </c>
      <c r="R30" t="b">
        <f>Sheet2!R$1-Sheet2!$A30 = 0</f>
        <v>0</v>
      </c>
      <c r="S30" t="b">
        <f>Sheet2!S$1-Sheet2!$A30 = 0</f>
        <v>0</v>
      </c>
      <c r="T30" t="b">
        <f>Sheet2!T$1-Sheet2!$A30 = 0</f>
        <v>0</v>
      </c>
      <c r="U30" t="b">
        <f>Sheet2!U$1-Sheet2!$A30 = 0</f>
        <v>0</v>
      </c>
      <c r="V30" t="b">
        <f>Sheet2!V$1-Sheet2!$A30 = 0</f>
        <v>0</v>
      </c>
      <c r="W30" t="b">
        <f>Sheet2!W$1-Sheet2!$A30 = 0</f>
        <v>0</v>
      </c>
      <c r="X30" t="b">
        <f>Sheet2!X$1-Sheet2!$A30 = 0</f>
        <v>0</v>
      </c>
      <c r="Y30" t="b">
        <f>Sheet2!Y$1-Sheet2!$A30 = 0</f>
        <v>0</v>
      </c>
      <c r="Z30" t="b">
        <f>Sheet2!Z$1-Sheet2!$A30 = 0</f>
        <v>0</v>
      </c>
      <c r="AA30" t="b">
        <f>Sheet2!AA$1-Sheet2!$A30 = 0</f>
        <v>0</v>
      </c>
      <c r="AB30" t="b">
        <f>Sheet2!AB$1-Sheet2!$A30 = 0</f>
        <v>0</v>
      </c>
      <c r="AC30" t="b">
        <f>Sheet2!AC$1-Sheet2!$A30 = 0</f>
        <v>0</v>
      </c>
      <c r="AD30" t="b">
        <f>Sheet2!AD$1-Sheet2!$A30 = 0</f>
        <v>0</v>
      </c>
      <c r="AE30" t="b">
        <f>Sheet2!AE$1-Sheet2!$A30 = 0</f>
        <v>0</v>
      </c>
      <c r="AF30" t="b">
        <f>Sheet2!AF$1-Sheet2!$A30 = 0</f>
        <v>0</v>
      </c>
      <c r="AG30" t="b">
        <f>Sheet2!AG$1-Sheet2!$A30 = 0</f>
        <v>0</v>
      </c>
      <c r="AH30" t="b">
        <f>Sheet2!AH$1-Sheet2!$A30 = 0</f>
        <v>0</v>
      </c>
      <c r="AI30" t="b">
        <f>Sheet2!AI$1-Sheet2!$A30 = 0</f>
        <v>0</v>
      </c>
      <c r="AJ30" t="b">
        <f>Sheet2!AJ$1-Sheet2!$A30 = 0</f>
        <v>0</v>
      </c>
      <c r="AK30" t="b">
        <f>Sheet2!AK$1-Sheet2!$A30 = 0</f>
        <v>0</v>
      </c>
      <c r="AL30" t="b">
        <f>Sheet2!AL$1-Sheet2!$A30 = 0</f>
        <v>0</v>
      </c>
      <c r="AM30" t="b">
        <f>Sheet2!AM$1-Sheet2!$A30 = 0</f>
        <v>0</v>
      </c>
      <c r="AN30" t="b">
        <f>Sheet2!AN$1-Sheet2!$A30 = 0</f>
        <v>0</v>
      </c>
      <c r="AO30" t="b">
        <f>Sheet2!AO$1-Sheet2!$A30 = 0</f>
        <v>0</v>
      </c>
      <c r="AP30" t="b">
        <f>Sheet2!AP$1-Sheet2!$A30 = 0</f>
        <v>0</v>
      </c>
    </row>
    <row r="31" spans="1:42" x14ac:dyDescent="0.2">
      <c r="A31" t="b">
        <f>Sheet2!A$1-Sheet2!$A31 = 0</f>
        <v>0</v>
      </c>
      <c r="B31" t="b">
        <f>Sheet2!B$1-Sheet2!$A31 = 0</f>
        <v>0</v>
      </c>
      <c r="C31" t="b">
        <f>Sheet2!C$1-Sheet2!$A31 = 0</f>
        <v>0</v>
      </c>
      <c r="D31" t="b">
        <f>Sheet2!D$1-Sheet2!$A31 = 0</f>
        <v>0</v>
      </c>
      <c r="E31" t="b">
        <f>Sheet2!E$1-Sheet2!$A31 = 0</f>
        <v>0</v>
      </c>
      <c r="F31" t="b">
        <f>Sheet2!F$1-Sheet2!$A31 = 0</f>
        <v>0</v>
      </c>
      <c r="G31" t="b">
        <f>Sheet2!G$1-Sheet2!$A31 = 0</f>
        <v>0</v>
      </c>
      <c r="H31" t="b">
        <f>Sheet2!H$1-Sheet2!$A31 = 0</f>
        <v>0</v>
      </c>
      <c r="I31" t="b">
        <f>Sheet2!I$1-Sheet2!$A31 = 0</f>
        <v>0</v>
      </c>
      <c r="J31" t="b">
        <f>Sheet2!J$1-Sheet2!$A31 = 0</f>
        <v>0</v>
      </c>
      <c r="K31" t="b">
        <f>Sheet2!K$1-Sheet2!$A31 = 0</f>
        <v>0</v>
      </c>
      <c r="L31" t="b">
        <f>Sheet2!L$1-Sheet2!$A31 = 0</f>
        <v>0</v>
      </c>
      <c r="M31" t="b">
        <f>Sheet2!M$1-Sheet2!$A31 = 0</f>
        <v>0</v>
      </c>
      <c r="N31" t="b">
        <f>Sheet2!N$1-Sheet2!$A31 = 0</f>
        <v>0</v>
      </c>
      <c r="O31" t="b">
        <f>Sheet2!O$1-Sheet2!$A31 = 0</f>
        <v>0</v>
      </c>
      <c r="P31" t="b">
        <f>Sheet2!P$1-Sheet2!$A31 = 0</f>
        <v>0</v>
      </c>
      <c r="Q31" t="b">
        <f>Sheet2!Q$1-Sheet2!$A31 = 0</f>
        <v>0</v>
      </c>
      <c r="R31" t="b">
        <f>Sheet2!R$1-Sheet2!$A31 = 0</f>
        <v>0</v>
      </c>
      <c r="S31" t="b">
        <f>Sheet2!S$1-Sheet2!$A31 = 0</f>
        <v>0</v>
      </c>
      <c r="T31" t="b">
        <f>Sheet2!T$1-Sheet2!$A31 = 0</f>
        <v>0</v>
      </c>
      <c r="U31" t="b">
        <f>Sheet2!U$1-Sheet2!$A31 = 0</f>
        <v>0</v>
      </c>
      <c r="V31" t="b">
        <f>Sheet2!V$1-Sheet2!$A31 = 0</f>
        <v>0</v>
      </c>
      <c r="W31" t="b">
        <f>Sheet2!W$1-Sheet2!$A31 = 0</f>
        <v>0</v>
      </c>
      <c r="X31" t="b">
        <f>Sheet2!X$1-Sheet2!$A31 = 0</f>
        <v>0</v>
      </c>
      <c r="Y31" t="b">
        <f>Sheet2!Y$1-Sheet2!$A31 = 0</f>
        <v>0</v>
      </c>
      <c r="Z31" t="b">
        <f>Sheet2!Z$1-Sheet2!$A31 = 0</f>
        <v>0</v>
      </c>
      <c r="AA31" t="b">
        <f>Sheet2!AA$1-Sheet2!$A31 = 0</f>
        <v>0</v>
      </c>
      <c r="AB31" t="b">
        <f>Sheet2!AB$1-Sheet2!$A31 = 0</f>
        <v>0</v>
      </c>
      <c r="AC31" t="b">
        <f>Sheet2!AC$1-Sheet2!$A31 = 0</f>
        <v>0</v>
      </c>
      <c r="AD31" t="b">
        <f>Sheet2!AD$1-Sheet2!$A31 = 0</f>
        <v>0</v>
      </c>
      <c r="AE31" t="b">
        <f>Sheet2!AE$1-Sheet2!$A31 = 0</f>
        <v>0</v>
      </c>
      <c r="AF31" t="b">
        <f>Sheet2!AF$1-Sheet2!$A31 = 0</f>
        <v>0</v>
      </c>
      <c r="AG31" t="b">
        <f>Sheet2!AG$1-Sheet2!$A31 = 0</f>
        <v>0</v>
      </c>
      <c r="AH31" t="b">
        <f>Sheet2!AH$1-Sheet2!$A31 = 0</f>
        <v>0</v>
      </c>
      <c r="AI31" t="b">
        <f>Sheet2!AI$1-Sheet2!$A31 = 0</f>
        <v>0</v>
      </c>
      <c r="AJ31" t="b">
        <f>Sheet2!AJ$1-Sheet2!$A31 = 0</f>
        <v>0</v>
      </c>
      <c r="AK31" t="b">
        <f>Sheet2!AK$1-Sheet2!$A31 = 0</f>
        <v>0</v>
      </c>
      <c r="AL31" t="b">
        <f>Sheet2!AL$1-Sheet2!$A31 = 0</f>
        <v>0</v>
      </c>
      <c r="AM31" t="b">
        <f>Sheet2!AM$1-Sheet2!$A31 = 0</f>
        <v>0</v>
      </c>
      <c r="AN31" t="b">
        <f>Sheet2!AN$1-Sheet2!$A31 = 0</f>
        <v>0</v>
      </c>
      <c r="AO31" t="b">
        <f>Sheet2!AO$1-Sheet2!$A31 = 0</f>
        <v>0</v>
      </c>
      <c r="AP31" t="b">
        <f>Sheet2!AP$1-Sheet2!$A31 = 0</f>
        <v>0</v>
      </c>
    </row>
    <row r="32" spans="1:42" x14ac:dyDescent="0.2">
      <c r="A32" t="b">
        <f>Sheet2!A$1-Sheet2!$A32 = 0</f>
        <v>0</v>
      </c>
      <c r="B32" t="b">
        <f>Sheet2!B$1-Sheet2!$A32 = 0</f>
        <v>0</v>
      </c>
      <c r="C32" t="b">
        <f>Sheet2!C$1-Sheet2!$A32 = 0</f>
        <v>0</v>
      </c>
      <c r="D32" t="b">
        <f>Sheet2!D$1-Sheet2!$A32 = 0</f>
        <v>0</v>
      </c>
      <c r="E32" t="b">
        <f>Sheet2!E$1-Sheet2!$A32 = 0</f>
        <v>0</v>
      </c>
      <c r="F32" t="b">
        <f>Sheet2!F$1-Sheet2!$A32 = 0</f>
        <v>0</v>
      </c>
      <c r="G32" t="b">
        <f>Sheet2!G$1-Sheet2!$A32 = 0</f>
        <v>0</v>
      </c>
      <c r="H32" t="b">
        <f>Sheet2!H$1-Sheet2!$A32 = 0</f>
        <v>0</v>
      </c>
      <c r="I32" t="b">
        <f>Sheet2!I$1-Sheet2!$A32 = 0</f>
        <v>0</v>
      </c>
      <c r="J32" t="b">
        <f>Sheet2!J$1-Sheet2!$A32 = 0</f>
        <v>0</v>
      </c>
      <c r="K32" t="b">
        <f>Sheet2!K$1-Sheet2!$A32 = 0</f>
        <v>0</v>
      </c>
      <c r="L32" t="b">
        <f>Sheet2!L$1-Sheet2!$A32 = 0</f>
        <v>0</v>
      </c>
      <c r="M32" t="b">
        <f>Sheet2!M$1-Sheet2!$A32 = 0</f>
        <v>0</v>
      </c>
      <c r="N32" t="b">
        <f>Sheet2!N$1-Sheet2!$A32 = 0</f>
        <v>0</v>
      </c>
      <c r="O32" t="b">
        <f>Sheet2!O$1-Sheet2!$A32 = 0</f>
        <v>0</v>
      </c>
      <c r="P32" t="b">
        <f>Sheet2!P$1-Sheet2!$A32 = 0</f>
        <v>0</v>
      </c>
      <c r="Q32" t="b">
        <f>Sheet2!Q$1-Sheet2!$A32 = 0</f>
        <v>0</v>
      </c>
      <c r="R32" t="b">
        <f>Sheet2!R$1-Sheet2!$A32 = 0</f>
        <v>0</v>
      </c>
      <c r="S32" t="b">
        <f>Sheet2!S$1-Sheet2!$A32 = 0</f>
        <v>0</v>
      </c>
      <c r="T32" t="b">
        <f>Sheet2!T$1-Sheet2!$A32 = 0</f>
        <v>0</v>
      </c>
      <c r="U32" t="b">
        <f>Sheet2!U$1-Sheet2!$A32 = 0</f>
        <v>0</v>
      </c>
      <c r="V32" t="b">
        <f>Sheet2!V$1-Sheet2!$A32 = 0</f>
        <v>0</v>
      </c>
      <c r="W32" t="b">
        <f>Sheet2!W$1-Sheet2!$A32 = 0</f>
        <v>0</v>
      </c>
      <c r="X32" t="b">
        <f>Sheet2!X$1-Sheet2!$A32 = 0</f>
        <v>0</v>
      </c>
      <c r="Y32" t="b">
        <f>Sheet2!Y$1-Sheet2!$A32 = 0</f>
        <v>0</v>
      </c>
      <c r="Z32" t="b">
        <f>Sheet2!Z$1-Sheet2!$A32 = 0</f>
        <v>0</v>
      </c>
      <c r="AA32" t="b">
        <f>Sheet2!AA$1-Sheet2!$A32 = 0</f>
        <v>0</v>
      </c>
      <c r="AB32" t="b">
        <f>Sheet2!AB$1-Sheet2!$A32 = 0</f>
        <v>0</v>
      </c>
      <c r="AC32" t="b">
        <f>Sheet2!AC$1-Sheet2!$A32 = 0</f>
        <v>0</v>
      </c>
      <c r="AD32" t="b">
        <f>Sheet2!AD$1-Sheet2!$A32 = 0</f>
        <v>0</v>
      </c>
      <c r="AE32" t="b">
        <f>Sheet2!AE$1-Sheet2!$A32 = 0</f>
        <v>0</v>
      </c>
      <c r="AF32" t="b">
        <f>Sheet2!AF$1-Sheet2!$A32 = 0</f>
        <v>0</v>
      </c>
      <c r="AG32" t="b">
        <f>Sheet2!AG$1-Sheet2!$A32 = 0</f>
        <v>0</v>
      </c>
      <c r="AH32" t="b">
        <f>Sheet2!AH$1-Sheet2!$A32 = 0</f>
        <v>0</v>
      </c>
      <c r="AI32" t="b">
        <f>Sheet2!AI$1-Sheet2!$A32 = 0</f>
        <v>0</v>
      </c>
      <c r="AJ32" t="b">
        <f>Sheet2!AJ$1-Sheet2!$A32 = 0</f>
        <v>0</v>
      </c>
      <c r="AK32" t="b">
        <f>Sheet2!AK$1-Sheet2!$A32 = 0</f>
        <v>0</v>
      </c>
      <c r="AL32" t="b">
        <f>Sheet2!AL$1-Sheet2!$A32 = 0</f>
        <v>0</v>
      </c>
      <c r="AM32" t="b">
        <f>Sheet2!AM$1-Sheet2!$A32 = 0</f>
        <v>0</v>
      </c>
      <c r="AN32" t="b">
        <f>Sheet2!AN$1-Sheet2!$A32 = 0</f>
        <v>0</v>
      </c>
      <c r="AO32" t="b">
        <f>Sheet2!AO$1-Sheet2!$A32 = 0</f>
        <v>0</v>
      </c>
      <c r="AP32" t="b">
        <f>Sheet2!AP$1-Sheet2!$A32 = 0</f>
        <v>0</v>
      </c>
    </row>
    <row r="33" spans="1:42" x14ac:dyDescent="0.2">
      <c r="A33" t="b">
        <f>Sheet2!A$1-Sheet2!$A33 = 0</f>
        <v>0</v>
      </c>
      <c r="B33" t="b">
        <f>Sheet2!B$1-Sheet2!$A33 = 0</f>
        <v>0</v>
      </c>
      <c r="C33" t="b">
        <f>Sheet2!C$1-Sheet2!$A33 = 0</f>
        <v>0</v>
      </c>
      <c r="D33" t="b">
        <f>Sheet2!D$1-Sheet2!$A33 = 0</f>
        <v>0</v>
      </c>
      <c r="E33" t="b">
        <f>Sheet2!E$1-Sheet2!$A33 = 0</f>
        <v>0</v>
      </c>
      <c r="F33" t="b">
        <f>Sheet2!F$1-Sheet2!$A33 = 0</f>
        <v>0</v>
      </c>
      <c r="G33" t="b">
        <f>Sheet2!G$1-Sheet2!$A33 = 0</f>
        <v>0</v>
      </c>
      <c r="H33" t="b">
        <f>Sheet2!H$1-Sheet2!$A33 = 0</f>
        <v>0</v>
      </c>
      <c r="I33" t="b">
        <f>Sheet2!I$1-Sheet2!$A33 = 0</f>
        <v>0</v>
      </c>
      <c r="J33" t="b">
        <f>Sheet2!J$1-Sheet2!$A33 = 0</f>
        <v>0</v>
      </c>
      <c r="K33" t="b">
        <f>Sheet2!K$1-Sheet2!$A33 = 0</f>
        <v>0</v>
      </c>
      <c r="L33" t="b">
        <f>Sheet2!L$1-Sheet2!$A33 = 0</f>
        <v>0</v>
      </c>
      <c r="M33" t="b">
        <f>Sheet2!M$1-Sheet2!$A33 = 0</f>
        <v>0</v>
      </c>
      <c r="N33" t="b">
        <f>Sheet2!N$1-Sheet2!$A33 = 0</f>
        <v>0</v>
      </c>
      <c r="O33" t="b">
        <f>Sheet2!O$1-Sheet2!$A33 = 0</f>
        <v>0</v>
      </c>
      <c r="P33" t="b">
        <f>Sheet2!P$1-Sheet2!$A33 = 0</f>
        <v>0</v>
      </c>
      <c r="Q33" t="b">
        <f>Sheet2!Q$1-Sheet2!$A33 = 0</f>
        <v>0</v>
      </c>
      <c r="R33" t="b">
        <f>Sheet2!R$1-Sheet2!$A33 = 0</f>
        <v>0</v>
      </c>
      <c r="S33" t="b">
        <f>Sheet2!S$1-Sheet2!$A33 = 0</f>
        <v>0</v>
      </c>
      <c r="T33" t="b">
        <f>Sheet2!T$1-Sheet2!$A33 = 0</f>
        <v>0</v>
      </c>
      <c r="U33" t="b">
        <f>Sheet2!U$1-Sheet2!$A33 = 0</f>
        <v>0</v>
      </c>
      <c r="V33" t="b">
        <f>Sheet2!V$1-Sheet2!$A33 = 0</f>
        <v>0</v>
      </c>
      <c r="W33" t="b">
        <f>Sheet2!W$1-Sheet2!$A33 = 0</f>
        <v>0</v>
      </c>
      <c r="X33" t="b">
        <f>Sheet2!X$1-Sheet2!$A33 = 0</f>
        <v>0</v>
      </c>
      <c r="Y33" t="b">
        <f>Sheet2!Y$1-Sheet2!$A33 = 0</f>
        <v>0</v>
      </c>
      <c r="Z33" t="b">
        <f>Sheet2!Z$1-Sheet2!$A33 = 0</f>
        <v>0</v>
      </c>
      <c r="AA33" t="b">
        <f>Sheet2!AA$1-Sheet2!$A33 = 0</f>
        <v>0</v>
      </c>
      <c r="AB33" t="b">
        <f>Sheet2!AB$1-Sheet2!$A33 = 0</f>
        <v>0</v>
      </c>
      <c r="AC33" t="b">
        <f>Sheet2!AC$1-Sheet2!$A33 = 0</f>
        <v>0</v>
      </c>
      <c r="AD33" t="b">
        <f>Sheet2!AD$1-Sheet2!$A33 = 0</f>
        <v>0</v>
      </c>
      <c r="AE33" t="b">
        <f>Sheet2!AE$1-Sheet2!$A33 = 0</f>
        <v>0</v>
      </c>
      <c r="AF33" t="b">
        <f>Sheet2!AF$1-Sheet2!$A33 = 0</f>
        <v>0</v>
      </c>
      <c r="AG33" t="b">
        <f>Sheet2!AG$1-Sheet2!$A33 = 0</f>
        <v>0</v>
      </c>
      <c r="AH33" t="b">
        <f>Sheet2!AH$1-Sheet2!$A33 = 0</f>
        <v>0</v>
      </c>
      <c r="AI33" t="b">
        <f>Sheet2!AI$1-Sheet2!$A33 = 0</f>
        <v>0</v>
      </c>
      <c r="AJ33" t="b">
        <f>Sheet2!AJ$1-Sheet2!$A33 = 0</f>
        <v>0</v>
      </c>
      <c r="AK33" t="b">
        <f>Sheet2!AK$1-Sheet2!$A33 = 0</f>
        <v>0</v>
      </c>
      <c r="AL33" t="b">
        <f>Sheet2!AL$1-Sheet2!$A33 = 0</f>
        <v>0</v>
      </c>
      <c r="AM33" t="b">
        <f>Sheet2!AM$1-Sheet2!$A33 = 0</f>
        <v>0</v>
      </c>
      <c r="AN33" t="b">
        <f>Sheet2!AN$1-Sheet2!$A33 = 0</f>
        <v>0</v>
      </c>
      <c r="AO33" t="b">
        <f>Sheet2!AO$1-Sheet2!$A33 = 0</f>
        <v>0</v>
      </c>
      <c r="AP33" t="b">
        <f>Sheet2!AP$1-Sheet2!$A33 = 0</f>
        <v>0</v>
      </c>
    </row>
    <row r="34" spans="1:42" x14ac:dyDescent="0.2">
      <c r="A34" t="b">
        <f>Sheet2!A$1-Sheet2!$A34 = 0</f>
        <v>0</v>
      </c>
      <c r="B34" t="b">
        <f>Sheet2!B$1-Sheet2!$A34 = 0</f>
        <v>0</v>
      </c>
      <c r="C34" t="b">
        <f>Sheet2!C$1-Sheet2!$A34 = 0</f>
        <v>0</v>
      </c>
      <c r="D34" t="b">
        <f>Sheet2!D$1-Sheet2!$A34 = 0</f>
        <v>0</v>
      </c>
      <c r="E34" t="b">
        <f>Sheet2!E$1-Sheet2!$A34 = 0</f>
        <v>0</v>
      </c>
      <c r="F34" t="b">
        <f>Sheet2!F$1-Sheet2!$A34 = 0</f>
        <v>0</v>
      </c>
      <c r="G34" t="b">
        <f>Sheet2!G$1-Sheet2!$A34 = 0</f>
        <v>0</v>
      </c>
      <c r="H34" t="b">
        <f>Sheet2!H$1-Sheet2!$A34 = 0</f>
        <v>0</v>
      </c>
      <c r="I34" t="b">
        <f>Sheet2!I$1-Sheet2!$A34 = 0</f>
        <v>0</v>
      </c>
      <c r="J34" t="b">
        <f>Sheet2!J$1-Sheet2!$A34 = 0</f>
        <v>0</v>
      </c>
      <c r="K34" t="b">
        <f>Sheet2!K$1-Sheet2!$A34 = 0</f>
        <v>0</v>
      </c>
      <c r="L34" t="b">
        <f>Sheet2!L$1-Sheet2!$A34 = 0</f>
        <v>0</v>
      </c>
      <c r="M34" t="b">
        <f>Sheet2!M$1-Sheet2!$A34 = 0</f>
        <v>0</v>
      </c>
      <c r="N34" t="b">
        <f>Sheet2!N$1-Sheet2!$A34 = 0</f>
        <v>0</v>
      </c>
      <c r="O34" t="b">
        <f>Sheet2!O$1-Sheet2!$A34 = 0</f>
        <v>0</v>
      </c>
      <c r="P34" t="b">
        <f>Sheet2!P$1-Sheet2!$A34 = 0</f>
        <v>0</v>
      </c>
      <c r="Q34" t="b">
        <f>Sheet2!Q$1-Sheet2!$A34 = 0</f>
        <v>0</v>
      </c>
      <c r="R34" t="b">
        <f>Sheet2!R$1-Sheet2!$A34 = 0</f>
        <v>0</v>
      </c>
      <c r="S34" t="b">
        <f>Sheet2!S$1-Sheet2!$A34 = 0</f>
        <v>0</v>
      </c>
      <c r="T34" t="b">
        <f>Sheet2!T$1-Sheet2!$A34 = 0</f>
        <v>0</v>
      </c>
      <c r="U34" t="b">
        <f>Sheet2!U$1-Sheet2!$A34 = 0</f>
        <v>0</v>
      </c>
      <c r="V34" t="b">
        <f>Sheet2!V$1-Sheet2!$A34 = 0</f>
        <v>0</v>
      </c>
      <c r="W34" t="b">
        <f>Sheet2!W$1-Sheet2!$A34 = 0</f>
        <v>0</v>
      </c>
      <c r="X34" t="b">
        <f>Sheet2!X$1-Sheet2!$A34 = 0</f>
        <v>0</v>
      </c>
      <c r="Y34" t="b">
        <f>Sheet2!Y$1-Sheet2!$A34 = 0</f>
        <v>0</v>
      </c>
      <c r="Z34" t="b">
        <f>Sheet2!Z$1-Sheet2!$A34 = 0</f>
        <v>0</v>
      </c>
      <c r="AA34" t="b">
        <f>Sheet2!AA$1-Sheet2!$A34 = 0</f>
        <v>0</v>
      </c>
      <c r="AB34" t="b">
        <f>Sheet2!AB$1-Sheet2!$A34 = 0</f>
        <v>0</v>
      </c>
      <c r="AC34" t="b">
        <f>Sheet2!AC$1-Sheet2!$A34 = 0</f>
        <v>0</v>
      </c>
      <c r="AD34" t="b">
        <f>Sheet2!AD$1-Sheet2!$A34 = 0</f>
        <v>0</v>
      </c>
      <c r="AE34" t="b">
        <f>Sheet2!AE$1-Sheet2!$A34 = 0</f>
        <v>0</v>
      </c>
      <c r="AF34" t="b">
        <f>Sheet2!AF$1-Sheet2!$A34 = 0</f>
        <v>0</v>
      </c>
      <c r="AG34" t="b">
        <f>Sheet2!AG$1-Sheet2!$A34 = 0</f>
        <v>0</v>
      </c>
      <c r="AH34" t="b">
        <f>Sheet2!AH$1-Sheet2!$A34 = 0</f>
        <v>0</v>
      </c>
      <c r="AI34" t="b">
        <f>Sheet2!AI$1-Sheet2!$A34 = 0</f>
        <v>0</v>
      </c>
      <c r="AJ34" t="b">
        <f>Sheet2!AJ$1-Sheet2!$A34 = 0</f>
        <v>0</v>
      </c>
      <c r="AK34" t="b">
        <f>Sheet2!AK$1-Sheet2!$A34 = 0</f>
        <v>0</v>
      </c>
      <c r="AL34" t="b">
        <f>Sheet2!AL$1-Sheet2!$A34 = 0</f>
        <v>0</v>
      </c>
      <c r="AM34" t="b">
        <f>Sheet2!AM$1-Sheet2!$A34 = 0</f>
        <v>0</v>
      </c>
      <c r="AN34" t="b">
        <f>Sheet2!AN$1-Sheet2!$A34 = 0</f>
        <v>0</v>
      </c>
      <c r="AO34" t="b">
        <f>Sheet2!AO$1-Sheet2!$A34 = 0</f>
        <v>0</v>
      </c>
      <c r="AP34" t="b">
        <f>Sheet2!AP$1-Sheet2!$A34 = 0</f>
        <v>0</v>
      </c>
    </row>
    <row r="35" spans="1:42" x14ac:dyDescent="0.2">
      <c r="A35" t="b">
        <f>Sheet2!A$1-Sheet2!$A35 = 0</f>
        <v>0</v>
      </c>
      <c r="B35" t="b">
        <f>Sheet2!B$1-Sheet2!$A35 = 0</f>
        <v>0</v>
      </c>
      <c r="C35" t="b">
        <f>Sheet2!C$1-Sheet2!$A35 = 0</f>
        <v>0</v>
      </c>
      <c r="D35" t="b">
        <f>Sheet2!D$1-Sheet2!$A35 = 0</f>
        <v>0</v>
      </c>
      <c r="E35" t="b">
        <f>Sheet2!E$1-Sheet2!$A35 = 0</f>
        <v>0</v>
      </c>
      <c r="F35" t="b">
        <f>Sheet2!F$1-Sheet2!$A35 = 0</f>
        <v>0</v>
      </c>
      <c r="G35" t="b">
        <f>Sheet2!G$1-Sheet2!$A35 = 0</f>
        <v>0</v>
      </c>
      <c r="H35" t="b">
        <f>Sheet2!H$1-Sheet2!$A35 = 0</f>
        <v>0</v>
      </c>
      <c r="I35" t="b">
        <f>Sheet2!I$1-Sheet2!$A35 = 0</f>
        <v>0</v>
      </c>
      <c r="J35" t="b">
        <f>Sheet2!J$1-Sheet2!$A35 = 0</f>
        <v>0</v>
      </c>
      <c r="K35" t="b">
        <f>Sheet2!K$1-Sheet2!$A35 = 0</f>
        <v>0</v>
      </c>
      <c r="L35" t="b">
        <f>Sheet2!L$1-Sheet2!$A35 = 0</f>
        <v>0</v>
      </c>
      <c r="M35" t="b">
        <f>Sheet2!M$1-Sheet2!$A35 = 0</f>
        <v>0</v>
      </c>
      <c r="N35" t="b">
        <f>Sheet2!N$1-Sheet2!$A35 = 0</f>
        <v>0</v>
      </c>
      <c r="O35" t="b">
        <f>Sheet2!O$1-Sheet2!$A35 = 0</f>
        <v>0</v>
      </c>
      <c r="P35" t="b">
        <f>Sheet2!P$1-Sheet2!$A35 = 0</f>
        <v>0</v>
      </c>
      <c r="Q35" t="b">
        <f>Sheet2!Q$1-Sheet2!$A35 = 0</f>
        <v>0</v>
      </c>
      <c r="R35" t="b">
        <f>Sheet2!R$1-Sheet2!$A35 = 0</f>
        <v>0</v>
      </c>
      <c r="S35" t="b">
        <f>Sheet2!S$1-Sheet2!$A35 = 0</f>
        <v>0</v>
      </c>
      <c r="T35" t="b">
        <f>Sheet2!T$1-Sheet2!$A35 = 0</f>
        <v>0</v>
      </c>
      <c r="U35" t="b">
        <f>Sheet2!U$1-Sheet2!$A35 = 0</f>
        <v>0</v>
      </c>
      <c r="V35" t="b">
        <f>Sheet2!V$1-Sheet2!$A35 = 0</f>
        <v>0</v>
      </c>
      <c r="W35" t="b">
        <f>Sheet2!W$1-Sheet2!$A35 = 0</f>
        <v>0</v>
      </c>
      <c r="X35" t="b">
        <f>Sheet2!X$1-Sheet2!$A35 = 0</f>
        <v>0</v>
      </c>
      <c r="Y35" t="b">
        <f>Sheet2!Y$1-Sheet2!$A35 = 0</f>
        <v>0</v>
      </c>
      <c r="Z35" t="b">
        <f>Sheet2!Z$1-Sheet2!$A35 = 0</f>
        <v>0</v>
      </c>
      <c r="AA35" t="b">
        <f>Sheet2!AA$1-Sheet2!$A35 = 0</f>
        <v>0</v>
      </c>
      <c r="AB35" t="b">
        <f>Sheet2!AB$1-Sheet2!$A35 = 0</f>
        <v>0</v>
      </c>
      <c r="AC35" t="b">
        <f>Sheet2!AC$1-Sheet2!$A35 = 0</f>
        <v>0</v>
      </c>
      <c r="AD35" t="b">
        <f>Sheet2!AD$1-Sheet2!$A35 = 0</f>
        <v>0</v>
      </c>
      <c r="AE35" t="b">
        <f>Sheet2!AE$1-Sheet2!$A35 = 0</f>
        <v>0</v>
      </c>
      <c r="AF35" t="b">
        <f>Sheet2!AF$1-Sheet2!$A35 = 0</f>
        <v>0</v>
      </c>
      <c r="AG35" t="b">
        <f>Sheet2!AG$1-Sheet2!$A35 = 0</f>
        <v>0</v>
      </c>
      <c r="AH35" t="b">
        <f>Sheet2!AH$1-Sheet2!$A35 = 0</f>
        <v>0</v>
      </c>
      <c r="AI35" t="b">
        <f>Sheet2!AI$1-Sheet2!$A35 = 0</f>
        <v>0</v>
      </c>
      <c r="AJ35" t="b">
        <f>Sheet2!AJ$1-Sheet2!$A35 = 0</f>
        <v>0</v>
      </c>
      <c r="AK35" t="b">
        <f>Sheet2!AK$1-Sheet2!$A35 = 0</f>
        <v>0</v>
      </c>
      <c r="AL35" t="b">
        <f>Sheet2!AL$1-Sheet2!$A35 = 0</f>
        <v>0</v>
      </c>
      <c r="AM35" t="b">
        <f>Sheet2!AM$1-Sheet2!$A35 = 0</f>
        <v>0</v>
      </c>
      <c r="AN35" t="b">
        <f>Sheet2!AN$1-Sheet2!$A35 = 0</f>
        <v>0</v>
      </c>
      <c r="AO35" t="b">
        <f>Sheet2!AO$1-Sheet2!$A35 = 0</f>
        <v>0</v>
      </c>
      <c r="AP35" t="b">
        <f>Sheet2!AP$1-Sheet2!$A35 = 0</f>
        <v>0</v>
      </c>
    </row>
    <row r="36" spans="1:42" x14ac:dyDescent="0.2">
      <c r="A36" t="b">
        <f>Sheet2!A$1-Sheet2!$A36 = 0</f>
        <v>0</v>
      </c>
      <c r="B36" t="b">
        <f>Sheet2!B$1-Sheet2!$A36 = 0</f>
        <v>0</v>
      </c>
      <c r="C36" t="b">
        <f>Sheet2!C$1-Sheet2!$A36 = 0</f>
        <v>0</v>
      </c>
      <c r="D36" t="b">
        <f>Sheet2!D$1-Sheet2!$A36 = 0</f>
        <v>0</v>
      </c>
      <c r="E36" t="b">
        <f>Sheet2!E$1-Sheet2!$A36 = 0</f>
        <v>0</v>
      </c>
      <c r="F36" t="b">
        <f>Sheet2!F$1-Sheet2!$A36 = 0</f>
        <v>0</v>
      </c>
      <c r="G36" t="b">
        <f>Sheet2!G$1-Sheet2!$A36 = 0</f>
        <v>0</v>
      </c>
      <c r="H36" t="b">
        <f>Sheet2!H$1-Sheet2!$A36 = 0</f>
        <v>0</v>
      </c>
      <c r="I36" t="b">
        <f>Sheet2!I$1-Sheet2!$A36 = 0</f>
        <v>0</v>
      </c>
      <c r="J36" t="b">
        <f>Sheet2!J$1-Sheet2!$A36 = 0</f>
        <v>0</v>
      </c>
      <c r="K36" t="b">
        <f>Sheet2!K$1-Sheet2!$A36 = 0</f>
        <v>0</v>
      </c>
      <c r="L36" t="b">
        <f>Sheet2!L$1-Sheet2!$A36 = 0</f>
        <v>0</v>
      </c>
      <c r="M36" t="b">
        <f>Sheet2!M$1-Sheet2!$A36 = 0</f>
        <v>0</v>
      </c>
      <c r="N36" t="b">
        <f>Sheet2!N$1-Sheet2!$A36 = 0</f>
        <v>0</v>
      </c>
      <c r="O36" t="b">
        <f>Sheet2!O$1-Sheet2!$A36 = 0</f>
        <v>0</v>
      </c>
      <c r="P36" t="b">
        <f>Sheet2!P$1-Sheet2!$A36 = 0</f>
        <v>0</v>
      </c>
      <c r="Q36" t="b">
        <f>Sheet2!Q$1-Sheet2!$A36 = 0</f>
        <v>0</v>
      </c>
      <c r="R36" t="b">
        <f>Sheet2!R$1-Sheet2!$A36 = 0</f>
        <v>0</v>
      </c>
      <c r="S36" t="b">
        <f>Sheet2!S$1-Sheet2!$A36 = 0</f>
        <v>0</v>
      </c>
      <c r="T36" t="b">
        <f>Sheet2!T$1-Sheet2!$A36 = 0</f>
        <v>0</v>
      </c>
      <c r="U36" t="b">
        <f>Sheet2!U$1-Sheet2!$A36 = 0</f>
        <v>0</v>
      </c>
      <c r="V36" t="b">
        <f>Sheet2!V$1-Sheet2!$A36 = 0</f>
        <v>0</v>
      </c>
      <c r="W36" t="b">
        <f>Sheet2!W$1-Sheet2!$A36 = 0</f>
        <v>0</v>
      </c>
      <c r="X36" t="b">
        <f>Sheet2!X$1-Sheet2!$A36 = 0</f>
        <v>0</v>
      </c>
      <c r="Y36" t="b">
        <f>Sheet2!Y$1-Sheet2!$A36 = 0</f>
        <v>0</v>
      </c>
      <c r="Z36" t="b">
        <f>Sheet2!Z$1-Sheet2!$A36 = 0</f>
        <v>0</v>
      </c>
      <c r="AA36" t="b">
        <f>Sheet2!AA$1-Sheet2!$A36 = 0</f>
        <v>0</v>
      </c>
      <c r="AB36" t="b">
        <f>Sheet2!AB$1-Sheet2!$A36 = 0</f>
        <v>0</v>
      </c>
      <c r="AC36" t="b">
        <f>Sheet2!AC$1-Sheet2!$A36 = 0</f>
        <v>0</v>
      </c>
      <c r="AD36" t="b">
        <f>Sheet2!AD$1-Sheet2!$A36 = 0</f>
        <v>0</v>
      </c>
      <c r="AE36" t="b">
        <f>Sheet2!AE$1-Sheet2!$A36 = 0</f>
        <v>0</v>
      </c>
      <c r="AF36" t="b">
        <f>Sheet2!AF$1-Sheet2!$A36 = 0</f>
        <v>0</v>
      </c>
      <c r="AG36" t="b">
        <f>Sheet2!AG$1-Sheet2!$A36 = 0</f>
        <v>0</v>
      </c>
      <c r="AH36" t="b">
        <f>Sheet2!AH$1-Sheet2!$A36 = 0</f>
        <v>0</v>
      </c>
      <c r="AI36" t="b">
        <f>Sheet2!AI$1-Sheet2!$A36 = 0</f>
        <v>0</v>
      </c>
      <c r="AJ36" t="b">
        <f>Sheet2!AJ$1-Sheet2!$A36 = 0</f>
        <v>0</v>
      </c>
      <c r="AK36" t="b">
        <f>Sheet2!AK$1-Sheet2!$A36 = 0</f>
        <v>0</v>
      </c>
      <c r="AL36" t="b">
        <f>Sheet2!AL$1-Sheet2!$A36 = 0</f>
        <v>0</v>
      </c>
      <c r="AM36" t="b">
        <f>Sheet2!AM$1-Sheet2!$A36 = 0</f>
        <v>0</v>
      </c>
      <c r="AN36" t="b">
        <f>Sheet2!AN$1-Sheet2!$A36 = 0</f>
        <v>0</v>
      </c>
      <c r="AO36" t="b">
        <f>Sheet2!AO$1-Sheet2!$A36 = 0</f>
        <v>0</v>
      </c>
      <c r="AP36" t="b">
        <f>Sheet2!AP$1-Sheet2!$A36 = 0</f>
        <v>0</v>
      </c>
    </row>
    <row r="37" spans="1:42" x14ac:dyDescent="0.2">
      <c r="A37" t="b">
        <f>Sheet2!A$1-Sheet2!$A37 = 0</f>
        <v>0</v>
      </c>
      <c r="B37" t="b">
        <f>Sheet2!B$1-Sheet2!$A37 = 0</f>
        <v>0</v>
      </c>
      <c r="C37" t="b">
        <f>Sheet2!C$1-Sheet2!$A37 = 0</f>
        <v>0</v>
      </c>
      <c r="D37" t="b">
        <f>Sheet2!D$1-Sheet2!$A37 = 0</f>
        <v>0</v>
      </c>
      <c r="E37" t="b">
        <f>Sheet2!E$1-Sheet2!$A37 = 0</f>
        <v>0</v>
      </c>
      <c r="F37" t="b">
        <f>Sheet2!F$1-Sheet2!$A37 = 0</f>
        <v>0</v>
      </c>
      <c r="G37" t="b">
        <f>Sheet2!G$1-Sheet2!$A37 = 0</f>
        <v>0</v>
      </c>
      <c r="H37" t="b">
        <f>Sheet2!H$1-Sheet2!$A37 = 0</f>
        <v>0</v>
      </c>
      <c r="I37" t="b">
        <f>Sheet2!I$1-Sheet2!$A37 = 0</f>
        <v>0</v>
      </c>
      <c r="J37" t="b">
        <f>Sheet2!J$1-Sheet2!$A37 = 0</f>
        <v>0</v>
      </c>
      <c r="K37" t="b">
        <f>Sheet2!K$1-Sheet2!$A37 = 0</f>
        <v>0</v>
      </c>
      <c r="L37" t="b">
        <f>Sheet2!L$1-Sheet2!$A37 = 0</f>
        <v>0</v>
      </c>
      <c r="M37" t="b">
        <f>Sheet2!M$1-Sheet2!$A37 = 0</f>
        <v>0</v>
      </c>
      <c r="N37" t="b">
        <f>Sheet2!N$1-Sheet2!$A37 = 0</f>
        <v>0</v>
      </c>
      <c r="O37" t="b">
        <f>Sheet2!O$1-Sheet2!$A37 = 0</f>
        <v>0</v>
      </c>
      <c r="P37" t="b">
        <f>Sheet2!P$1-Sheet2!$A37 = 0</f>
        <v>0</v>
      </c>
      <c r="Q37" t="b">
        <f>Sheet2!Q$1-Sheet2!$A37 = 0</f>
        <v>0</v>
      </c>
      <c r="R37" t="b">
        <f>Sheet2!R$1-Sheet2!$A37 = 0</f>
        <v>0</v>
      </c>
      <c r="S37" t="b">
        <f>Sheet2!S$1-Sheet2!$A37 = 0</f>
        <v>0</v>
      </c>
      <c r="T37" t="b">
        <f>Sheet2!T$1-Sheet2!$A37 = 0</f>
        <v>0</v>
      </c>
      <c r="U37" t="b">
        <f>Sheet2!U$1-Sheet2!$A37 = 0</f>
        <v>0</v>
      </c>
      <c r="V37" t="b">
        <f>Sheet2!V$1-Sheet2!$A37 = 0</f>
        <v>0</v>
      </c>
      <c r="W37" t="b">
        <f>Sheet2!W$1-Sheet2!$A37 = 0</f>
        <v>0</v>
      </c>
      <c r="X37" t="b">
        <f>Sheet2!X$1-Sheet2!$A37 = 0</f>
        <v>0</v>
      </c>
      <c r="Y37" t="b">
        <f>Sheet2!Y$1-Sheet2!$A37 = 0</f>
        <v>0</v>
      </c>
      <c r="Z37" t="b">
        <f>Sheet2!Z$1-Sheet2!$A37 = 0</f>
        <v>0</v>
      </c>
      <c r="AA37" t="b">
        <f>Sheet2!AA$1-Sheet2!$A37 = 0</f>
        <v>0</v>
      </c>
      <c r="AB37" t="b">
        <f>Sheet2!AB$1-Sheet2!$A37 = 0</f>
        <v>0</v>
      </c>
      <c r="AC37" t="b">
        <f>Sheet2!AC$1-Sheet2!$A37 = 0</f>
        <v>0</v>
      </c>
      <c r="AD37" t="b">
        <f>Sheet2!AD$1-Sheet2!$A37 = 0</f>
        <v>0</v>
      </c>
      <c r="AE37" t="b">
        <f>Sheet2!AE$1-Sheet2!$A37 = 0</f>
        <v>0</v>
      </c>
      <c r="AF37" t="b">
        <f>Sheet2!AF$1-Sheet2!$A37 = 0</f>
        <v>0</v>
      </c>
      <c r="AG37" t="b">
        <f>Sheet2!AG$1-Sheet2!$A37 = 0</f>
        <v>0</v>
      </c>
      <c r="AH37" t="b">
        <f>Sheet2!AH$1-Sheet2!$A37 = 0</f>
        <v>0</v>
      </c>
      <c r="AI37" t="b">
        <f>Sheet2!AI$1-Sheet2!$A37 = 0</f>
        <v>0</v>
      </c>
      <c r="AJ37" t="b">
        <f>Sheet2!AJ$1-Sheet2!$A37 = 0</f>
        <v>0</v>
      </c>
      <c r="AK37" t="b">
        <f>Sheet2!AK$1-Sheet2!$A37 = 0</f>
        <v>0</v>
      </c>
      <c r="AL37" t="b">
        <f>Sheet2!AL$1-Sheet2!$A37 = 0</f>
        <v>0</v>
      </c>
      <c r="AM37" t="b">
        <f>Sheet2!AM$1-Sheet2!$A37 = 0</f>
        <v>0</v>
      </c>
      <c r="AN37" t="b">
        <f>Sheet2!AN$1-Sheet2!$A37 = 0</f>
        <v>0</v>
      </c>
      <c r="AO37" t="b">
        <f>Sheet2!AO$1-Sheet2!$A37 = 0</f>
        <v>0</v>
      </c>
      <c r="AP37" t="b">
        <f>Sheet2!AP$1-Sheet2!$A37 = 0</f>
        <v>0</v>
      </c>
    </row>
    <row r="38" spans="1:42" x14ac:dyDescent="0.2">
      <c r="A38" t="b">
        <f>Sheet2!A$1-Sheet2!$A38 = 0</f>
        <v>0</v>
      </c>
      <c r="B38" t="b">
        <f>Sheet2!B$1-Sheet2!$A38 = 0</f>
        <v>0</v>
      </c>
      <c r="C38" t="b">
        <f>Sheet2!C$1-Sheet2!$A38 = 0</f>
        <v>0</v>
      </c>
      <c r="D38" t="b">
        <f>Sheet2!D$1-Sheet2!$A38 = 0</f>
        <v>0</v>
      </c>
      <c r="E38" t="b">
        <f>Sheet2!E$1-Sheet2!$A38 = 0</f>
        <v>0</v>
      </c>
      <c r="F38" t="b">
        <f>Sheet2!F$1-Sheet2!$A38 = 0</f>
        <v>0</v>
      </c>
      <c r="G38" t="b">
        <f>Sheet2!G$1-Sheet2!$A38 = 0</f>
        <v>0</v>
      </c>
      <c r="H38" t="b">
        <f>Sheet2!H$1-Sheet2!$A38 = 0</f>
        <v>0</v>
      </c>
      <c r="I38" t="b">
        <f>Sheet2!I$1-Sheet2!$A38 = 0</f>
        <v>0</v>
      </c>
      <c r="J38" t="b">
        <f>Sheet2!J$1-Sheet2!$A38 = 0</f>
        <v>0</v>
      </c>
      <c r="K38" t="b">
        <f>Sheet2!K$1-Sheet2!$A38 = 0</f>
        <v>0</v>
      </c>
      <c r="L38" t="b">
        <f>Sheet2!L$1-Sheet2!$A38 = 0</f>
        <v>0</v>
      </c>
      <c r="M38" t="b">
        <f>Sheet2!M$1-Sheet2!$A38 = 0</f>
        <v>0</v>
      </c>
      <c r="N38" t="b">
        <f>Sheet2!N$1-Sheet2!$A38 = 0</f>
        <v>0</v>
      </c>
      <c r="O38" t="b">
        <f>Sheet2!O$1-Sheet2!$A38 = 0</f>
        <v>0</v>
      </c>
      <c r="P38" t="b">
        <f>Sheet2!P$1-Sheet2!$A38 = 0</f>
        <v>0</v>
      </c>
      <c r="Q38" t="b">
        <f>Sheet2!Q$1-Sheet2!$A38 = 0</f>
        <v>0</v>
      </c>
      <c r="R38" t="b">
        <f>Sheet2!R$1-Sheet2!$A38 = 0</f>
        <v>0</v>
      </c>
      <c r="S38" t="b">
        <f>Sheet2!S$1-Sheet2!$A38 = 0</f>
        <v>0</v>
      </c>
      <c r="T38" t="b">
        <f>Sheet2!T$1-Sheet2!$A38 = 0</f>
        <v>0</v>
      </c>
      <c r="U38" t="b">
        <f>Sheet2!U$1-Sheet2!$A38 = 0</f>
        <v>0</v>
      </c>
      <c r="V38" t="b">
        <f>Sheet2!V$1-Sheet2!$A38 = 0</f>
        <v>0</v>
      </c>
      <c r="W38" t="b">
        <f>Sheet2!W$1-Sheet2!$A38 = 0</f>
        <v>0</v>
      </c>
      <c r="X38" t="b">
        <f>Sheet2!X$1-Sheet2!$A38 = 0</f>
        <v>0</v>
      </c>
      <c r="Y38" t="b">
        <f>Sheet2!Y$1-Sheet2!$A38 = 0</f>
        <v>0</v>
      </c>
      <c r="Z38" t="b">
        <f>Sheet2!Z$1-Sheet2!$A38 = 0</f>
        <v>0</v>
      </c>
      <c r="AA38" t="b">
        <f>Sheet2!AA$1-Sheet2!$A38 = 0</f>
        <v>0</v>
      </c>
      <c r="AB38" t="b">
        <f>Sheet2!AB$1-Sheet2!$A38 = 0</f>
        <v>0</v>
      </c>
      <c r="AC38" t="b">
        <f>Sheet2!AC$1-Sheet2!$A38 = 0</f>
        <v>0</v>
      </c>
      <c r="AD38" t="b">
        <f>Sheet2!AD$1-Sheet2!$A38 = 0</f>
        <v>0</v>
      </c>
      <c r="AE38" t="b">
        <f>Sheet2!AE$1-Sheet2!$A38 = 0</f>
        <v>0</v>
      </c>
      <c r="AF38" t="b">
        <f>Sheet2!AF$1-Sheet2!$A38 = 0</f>
        <v>0</v>
      </c>
      <c r="AG38" t="b">
        <f>Sheet2!AG$1-Sheet2!$A38 = 0</f>
        <v>0</v>
      </c>
      <c r="AH38" t="b">
        <f>Sheet2!AH$1-Sheet2!$A38 = 0</f>
        <v>0</v>
      </c>
      <c r="AI38" t="b">
        <f>Sheet2!AI$1-Sheet2!$A38 = 0</f>
        <v>0</v>
      </c>
      <c r="AJ38" t="b">
        <f>Sheet2!AJ$1-Sheet2!$A38 = 0</f>
        <v>0</v>
      </c>
      <c r="AK38" t="b">
        <f>Sheet2!AK$1-Sheet2!$A38 = 0</f>
        <v>0</v>
      </c>
      <c r="AL38" t="b">
        <f>Sheet2!AL$1-Sheet2!$A38 = 0</f>
        <v>0</v>
      </c>
      <c r="AM38" t="b">
        <f>Sheet2!AM$1-Sheet2!$A38 = 0</f>
        <v>0</v>
      </c>
      <c r="AN38" t="b">
        <f>Sheet2!AN$1-Sheet2!$A38 = 0</f>
        <v>0</v>
      </c>
      <c r="AO38" t="b">
        <f>Sheet2!AO$1-Sheet2!$A38 = 0</f>
        <v>0</v>
      </c>
      <c r="AP38" t="b">
        <f>Sheet2!AP$1-Sheet2!$A38 = 0</f>
        <v>0</v>
      </c>
    </row>
    <row r="39" spans="1:42" x14ac:dyDescent="0.2">
      <c r="A39" t="b">
        <f>Sheet2!A$1-Sheet2!$A39 = 0</f>
        <v>0</v>
      </c>
      <c r="B39" t="b">
        <f>Sheet2!B$1-Sheet2!$A39 = 0</f>
        <v>0</v>
      </c>
      <c r="C39" t="b">
        <f>Sheet2!C$1-Sheet2!$A39 = 0</f>
        <v>0</v>
      </c>
      <c r="D39" t="b">
        <f>Sheet2!D$1-Sheet2!$A39 = 0</f>
        <v>0</v>
      </c>
      <c r="E39" t="b">
        <f>Sheet2!E$1-Sheet2!$A39 = 0</f>
        <v>0</v>
      </c>
      <c r="F39" t="b">
        <f>Sheet2!F$1-Sheet2!$A39 = 0</f>
        <v>0</v>
      </c>
      <c r="G39" t="b">
        <f>Sheet2!G$1-Sheet2!$A39 = 0</f>
        <v>0</v>
      </c>
      <c r="H39" t="b">
        <f>Sheet2!H$1-Sheet2!$A39 = 0</f>
        <v>0</v>
      </c>
      <c r="I39" t="b">
        <f>Sheet2!I$1-Sheet2!$A39 = 0</f>
        <v>0</v>
      </c>
      <c r="J39" t="b">
        <f>Sheet2!J$1-Sheet2!$A39 = 0</f>
        <v>0</v>
      </c>
      <c r="K39" t="b">
        <f>Sheet2!K$1-Sheet2!$A39 = 0</f>
        <v>0</v>
      </c>
      <c r="L39" t="b">
        <f>Sheet2!L$1-Sheet2!$A39 = 0</f>
        <v>0</v>
      </c>
      <c r="M39" t="b">
        <f>Sheet2!M$1-Sheet2!$A39 = 0</f>
        <v>0</v>
      </c>
      <c r="N39" t="b">
        <f>Sheet2!N$1-Sheet2!$A39 = 0</f>
        <v>0</v>
      </c>
      <c r="O39" t="b">
        <f>Sheet2!O$1-Sheet2!$A39 = 0</f>
        <v>0</v>
      </c>
      <c r="P39" t="b">
        <f>Sheet2!P$1-Sheet2!$A39 = 0</f>
        <v>0</v>
      </c>
      <c r="Q39" t="b">
        <f>Sheet2!Q$1-Sheet2!$A39 = 0</f>
        <v>0</v>
      </c>
      <c r="R39" t="b">
        <f>Sheet2!R$1-Sheet2!$A39 = 0</f>
        <v>0</v>
      </c>
      <c r="S39" t="b">
        <f>Sheet2!S$1-Sheet2!$A39 = 0</f>
        <v>0</v>
      </c>
      <c r="T39" t="b">
        <f>Sheet2!T$1-Sheet2!$A39 = 0</f>
        <v>0</v>
      </c>
      <c r="U39" t="b">
        <f>Sheet2!U$1-Sheet2!$A39 = 0</f>
        <v>0</v>
      </c>
      <c r="V39" t="b">
        <f>Sheet2!V$1-Sheet2!$A39 = 0</f>
        <v>0</v>
      </c>
      <c r="W39" t="b">
        <f>Sheet2!W$1-Sheet2!$A39 = 0</f>
        <v>0</v>
      </c>
      <c r="X39" t="b">
        <f>Sheet2!X$1-Sheet2!$A39 = 0</f>
        <v>0</v>
      </c>
      <c r="Y39" t="b">
        <f>Sheet2!Y$1-Sheet2!$A39 = 0</f>
        <v>0</v>
      </c>
      <c r="Z39" t="b">
        <f>Sheet2!Z$1-Sheet2!$A39 = 0</f>
        <v>0</v>
      </c>
      <c r="AA39" t="b">
        <f>Sheet2!AA$1-Sheet2!$A39 = 0</f>
        <v>0</v>
      </c>
      <c r="AB39" t="b">
        <f>Sheet2!AB$1-Sheet2!$A39 = 0</f>
        <v>0</v>
      </c>
      <c r="AC39" t="b">
        <f>Sheet2!AC$1-Sheet2!$A39 = 0</f>
        <v>0</v>
      </c>
      <c r="AD39" t="b">
        <f>Sheet2!AD$1-Sheet2!$A39 = 0</f>
        <v>0</v>
      </c>
      <c r="AE39" t="b">
        <f>Sheet2!AE$1-Sheet2!$A39 = 0</f>
        <v>0</v>
      </c>
      <c r="AF39" t="b">
        <f>Sheet2!AF$1-Sheet2!$A39 = 0</f>
        <v>0</v>
      </c>
      <c r="AG39" t="b">
        <f>Sheet2!AG$1-Sheet2!$A39 = 0</f>
        <v>0</v>
      </c>
      <c r="AH39" t="b">
        <f>Sheet2!AH$1-Sheet2!$A39 = 0</f>
        <v>0</v>
      </c>
      <c r="AI39" t="b">
        <f>Sheet2!AI$1-Sheet2!$A39 = 0</f>
        <v>0</v>
      </c>
      <c r="AJ39" t="b">
        <f>Sheet2!AJ$1-Sheet2!$A39 = 0</f>
        <v>0</v>
      </c>
      <c r="AK39" t="b">
        <f>Sheet2!AK$1-Sheet2!$A39 = 0</f>
        <v>0</v>
      </c>
      <c r="AL39" t="b">
        <f>Sheet2!AL$1-Sheet2!$A39 = 0</f>
        <v>0</v>
      </c>
      <c r="AM39" t="b">
        <f>Sheet2!AM$1-Sheet2!$A39 = 0</f>
        <v>0</v>
      </c>
      <c r="AN39" t="b">
        <f>Sheet2!AN$1-Sheet2!$A39 = 0</f>
        <v>0</v>
      </c>
      <c r="AO39" t="b">
        <f>Sheet2!AO$1-Sheet2!$A39 = 0</f>
        <v>0</v>
      </c>
      <c r="AP39" t="b">
        <f>Sheet2!AP$1-Sheet2!$A39 = 0</f>
        <v>0</v>
      </c>
    </row>
    <row r="40" spans="1:42" x14ac:dyDescent="0.2">
      <c r="A40" t="b">
        <f>Sheet2!A$1-Sheet2!$A40 = 0</f>
        <v>0</v>
      </c>
      <c r="B40" t="b">
        <f>Sheet2!B$1-Sheet2!$A40 = 0</f>
        <v>0</v>
      </c>
      <c r="C40" t="b">
        <f>Sheet2!C$1-Sheet2!$A40 = 0</f>
        <v>0</v>
      </c>
      <c r="D40" t="b">
        <f>Sheet2!D$1-Sheet2!$A40 = 0</f>
        <v>0</v>
      </c>
      <c r="E40" t="b">
        <f>Sheet2!E$1-Sheet2!$A40 = 0</f>
        <v>0</v>
      </c>
      <c r="F40" t="b">
        <f>Sheet2!F$1-Sheet2!$A40 = 0</f>
        <v>0</v>
      </c>
      <c r="G40" t="b">
        <f>Sheet2!G$1-Sheet2!$A40 = 0</f>
        <v>0</v>
      </c>
      <c r="H40" t="b">
        <f>Sheet2!H$1-Sheet2!$A40 = 0</f>
        <v>0</v>
      </c>
      <c r="I40" t="b">
        <f>Sheet2!I$1-Sheet2!$A40 = 0</f>
        <v>0</v>
      </c>
      <c r="J40" t="b">
        <f>Sheet2!J$1-Sheet2!$A40 = 0</f>
        <v>0</v>
      </c>
      <c r="K40" t="b">
        <f>Sheet2!K$1-Sheet2!$A40 = 0</f>
        <v>0</v>
      </c>
      <c r="L40" t="b">
        <f>Sheet2!L$1-Sheet2!$A40 = 0</f>
        <v>0</v>
      </c>
      <c r="M40" t="b">
        <f>Sheet2!M$1-Sheet2!$A40 = 0</f>
        <v>0</v>
      </c>
      <c r="N40" t="b">
        <f>Sheet2!N$1-Sheet2!$A40 = 0</f>
        <v>0</v>
      </c>
      <c r="O40" t="b">
        <f>Sheet2!O$1-Sheet2!$A40 = 0</f>
        <v>0</v>
      </c>
      <c r="P40" t="b">
        <f>Sheet2!P$1-Sheet2!$A40 = 0</f>
        <v>0</v>
      </c>
      <c r="Q40" t="b">
        <f>Sheet2!Q$1-Sheet2!$A40 = 0</f>
        <v>0</v>
      </c>
      <c r="R40" t="b">
        <f>Sheet2!R$1-Sheet2!$A40 = 0</f>
        <v>0</v>
      </c>
      <c r="S40" t="b">
        <f>Sheet2!S$1-Sheet2!$A40 = 0</f>
        <v>0</v>
      </c>
      <c r="T40" t="b">
        <f>Sheet2!T$1-Sheet2!$A40 = 0</f>
        <v>0</v>
      </c>
      <c r="U40" t="b">
        <f>Sheet2!U$1-Sheet2!$A40 = 0</f>
        <v>0</v>
      </c>
      <c r="V40" t="b">
        <f>Sheet2!V$1-Sheet2!$A40 = 0</f>
        <v>0</v>
      </c>
      <c r="W40" t="b">
        <f>Sheet2!W$1-Sheet2!$A40 = 0</f>
        <v>0</v>
      </c>
      <c r="X40" t="b">
        <f>Sheet2!X$1-Sheet2!$A40 = 0</f>
        <v>0</v>
      </c>
      <c r="Y40" t="b">
        <f>Sheet2!Y$1-Sheet2!$A40 = 0</f>
        <v>0</v>
      </c>
      <c r="Z40" t="b">
        <f>Sheet2!Z$1-Sheet2!$A40 = 0</f>
        <v>0</v>
      </c>
      <c r="AA40" t="b">
        <f>Sheet2!AA$1-Sheet2!$A40 = 0</f>
        <v>0</v>
      </c>
      <c r="AB40" t="b">
        <f>Sheet2!AB$1-Sheet2!$A40 = 0</f>
        <v>0</v>
      </c>
      <c r="AC40" t="b">
        <f>Sheet2!AC$1-Sheet2!$A40 = 0</f>
        <v>0</v>
      </c>
      <c r="AD40" t="b">
        <f>Sheet2!AD$1-Sheet2!$A40 = 0</f>
        <v>0</v>
      </c>
      <c r="AE40" t="b">
        <f>Sheet2!AE$1-Sheet2!$A40 = 0</f>
        <v>0</v>
      </c>
      <c r="AF40" t="b">
        <f>Sheet2!AF$1-Sheet2!$A40 = 0</f>
        <v>0</v>
      </c>
      <c r="AG40" t="b">
        <f>Sheet2!AG$1-Sheet2!$A40 = 0</f>
        <v>0</v>
      </c>
      <c r="AH40" t="b">
        <f>Sheet2!AH$1-Sheet2!$A40 = 0</f>
        <v>0</v>
      </c>
      <c r="AI40" t="b">
        <f>Sheet2!AI$1-Sheet2!$A40 = 0</f>
        <v>0</v>
      </c>
      <c r="AJ40" t="b">
        <f>Sheet2!AJ$1-Sheet2!$A40 = 0</f>
        <v>0</v>
      </c>
      <c r="AK40" t="b">
        <f>Sheet2!AK$1-Sheet2!$A40 = 0</f>
        <v>0</v>
      </c>
      <c r="AL40" t="b">
        <f>Sheet2!AL$1-Sheet2!$A40 = 0</f>
        <v>0</v>
      </c>
      <c r="AM40" t="b">
        <f>Sheet2!AM$1-Sheet2!$A40 = 0</f>
        <v>0</v>
      </c>
      <c r="AN40" t="b">
        <f>Sheet2!AN$1-Sheet2!$A40 = 0</f>
        <v>0</v>
      </c>
      <c r="AO40" t="b">
        <f>Sheet2!AO$1-Sheet2!$A40 = 0</f>
        <v>0</v>
      </c>
      <c r="AP40" t="b">
        <f>Sheet2!AP$1-Sheet2!$A40 = 0</f>
        <v>0</v>
      </c>
    </row>
    <row r="41" spans="1:42" x14ac:dyDescent="0.2">
      <c r="A41" t="b">
        <f>Sheet2!A$1-Sheet2!$A41 = 0</f>
        <v>0</v>
      </c>
      <c r="B41" t="b">
        <f>Sheet2!B$1-Sheet2!$A41 = 0</f>
        <v>0</v>
      </c>
      <c r="C41" t="b">
        <f>Sheet2!C$1-Sheet2!$A41 = 0</f>
        <v>0</v>
      </c>
      <c r="D41" t="b">
        <f>Sheet2!D$1-Sheet2!$A41 = 0</f>
        <v>0</v>
      </c>
      <c r="E41" t="b">
        <f>Sheet2!E$1-Sheet2!$A41 = 0</f>
        <v>0</v>
      </c>
      <c r="F41" t="b">
        <f>Sheet2!F$1-Sheet2!$A41 = 0</f>
        <v>0</v>
      </c>
      <c r="G41" t="b">
        <f>Sheet2!G$1-Sheet2!$A41 = 0</f>
        <v>0</v>
      </c>
      <c r="H41" t="b">
        <f>Sheet2!H$1-Sheet2!$A41 = 0</f>
        <v>0</v>
      </c>
      <c r="I41" t="b">
        <f>Sheet2!I$1-Sheet2!$A41 = 0</f>
        <v>0</v>
      </c>
      <c r="J41" t="b">
        <f>Sheet2!J$1-Sheet2!$A41 = 0</f>
        <v>0</v>
      </c>
      <c r="K41" t="b">
        <f>Sheet2!K$1-Sheet2!$A41 = 0</f>
        <v>0</v>
      </c>
      <c r="L41" t="b">
        <f>Sheet2!L$1-Sheet2!$A41 = 0</f>
        <v>0</v>
      </c>
      <c r="M41" t="b">
        <f>Sheet2!M$1-Sheet2!$A41 = 0</f>
        <v>0</v>
      </c>
      <c r="N41" t="b">
        <f>Sheet2!N$1-Sheet2!$A41 = 0</f>
        <v>0</v>
      </c>
      <c r="O41" t="b">
        <f>Sheet2!O$1-Sheet2!$A41 = 0</f>
        <v>0</v>
      </c>
      <c r="P41" t="b">
        <f>Sheet2!P$1-Sheet2!$A41 = 0</f>
        <v>0</v>
      </c>
      <c r="Q41" t="b">
        <f>Sheet2!Q$1-Sheet2!$A41 = 0</f>
        <v>0</v>
      </c>
      <c r="R41" t="b">
        <f>Sheet2!R$1-Sheet2!$A41 = 0</f>
        <v>0</v>
      </c>
      <c r="S41" t="b">
        <f>Sheet2!S$1-Sheet2!$A41 = 0</f>
        <v>0</v>
      </c>
      <c r="T41" t="b">
        <f>Sheet2!T$1-Sheet2!$A41 = 0</f>
        <v>0</v>
      </c>
      <c r="U41" t="b">
        <f>Sheet2!U$1-Sheet2!$A41 = 0</f>
        <v>0</v>
      </c>
      <c r="V41" t="b">
        <f>Sheet2!V$1-Sheet2!$A41 = 0</f>
        <v>0</v>
      </c>
      <c r="W41" t="b">
        <f>Sheet2!W$1-Sheet2!$A41 = 0</f>
        <v>0</v>
      </c>
      <c r="X41" t="b">
        <f>Sheet2!X$1-Sheet2!$A41 = 0</f>
        <v>0</v>
      </c>
      <c r="Y41" t="b">
        <f>Sheet2!Y$1-Sheet2!$A41 = 0</f>
        <v>0</v>
      </c>
      <c r="Z41" t="b">
        <f>Sheet2!Z$1-Sheet2!$A41 = 0</f>
        <v>0</v>
      </c>
      <c r="AA41" t="b">
        <f>Sheet2!AA$1-Sheet2!$A41 = 0</f>
        <v>0</v>
      </c>
      <c r="AB41" t="b">
        <f>Sheet2!AB$1-Sheet2!$A41 = 0</f>
        <v>0</v>
      </c>
      <c r="AC41" t="b">
        <f>Sheet2!AC$1-Sheet2!$A41 = 0</f>
        <v>0</v>
      </c>
      <c r="AD41" t="b">
        <f>Sheet2!AD$1-Sheet2!$A41 = 0</f>
        <v>0</v>
      </c>
      <c r="AE41" t="b">
        <f>Sheet2!AE$1-Sheet2!$A41 = 0</f>
        <v>0</v>
      </c>
      <c r="AF41" t="b">
        <f>Sheet2!AF$1-Sheet2!$A41 = 0</f>
        <v>0</v>
      </c>
      <c r="AG41" t="b">
        <f>Sheet2!AG$1-Sheet2!$A41 = 0</f>
        <v>0</v>
      </c>
      <c r="AH41" t="b">
        <f>Sheet2!AH$1-Sheet2!$A41 = 0</f>
        <v>0</v>
      </c>
      <c r="AI41" t="b">
        <f>Sheet2!AI$1-Sheet2!$A41 = 0</f>
        <v>0</v>
      </c>
      <c r="AJ41" t="b">
        <f>Sheet2!AJ$1-Sheet2!$A41 = 0</f>
        <v>0</v>
      </c>
      <c r="AK41" t="b">
        <f>Sheet2!AK$1-Sheet2!$A41 = 0</f>
        <v>0</v>
      </c>
      <c r="AL41" t="b">
        <f>Sheet2!AL$1-Sheet2!$A41 = 0</f>
        <v>0</v>
      </c>
      <c r="AM41" t="b">
        <f>Sheet2!AM$1-Sheet2!$A41 = 0</f>
        <v>0</v>
      </c>
      <c r="AN41" t="b">
        <f>Sheet2!AN$1-Sheet2!$A41 = 0</f>
        <v>0</v>
      </c>
      <c r="AO41" t="b">
        <f>Sheet2!AO$1-Sheet2!$A41 = 0</f>
        <v>0</v>
      </c>
      <c r="AP41" t="b">
        <f>Sheet2!AP$1-Sheet2!$A41 = 0</f>
        <v>0</v>
      </c>
    </row>
    <row r="42" spans="1:42" x14ac:dyDescent="0.2">
      <c r="A42" t="b">
        <f>Sheet2!A$1-Sheet2!$A42 = 0</f>
        <v>0</v>
      </c>
      <c r="B42" t="b">
        <f>Sheet2!B$1-Sheet2!$A42 = 0</f>
        <v>0</v>
      </c>
      <c r="C42" t="b">
        <f>Sheet2!C$1-Sheet2!$A42 = 0</f>
        <v>0</v>
      </c>
      <c r="D42" t="b">
        <f>Sheet2!D$1-Sheet2!$A42 = 0</f>
        <v>0</v>
      </c>
      <c r="E42" t="b">
        <f>Sheet2!E$1-Sheet2!$A42 = 0</f>
        <v>0</v>
      </c>
      <c r="F42" t="b">
        <f>Sheet2!F$1-Sheet2!$A42 = 0</f>
        <v>0</v>
      </c>
      <c r="G42" t="b">
        <f>Sheet2!G$1-Sheet2!$A42 = 0</f>
        <v>0</v>
      </c>
      <c r="H42" t="b">
        <f>Sheet2!H$1-Sheet2!$A42 = 0</f>
        <v>0</v>
      </c>
      <c r="I42" t="b">
        <f>Sheet2!I$1-Sheet2!$A42 = 0</f>
        <v>0</v>
      </c>
      <c r="J42" t="b">
        <f>Sheet2!J$1-Sheet2!$A42 = 0</f>
        <v>0</v>
      </c>
      <c r="K42" t="b">
        <f>Sheet2!K$1-Sheet2!$A42 = 0</f>
        <v>0</v>
      </c>
      <c r="L42" t="b">
        <f>Sheet2!L$1-Sheet2!$A42 = 0</f>
        <v>0</v>
      </c>
      <c r="M42" t="b">
        <f>Sheet2!M$1-Sheet2!$A42 = 0</f>
        <v>0</v>
      </c>
      <c r="N42" t="b">
        <f>Sheet2!N$1-Sheet2!$A42 = 0</f>
        <v>0</v>
      </c>
      <c r="O42" t="b">
        <f>Sheet2!O$1-Sheet2!$A42 = 0</f>
        <v>0</v>
      </c>
      <c r="P42" t="b">
        <f>Sheet2!P$1-Sheet2!$A42 = 0</f>
        <v>0</v>
      </c>
      <c r="Q42" t="b">
        <f>Sheet2!Q$1-Sheet2!$A42 = 0</f>
        <v>0</v>
      </c>
      <c r="R42" t="b">
        <f>Sheet2!R$1-Sheet2!$A42 = 0</f>
        <v>0</v>
      </c>
      <c r="S42" t="b">
        <f>Sheet2!S$1-Sheet2!$A42 = 0</f>
        <v>0</v>
      </c>
      <c r="T42" t="b">
        <f>Sheet2!T$1-Sheet2!$A42 = 0</f>
        <v>0</v>
      </c>
      <c r="U42" t="b">
        <f>Sheet2!U$1-Sheet2!$A42 = 0</f>
        <v>0</v>
      </c>
      <c r="V42" t="b">
        <f>Sheet2!V$1-Sheet2!$A42 = 0</f>
        <v>0</v>
      </c>
      <c r="W42" t="b">
        <f>Sheet2!W$1-Sheet2!$A42 = 0</f>
        <v>0</v>
      </c>
      <c r="X42" t="b">
        <f>Sheet2!X$1-Sheet2!$A42 = 0</f>
        <v>0</v>
      </c>
      <c r="Y42" t="b">
        <f>Sheet2!Y$1-Sheet2!$A42 = 0</f>
        <v>0</v>
      </c>
      <c r="Z42" t="b">
        <f>Sheet2!Z$1-Sheet2!$A42 = 0</f>
        <v>0</v>
      </c>
      <c r="AA42" t="b">
        <f>Sheet2!AA$1-Sheet2!$A42 = 0</f>
        <v>0</v>
      </c>
      <c r="AB42" t="b">
        <f>Sheet2!AB$1-Sheet2!$A42 = 0</f>
        <v>0</v>
      </c>
      <c r="AC42" t="b">
        <f>Sheet2!AC$1-Sheet2!$A42 = 0</f>
        <v>0</v>
      </c>
      <c r="AD42" t="b">
        <f>Sheet2!AD$1-Sheet2!$A42 = 0</f>
        <v>0</v>
      </c>
      <c r="AE42" t="b">
        <f>Sheet2!AE$1-Sheet2!$A42 = 0</f>
        <v>0</v>
      </c>
      <c r="AF42" t="b">
        <f>Sheet2!AF$1-Sheet2!$A42 = 0</f>
        <v>0</v>
      </c>
      <c r="AG42" t="b">
        <f>Sheet2!AG$1-Sheet2!$A42 = 0</f>
        <v>0</v>
      </c>
      <c r="AH42" t="b">
        <f>Sheet2!AH$1-Sheet2!$A42 = 0</f>
        <v>0</v>
      </c>
      <c r="AI42" t="b">
        <f>Sheet2!AI$1-Sheet2!$A42 = 0</f>
        <v>0</v>
      </c>
      <c r="AJ42" t="b">
        <f>Sheet2!AJ$1-Sheet2!$A42 = 0</f>
        <v>0</v>
      </c>
      <c r="AK42" t="b">
        <f>Sheet2!AK$1-Sheet2!$A42 = 0</f>
        <v>0</v>
      </c>
      <c r="AL42" t="b">
        <f>Sheet2!AL$1-Sheet2!$A42 = 0</f>
        <v>0</v>
      </c>
      <c r="AM42" t="b">
        <f>Sheet2!AM$1-Sheet2!$A42 = 0</f>
        <v>0</v>
      </c>
      <c r="AN42" t="b">
        <f>Sheet2!AN$1-Sheet2!$A42 = 0</f>
        <v>0</v>
      </c>
      <c r="AO42" t="b">
        <f>Sheet2!AO$1-Sheet2!$A42 = 0</f>
        <v>0</v>
      </c>
      <c r="AP42" t="b">
        <f>Sheet2!AP$1-Sheet2!$A42 = 0</f>
        <v>0</v>
      </c>
    </row>
    <row r="43" spans="1:42" x14ac:dyDescent="0.2">
      <c r="A43" t="b">
        <f>Sheet2!A$1-Sheet2!$A43 = 0</f>
        <v>0</v>
      </c>
      <c r="B43" t="b">
        <f>Sheet2!B$1-Sheet2!$A43 = 0</f>
        <v>0</v>
      </c>
      <c r="C43" t="b">
        <f>Sheet2!C$1-Sheet2!$A43 = 0</f>
        <v>0</v>
      </c>
      <c r="D43" t="b">
        <f>Sheet2!D$1-Sheet2!$A43 = 0</f>
        <v>0</v>
      </c>
      <c r="E43" t="b">
        <f>Sheet2!E$1-Sheet2!$A43 = 0</f>
        <v>0</v>
      </c>
      <c r="F43" t="b">
        <f>Sheet2!F$1-Sheet2!$A43 = 0</f>
        <v>0</v>
      </c>
      <c r="G43" t="b">
        <f>Sheet2!G$1-Sheet2!$A43 = 0</f>
        <v>0</v>
      </c>
      <c r="H43" t="b">
        <f>Sheet2!H$1-Sheet2!$A43 = 0</f>
        <v>0</v>
      </c>
      <c r="I43" t="b">
        <f>Sheet2!I$1-Sheet2!$A43 = 0</f>
        <v>0</v>
      </c>
      <c r="J43" t="b">
        <f>Sheet2!J$1-Sheet2!$A43 = 0</f>
        <v>0</v>
      </c>
      <c r="K43" t="b">
        <f>Sheet2!K$1-Sheet2!$A43 = 0</f>
        <v>0</v>
      </c>
      <c r="L43" t="b">
        <f>Sheet2!L$1-Sheet2!$A43 = 0</f>
        <v>0</v>
      </c>
      <c r="M43" t="b">
        <f>Sheet2!M$1-Sheet2!$A43 = 0</f>
        <v>0</v>
      </c>
      <c r="N43" t="b">
        <f>Sheet2!N$1-Sheet2!$A43 = 0</f>
        <v>0</v>
      </c>
      <c r="O43" t="b">
        <f>Sheet2!O$1-Sheet2!$A43 = 0</f>
        <v>0</v>
      </c>
      <c r="P43" t="b">
        <f>Sheet2!P$1-Sheet2!$A43 = 0</f>
        <v>0</v>
      </c>
      <c r="Q43" t="b">
        <f>Sheet2!Q$1-Sheet2!$A43 = 0</f>
        <v>0</v>
      </c>
      <c r="R43" t="b">
        <f>Sheet2!R$1-Sheet2!$A43 = 0</f>
        <v>0</v>
      </c>
      <c r="S43" t="b">
        <f>Sheet2!S$1-Sheet2!$A43 = 0</f>
        <v>0</v>
      </c>
      <c r="T43" t="b">
        <f>Sheet2!T$1-Sheet2!$A43 = 0</f>
        <v>0</v>
      </c>
      <c r="U43" t="b">
        <f>Sheet2!U$1-Sheet2!$A43 = 0</f>
        <v>0</v>
      </c>
      <c r="V43" t="b">
        <f>Sheet2!V$1-Sheet2!$A43 = 0</f>
        <v>0</v>
      </c>
      <c r="W43" t="b">
        <f>Sheet2!W$1-Sheet2!$A43 = 0</f>
        <v>0</v>
      </c>
      <c r="X43" t="b">
        <f>Sheet2!X$1-Sheet2!$A43 = 0</f>
        <v>0</v>
      </c>
      <c r="Y43" t="b">
        <f>Sheet2!Y$1-Sheet2!$A43 = 0</f>
        <v>0</v>
      </c>
      <c r="Z43" t="b">
        <f>Sheet2!Z$1-Sheet2!$A43 = 0</f>
        <v>0</v>
      </c>
      <c r="AA43" t="b">
        <f>Sheet2!AA$1-Sheet2!$A43 = 0</f>
        <v>0</v>
      </c>
      <c r="AB43" t="b">
        <f>Sheet2!AB$1-Sheet2!$A43 = 0</f>
        <v>0</v>
      </c>
      <c r="AC43" t="b">
        <f>Sheet2!AC$1-Sheet2!$A43 = 0</f>
        <v>0</v>
      </c>
      <c r="AD43" t="b">
        <f>Sheet2!AD$1-Sheet2!$A43 = 0</f>
        <v>0</v>
      </c>
      <c r="AE43" t="b">
        <f>Sheet2!AE$1-Sheet2!$A43 = 0</f>
        <v>0</v>
      </c>
      <c r="AF43" t="b">
        <f>Sheet2!AF$1-Sheet2!$A43 = 0</f>
        <v>0</v>
      </c>
      <c r="AG43" t="b">
        <f>Sheet2!AG$1-Sheet2!$A43 = 0</f>
        <v>0</v>
      </c>
      <c r="AH43" t="b">
        <f>Sheet2!AH$1-Sheet2!$A43 = 0</f>
        <v>0</v>
      </c>
      <c r="AI43" t="b">
        <f>Sheet2!AI$1-Sheet2!$A43 = 0</f>
        <v>0</v>
      </c>
      <c r="AJ43" t="b">
        <f>Sheet2!AJ$1-Sheet2!$A43 = 0</f>
        <v>0</v>
      </c>
      <c r="AK43" t="b">
        <f>Sheet2!AK$1-Sheet2!$A43 = 0</f>
        <v>0</v>
      </c>
      <c r="AL43" t="b">
        <f>Sheet2!AL$1-Sheet2!$A43 = 0</f>
        <v>0</v>
      </c>
      <c r="AM43" t="b">
        <f>Sheet2!AM$1-Sheet2!$A43 = 0</f>
        <v>0</v>
      </c>
      <c r="AN43" t="b">
        <f>Sheet2!AN$1-Sheet2!$A43 = 0</f>
        <v>0</v>
      </c>
      <c r="AO43" t="b">
        <f>Sheet2!AO$1-Sheet2!$A43 = 0</f>
        <v>0</v>
      </c>
      <c r="AP43" t="b">
        <f>Sheet2!AP$1-Sheet2!$A43 = 0</f>
        <v>0</v>
      </c>
    </row>
    <row r="44" spans="1:42" x14ac:dyDescent="0.2">
      <c r="A44" t="b">
        <f>Sheet2!A$1-Sheet2!$A44 = 0</f>
        <v>0</v>
      </c>
      <c r="B44" t="b">
        <f>Sheet2!B$1-Sheet2!$A44 = 0</f>
        <v>0</v>
      </c>
      <c r="C44" t="b">
        <f>Sheet2!C$1-Sheet2!$A44 = 0</f>
        <v>0</v>
      </c>
      <c r="D44" t="b">
        <f>Sheet2!D$1-Sheet2!$A44 = 0</f>
        <v>0</v>
      </c>
      <c r="E44" t="b">
        <f>Sheet2!E$1-Sheet2!$A44 = 0</f>
        <v>0</v>
      </c>
      <c r="F44" t="b">
        <f>Sheet2!F$1-Sheet2!$A44 = 0</f>
        <v>0</v>
      </c>
      <c r="G44" t="b">
        <f>Sheet2!G$1-Sheet2!$A44 = 0</f>
        <v>0</v>
      </c>
      <c r="H44" t="b">
        <f>Sheet2!H$1-Sheet2!$A44 = 0</f>
        <v>0</v>
      </c>
      <c r="I44" t="b">
        <f>Sheet2!I$1-Sheet2!$A44 = 0</f>
        <v>0</v>
      </c>
      <c r="J44" t="b">
        <f>Sheet2!J$1-Sheet2!$A44 = 0</f>
        <v>0</v>
      </c>
      <c r="K44" t="b">
        <f>Sheet2!K$1-Sheet2!$A44 = 0</f>
        <v>0</v>
      </c>
      <c r="L44" t="b">
        <f>Sheet2!L$1-Sheet2!$A44 = 0</f>
        <v>0</v>
      </c>
      <c r="M44" t="b">
        <f>Sheet2!M$1-Sheet2!$A44 = 0</f>
        <v>0</v>
      </c>
      <c r="N44" t="b">
        <f>Sheet2!N$1-Sheet2!$A44 = 0</f>
        <v>0</v>
      </c>
      <c r="O44" t="b">
        <f>Sheet2!O$1-Sheet2!$A44 = 0</f>
        <v>0</v>
      </c>
      <c r="P44" t="b">
        <f>Sheet2!P$1-Sheet2!$A44 = 0</f>
        <v>0</v>
      </c>
      <c r="Q44" t="b">
        <f>Sheet2!Q$1-Sheet2!$A44 = 0</f>
        <v>0</v>
      </c>
      <c r="R44" t="b">
        <f>Sheet2!R$1-Sheet2!$A44 = 0</f>
        <v>0</v>
      </c>
      <c r="S44" t="b">
        <f>Sheet2!S$1-Sheet2!$A44 = 0</f>
        <v>0</v>
      </c>
      <c r="T44" t="b">
        <f>Sheet2!T$1-Sheet2!$A44 = 0</f>
        <v>0</v>
      </c>
      <c r="U44" t="b">
        <f>Sheet2!U$1-Sheet2!$A44 = 0</f>
        <v>0</v>
      </c>
      <c r="V44" t="b">
        <f>Sheet2!V$1-Sheet2!$A44 = 0</f>
        <v>0</v>
      </c>
      <c r="W44" t="b">
        <f>Sheet2!W$1-Sheet2!$A44 = 0</f>
        <v>0</v>
      </c>
      <c r="X44" t="b">
        <f>Sheet2!X$1-Sheet2!$A44 = 0</f>
        <v>0</v>
      </c>
      <c r="Y44" t="b">
        <f>Sheet2!Y$1-Sheet2!$A44 = 0</f>
        <v>0</v>
      </c>
      <c r="Z44" t="b">
        <f>Sheet2!Z$1-Sheet2!$A44 = 0</f>
        <v>0</v>
      </c>
      <c r="AA44" t="b">
        <f>Sheet2!AA$1-Sheet2!$A44 = 0</f>
        <v>0</v>
      </c>
      <c r="AB44" t="b">
        <f>Sheet2!AB$1-Sheet2!$A44 = 0</f>
        <v>0</v>
      </c>
      <c r="AC44" t="b">
        <f>Sheet2!AC$1-Sheet2!$A44 = 0</f>
        <v>0</v>
      </c>
      <c r="AD44" t="b">
        <f>Sheet2!AD$1-Sheet2!$A44 = 0</f>
        <v>0</v>
      </c>
      <c r="AE44" t="b">
        <f>Sheet2!AE$1-Sheet2!$A44 = 0</f>
        <v>0</v>
      </c>
      <c r="AF44" t="b">
        <f>Sheet2!AF$1-Sheet2!$A44 = 0</f>
        <v>0</v>
      </c>
      <c r="AG44" t="b">
        <f>Sheet2!AG$1-Sheet2!$A44 = 0</f>
        <v>0</v>
      </c>
      <c r="AH44" t="b">
        <f>Sheet2!AH$1-Sheet2!$A44 = 0</f>
        <v>0</v>
      </c>
      <c r="AI44" t="b">
        <f>Sheet2!AI$1-Sheet2!$A44 = 0</f>
        <v>0</v>
      </c>
      <c r="AJ44" t="b">
        <f>Sheet2!AJ$1-Sheet2!$A44 = 0</f>
        <v>0</v>
      </c>
      <c r="AK44" t="b">
        <f>Sheet2!AK$1-Sheet2!$A44 = 0</f>
        <v>0</v>
      </c>
      <c r="AL44" t="b">
        <f>Sheet2!AL$1-Sheet2!$A44 = 0</f>
        <v>0</v>
      </c>
      <c r="AM44" t="b">
        <f>Sheet2!AM$1-Sheet2!$A44 = 0</f>
        <v>0</v>
      </c>
      <c r="AN44" t="b">
        <f>Sheet2!AN$1-Sheet2!$A44 = 0</f>
        <v>0</v>
      </c>
      <c r="AO44" t="b">
        <f>Sheet2!AO$1-Sheet2!$A44 = 0</f>
        <v>0</v>
      </c>
      <c r="AP44" t="b">
        <f>Sheet2!AP$1-Sheet2!$A44 = 0</f>
        <v>0</v>
      </c>
    </row>
    <row r="45" spans="1:42" x14ac:dyDescent="0.2">
      <c r="A45" t="b">
        <f>Sheet2!A$1-Sheet2!$A45 = 0</f>
        <v>0</v>
      </c>
      <c r="B45" t="b">
        <f>Sheet2!B$1-Sheet2!$A45 = 0</f>
        <v>0</v>
      </c>
      <c r="C45" t="b">
        <f>Sheet2!C$1-Sheet2!$A45 = 0</f>
        <v>0</v>
      </c>
      <c r="D45" t="b">
        <f>Sheet2!D$1-Sheet2!$A45 = 0</f>
        <v>0</v>
      </c>
      <c r="E45" t="b">
        <f>Sheet2!E$1-Sheet2!$A45 = 0</f>
        <v>0</v>
      </c>
      <c r="F45" t="b">
        <f>Sheet2!F$1-Sheet2!$A45 = 0</f>
        <v>0</v>
      </c>
      <c r="G45" t="b">
        <f>Sheet2!G$1-Sheet2!$A45 = 0</f>
        <v>0</v>
      </c>
      <c r="H45" t="b">
        <f>Sheet2!H$1-Sheet2!$A45 = 0</f>
        <v>0</v>
      </c>
      <c r="I45" t="b">
        <f>Sheet2!I$1-Sheet2!$A45 = 0</f>
        <v>0</v>
      </c>
      <c r="J45" t="b">
        <f>Sheet2!J$1-Sheet2!$A45 = 0</f>
        <v>0</v>
      </c>
      <c r="K45" t="b">
        <f>Sheet2!K$1-Sheet2!$A45 = 0</f>
        <v>0</v>
      </c>
      <c r="L45" t="b">
        <f>Sheet2!L$1-Sheet2!$A45 = 0</f>
        <v>0</v>
      </c>
      <c r="M45" t="b">
        <f>Sheet2!M$1-Sheet2!$A45 = 0</f>
        <v>0</v>
      </c>
      <c r="N45" t="b">
        <f>Sheet2!N$1-Sheet2!$A45 = 0</f>
        <v>0</v>
      </c>
      <c r="O45" t="b">
        <f>Sheet2!O$1-Sheet2!$A45 = 0</f>
        <v>0</v>
      </c>
      <c r="P45" t="b">
        <f>Sheet2!P$1-Sheet2!$A45 = 0</f>
        <v>0</v>
      </c>
      <c r="Q45" t="b">
        <f>Sheet2!Q$1-Sheet2!$A45 = 0</f>
        <v>0</v>
      </c>
      <c r="R45" t="b">
        <f>Sheet2!R$1-Sheet2!$A45 = 0</f>
        <v>0</v>
      </c>
      <c r="S45" t="b">
        <f>Sheet2!S$1-Sheet2!$A45 = 0</f>
        <v>0</v>
      </c>
      <c r="T45" t="b">
        <f>Sheet2!T$1-Sheet2!$A45 = 0</f>
        <v>0</v>
      </c>
      <c r="U45" t="b">
        <f>Sheet2!U$1-Sheet2!$A45 = 0</f>
        <v>0</v>
      </c>
      <c r="V45" t="b">
        <f>Sheet2!V$1-Sheet2!$A45 = 0</f>
        <v>0</v>
      </c>
      <c r="W45" t="b">
        <f>Sheet2!W$1-Sheet2!$A45 = 0</f>
        <v>0</v>
      </c>
      <c r="X45" t="b">
        <f>Sheet2!X$1-Sheet2!$A45 = 0</f>
        <v>0</v>
      </c>
      <c r="Y45" t="b">
        <f>Sheet2!Y$1-Sheet2!$A45 = 0</f>
        <v>0</v>
      </c>
      <c r="Z45" t="b">
        <f>Sheet2!Z$1-Sheet2!$A45 = 0</f>
        <v>0</v>
      </c>
      <c r="AA45" t="b">
        <f>Sheet2!AA$1-Sheet2!$A45 = 0</f>
        <v>0</v>
      </c>
      <c r="AB45" t="b">
        <f>Sheet2!AB$1-Sheet2!$A45 = 0</f>
        <v>0</v>
      </c>
      <c r="AC45" t="b">
        <f>Sheet2!AC$1-Sheet2!$A45 = 0</f>
        <v>0</v>
      </c>
      <c r="AD45" t="b">
        <f>Sheet2!AD$1-Sheet2!$A45 = 0</f>
        <v>0</v>
      </c>
      <c r="AE45" t="b">
        <f>Sheet2!AE$1-Sheet2!$A45 = 0</f>
        <v>0</v>
      </c>
      <c r="AF45" t="b">
        <f>Sheet2!AF$1-Sheet2!$A45 = 0</f>
        <v>0</v>
      </c>
      <c r="AG45" t="b">
        <f>Sheet2!AG$1-Sheet2!$A45 = 0</f>
        <v>0</v>
      </c>
      <c r="AH45" t="b">
        <f>Sheet2!AH$1-Sheet2!$A45 = 0</f>
        <v>0</v>
      </c>
      <c r="AI45" t="b">
        <f>Sheet2!AI$1-Sheet2!$A45 = 0</f>
        <v>0</v>
      </c>
      <c r="AJ45" t="b">
        <f>Sheet2!AJ$1-Sheet2!$A45 = 0</f>
        <v>0</v>
      </c>
      <c r="AK45" t="b">
        <f>Sheet2!AK$1-Sheet2!$A45 = 0</f>
        <v>0</v>
      </c>
      <c r="AL45" t="b">
        <f>Sheet2!AL$1-Sheet2!$A45 = 0</f>
        <v>0</v>
      </c>
      <c r="AM45" t="b">
        <f>Sheet2!AM$1-Sheet2!$A45 = 0</f>
        <v>0</v>
      </c>
      <c r="AN45" t="b">
        <f>Sheet2!AN$1-Sheet2!$A45 = 0</f>
        <v>0</v>
      </c>
      <c r="AO45" t="b">
        <f>Sheet2!AO$1-Sheet2!$A45 = 0</f>
        <v>0</v>
      </c>
      <c r="AP45" t="b">
        <f>Sheet2!AP$1-Sheet2!$A45 = 0</f>
        <v>0</v>
      </c>
    </row>
    <row r="46" spans="1:42" x14ac:dyDescent="0.2">
      <c r="A46" t="b">
        <f>Sheet2!A$1-Sheet2!$A46 = 0</f>
        <v>0</v>
      </c>
      <c r="B46" t="b">
        <f>Sheet2!B$1-Sheet2!$A46 = 0</f>
        <v>0</v>
      </c>
      <c r="C46" t="b">
        <f>Sheet2!C$1-Sheet2!$A46 = 0</f>
        <v>0</v>
      </c>
      <c r="D46" t="b">
        <f>Sheet2!D$1-Sheet2!$A46 = 0</f>
        <v>0</v>
      </c>
      <c r="E46" t="b">
        <f>Sheet2!E$1-Sheet2!$A46 = 0</f>
        <v>0</v>
      </c>
      <c r="F46" t="b">
        <f>Sheet2!F$1-Sheet2!$A46 = 0</f>
        <v>0</v>
      </c>
      <c r="G46" t="b">
        <f>Sheet2!G$1-Sheet2!$A46 = 0</f>
        <v>0</v>
      </c>
      <c r="H46" t="b">
        <f>Sheet2!H$1-Sheet2!$A46 = 0</f>
        <v>0</v>
      </c>
      <c r="I46" t="b">
        <f>Sheet2!I$1-Sheet2!$A46 = 0</f>
        <v>0</v>
      </c>
      <c r="J46" t="b">
        <f>Sheet2!J$1-Sheet2!$A46 = 0</f>
        <v>0</v>
      </c>
      <c r="K46" t="b">
        <f>Sheet2!K$1-Sheet2!$A46 = 0</f>
        <v>0</v>
      </c>
      <c r="L46" t="b">
        <f>Sheet2!L$1-Sheet2!$A46 = 0</f>
        <v>0</v>
      </c>
      <c r="M46" t="b">
        <f>Sheet2!M$1-Sheet2!$A46 = 0</f>
        <v>0</v>
      </c>
      <c r="N46" t="b">
        <f>Sheet2!N$1-Sheet2!$A46 = 0</f>
        <v>0</v>
      </c>
      <c r="O46" t="b">
        <f>Sheet2!O$1-Sheet2!$A46 = 0</f>
        <v>0</v>
      </c>
      <c r="P46" t="b">
        <f>Sheet2!P$1-Sheet2!$A46 = 0</f>
        <v>0</v>
      </c>
      <c r="Q46" t="b">
        <f>Sheet2!Q$1-Sheet2!$A46 = 0</f>
        <v>0</v>
      </c>
      <c r="R46" t="b">
        <f>Sheet2!R$1-Sheet2!$A46 = 0</f>
        <v>0</v>
      </c>
      <c r="S46" t="b">
        <f>Sheet2!S$1-Sheet2!$A46 = 0</f>
        <v>0</v>
      </c>
      <c r="T46" t="b">
        <f>Sheet2!T$1-Sheet2!$A46 = 0</f>
        <v>0</v>
      </c>
      <c r="U46" t="b">
        <f>Sheet2!U$1-Sheet2!$A46 = 0</f>
        <v>0</v>
      </c>
      <c r="V46" t="b">
        <f>Sheet2!V$1-Sheet2!$A46 = 0</f>
        <v>0</v>
      </c>
      <c r="W46" t="b">
        <f>Sheet2!W$1-Sheet2!$A46 = 0</f>
        <v>0</v>
      </c>
      <c r="X46" t="b">
        <f>Sheet2!X$1-Sheet2!$A46 = 0</f>
        <v>0</v>
      </c>
      <c r="Y46" t="b">
        <f>Sheet2!Y$1-Sheet2!$A46 = 0</f>
        <v>0</v>
      </c>
      <c r="Z46" t="b">
        <f>Sheet2!Z$1-Sheet2!$A46 = 0</f>
        <v>0</v>
      </c>
      <c r="AA46" t="b">
        <f>Sheet2!AA$1-Sheet2!$A46 = 0</f>
        <v>0</v>
      </c>
      <c r="AB46" t="b">
        <f>Sheet2!AB$1-Sheet2!$A46 = 0</f>
        <v>0</v>
      </c>
      <c r="AC46" t="b">
        <f>Sheet2!AC$1-Sheet2!$A46 = 0</f>
        <v>0</v>
      </c>
      <c r="AD46" t="b">
        <f>Sheet2!AD$1-Sheet2!$A46 = 0</f>
        <v>0</v>
      </c>
      <c r="AE46" t="b">
        <f>Sheet2!AE$1-Sheet2!$A46 = 0</f>
        <v>0</v>
      </c>
      <c r="AF46" t="b">
        <f>Sheet2!AF$1-Sheet2!$A46 = 0</f>
        <v>0</v>
      </c>
      <c r="AG46" t="b">
        <f>Sheet2!AG$1-Sheet2!$A46 = 0</f>
        <v>0</v>
      </c>
      <c r="AH46" t="b">
        <f>Sheet2!AH$1-Sheet2!$A46 = 0</f>
        <v>0</v>
      </c>
      <c r="AI46" t="b">
        <f>Sheet2!AI$1-Sheet2!$A46 = 0</f>
        <v>0</v>
      </c>
      <c r="AJ46" t="b">
        <f>Sheet2!AJ$1-Sheet2!$A46 = 0</f>
        <v>0</v>
      </c>
      <c r="AK46" t="b">
        <f>Sheet2!AK$1-Sheet2!$A46 = 0</f>
        <v>0</v>
      </c>
      <c r="AL46" t="b">
        <f>Sheet2!AL$1-Sheet2!$A46 = 0</f>
        <v>0</v>
      </c>
      <c r="AM46" t="b">
        <f>Sheet2!AM$1-Sheet2!$A46 = 0</f>
        <v>0</v>
      </c>
      <c r="AN46" t="b">
        <f>Sheet2!AN$1-Sheet2!$A46 = 0</f>
        <v>0</v>
      </c>
      <c r="AO46" t="b">
        <f>Sheet2!AO$1-Sheet2!$A46 = 0</f>
        <v>0</v>
      </c>
      <c r="AP46" t="b">
        <f>Sheet2!AP$1-Sheet2!$A46 = 0</f>
        <v>0</v>
      </c>
    </row>
    <row r="47" spans="1:42" x14ac:dyDescent="0.2">
      <c r="A47" t="b">
        <f>Sheet2!A$1-Sheet2!$A47 = 0</f>
        <v>0</v>
      </c>
      <c r="B47" t="b">
        <f>Sheet2!B$1-Sheet2!$A47 = 0</f>
        <v>0</v>
      </c>
      <c r="C47" t="b">
        <f>Sheet2!C$1-Sheet2!$A47 = 0</f>
        <v>0</v>
      </c>
      <c r="D47" t="b">
        <f>Sheet2!D$1-Sheet2!$A47 = 0</f>
        <v>0</v>
      </c>
      <c r="E47" t="b">
        <f>Sheet2!E$1-Sheet2!$A47 = 0</f>
        <v>0</v>
      </c>
      <c r="F47" t="b">
        <f>Sheet2!F$1-Sheet2!$A47 = 0</f>
        <v>0</v>
      </c>
      <c r="G47" t="b">
        <f>Sheet2!G$1-Sheet2!$A47 = 0</f>
        <v>0</v>
      </c>
      <c r="H47" t="b">
        <f>Sheet2!H$1-Sheet2!$A47 = 0</f>
        <v>0</v>
      </c>
      <c r="I47" t="b">
        <f>Sheet2!I$1-Sheet2!$A47 = 0</f>
        <v>0</v>
      </c>
      <c r="J47" t="b">
        <f>Sheet2!J$1-Sheet2!$A47 = 0</f>
        <v>0</v>
      </c>
      <c r="K47" t="b">
        <f>Sheet2!K$1-Sheet2!$A47 = 0</f>
        <v>0</v>
      </c>
      <c r="L47" t="b">
        <f>Sheet2!L$1-Sheet2!$A47 = 0</f>
        <v>0</v>
      </c>
      <c r="M47" t="b">
        <f>Sheet2!M$1-Sheet2!$A47 = 0</f>
        <v>0</v>
      </c>
      <c r="N47" t="b">
        <f>Sheet2!N$1-Sheet2!$A47 = 0</f>
        <v>0</v>
      </c>
      <c r="O47" t="b">
        <f>Sheet2!O$1-Sheet2!$A47 = 0</f>
        <v>0</v>
      </c>
      <c r="P47" t="b">
        <f>Sheet2!P$1-Sheet2!$A47 = 0</f>
        <v>0</v>
      </c>
      <c r="Q47" t="b">
        <f>Sheet2!Q$1-Sheet2!$A47 = 0</f>
        <v>0</v>
      </c>
      <c r="R47" t="b">
        <f>Sheet2!R$1-Sheet2!$A47 = 0</f>
        <v>0</v>
      </c>
      <c r="S47" t="b">
        <f>Sheet2!S$1-Sheet2!$A47 = 0</f>
        <v>0</v>
      </c>
      <c r="T47" t="b">
        <f>Sheet2!T$1-Sheet2!$A47 = 0</f>
        <v>0</v>
      </c>
      <c r="U47" t="b">
        <f>Sheet2!U$1-Sheet2!$A47 = 0</f>
        <v>0</v>
      </c>
      <c r="V47" t="b">
        <f>Sheet2!V$1-Sheet2!$A47 = 0</f>
        <v>0</v>
      </c>
      <c r="W47" t="b">
        <f>Sheet2!W$1-Sheet2!$A47 = 0</f>
        <v>0</v>
      </c>
      <c r="X47" t="b">
        <f>Sheet2!X$1-Sheet2!$A47 = 0</f>
        <v>0</v>
      </c>
      <c r="Y47" t="b">
        <f>Sheet2!Y$1-Sheet2!$A47 = 0</f>
        <v>0</v>
      </c>
      <c r="Z47" t="b">
        <f>Sheet2!Z$1-Sheet2!$A47 = 0</f>
        <v>0</v>
      </c>
      <c r="AA47" t="b">
        <f>Sheet2!AA$1-Sheet2!$A47 = 0</f>
        <v>0</v>
      </c>
      <c r="AB47" t="b">
        <f>Sheet2!AB$1-Sheet2!$A47 = 0</f>
        <v>0</v>
      </c>
      <c r="AC47" t="b">
        <f>Sheet2!AC$1-Sheet2!$A47 = 0</f>
        <v>0</v>
      </c>
      <c r="AD47" t="b">
        <f>Sheet2!AD$1-Sheet2!$A47 = 0</f>
        <v>0</v>
      </c>
      <c r="AE47" t="b">
        <f>Sheet2!AE$1-Sheet2!$A47 = 0</f>
        <v>0</v>
      </c>
      <c r="AF47" t="b">
        <f>Sheet2!AF$1-Sheet2!$A47 = 0</f>
        <v>0</v>
      </c>
      <c r="AG47" t="b">
        <f>Sheet2!AG$1-Sheet2!$A47 = 0</f>
        <v>0</v>
      </c>
      <c r="AH47" t="b">
        <f>Sheet2!AH$1-Sheet2!$A47 = 0</f>
        <v>0</v>
      </c>
      <c r="AI47" t="b">
        <f>Sheet2!AI$1-Sheet2!$A47 = 0</f>
        <v>0</v>
      </c>
      <c r="AJ47" t="b">
        <f>Sheet2!AJ$1-Sheet2!$A47 = 0</f>
        <v>0</v>
      </c>
      <c r="AK47" t="b">
        <f>Sheet2!AK$1-Sheet2!$A47 = 0</f>
        <v>0</v>
      </c>
      <c r="AL47" t="b">
        <f>Sheet2!AL$1-Sheet2!$A47 = 0</f>
        <v>0</v>
      </c>
      <c r="AM47" t="b">
        <f>Sheet2!AM$1-Sheet2!$A47 = 0</f>
        <v>0</v>
      </c>
      <c r="AN47" t="b">
        <f>Sheet2!AN$1-Sheet2!$A47 = 0</f>
        <v>0</v>
      </c>
      <c r="AO47" t="b">
        <f>Sheet2!AO$1-Sheet2!$A47 = 0</f>
        <v>0</v>
      </c>
      <c r="AP47" t="b">
        <f>Sheet2!AP$1-Sheet2!$A47 = 0</f>
        <v>0</v>
      </c>
    </row>
    <row r="48" spans="1:42" x14ac:dyDescent="0.2">
      <c r="A48" t="b">
        <f>Sheet2!A$1-Sheet2!$A48 = 0</f>
        <v>0</v>
      </c>
      <c r="B48" t="b">
        <f>Sheet2!B$1-Sheet2!$A48 = 0</f>
        <v>0</v>
      </c>
      <c r="C48" t="b">
        <f>Sheet2!C$1-Sheet2!$A48 = 0</f>
        <v>0</v>
      </c>
      <c r="D48" t="b">
        <f>Sheet2!D$1-Sheet2!$A48 = 0</f>
        <v>0</v>
      </c>
      <c r="E48" t="b">
        <f>Sheet2!E$1-Sheet2!$A48 = 0</f>
        <v>0</v>
      </c>
      <c r="F48" t="b">
        <f>Sheet2!F$1-Sheet2!$A48 = 0</f>
        <v>0</v>
      </c>
      <c r="G48" t="b">
        <f>Sheet2!G$1-Sheet2!$A48 = 0</f>
        <v>0</v>
      </c>
      <c r="H48" t="b">
        <f>Sheet2!H$1-Sheet2!$A48 = 0</f>
        <v>0</v>
      </c>
      <c r="I48" t="b">
        <f>Sheet2!I$1-Sheet2!$A48 = 0</f>
        <v>0</v>
      </c>
      <c r="J48" t="b">
        <f>Sheet2!J$1-Sheet2!$A48 = 0</f>
        <v>0</v>
      </c>
      <c r="K48" t="b">
        <f>Sheet2!K$1-Sheet2!$A48 = 0</f>
        <v>0</v>
      </c>
      <c r="L48" t="b">
        <f>Sheet2!L$1-Sheet2!$A48 = 0</f>
        <v>0</v>
      </c>
      <c r="M48" t="b">
        <f>Sheet2!M$1-Sheet2!$A48 = 0</f>
        <v>0</v>
      </c>
      <c r="N48" t="b">
        <f>Sheet2!N$1-Sheet2!$A48 = 0</f>
        <v>0</v>
      </c>
      <c r="O48" t="b">
        <f>Sheet2!O$1-Sheet2!$A48 = 0</f>
        <v>0</v>
      </c>
      <c r="P48" t="b">
        <f>Sheet2!P$1-Sheet2!$A48 = 0</f>
        <v>0</v>
      </c>
      <c r="Q48" t="b">
        <f>Sheet2!Q$1-Sheet2!$A48 = 0</f>
        <v>0</v>
      </c>
      <c r="R48" t="b">
        <f>Sheet2!R$1-Sheet2!$A48 = 0</f>
        <v>0</v>
      </c>
      <c r="S48" t="b">
        <f>Sheet2!S$1-Sheet2!$A48 = 0</f>
        <v>0</v>
      </c>
      <c r="T48" t="b">
        <f>Sheet2!T$1-Sheet2!$A48 = 0</f>
        <v>0</v>
      </c>
      <c r="U48" t="b">
        <f>Sheet2!U$1-Sheet2!$A48 = 0</f>
        <v>0</v>
      </c>
      <c r="V48" t="b">
        <f>Sheet2!V$1-Sheet2!$A48 = 0</f>
        <v>0</v>
      </c>
      <c r="W48" t="b">
        <f>Sheet2!W$1-Sheet2!$A48 = 0</f>
        <v>0</v>
      </c>
      <c r="X48" t="b">
        <f>Sheet2!X$1-Sheet2!$A48 = 0</f>
        <v>0</v>
      </c>
      <c r="Y48" t="b">
        <f>Sheet2!Y$1-Sheet2!$A48 = 0</f>
        <v>0</v>
      </c>
      <c r="Z48" t="b">
        <f>Sheet2!Z$1-Sheet2!$A48 = 0</f>
        <v>0</v>
      </c>
      <c r="AA48" t="b">
        <f>Sheet2!AA$1-Sheet2!$A48 = 0</f>
        <v>0</v>
      </c>
      <c r="AB48" t="b">
        <f>Sheet2!AB$1-Sheet2!$A48 = 0</f>
        <v>0</v>
      </c>
      <c r="AC48" t="b">
        <f>Sheet2!AC$1-Sheet2!$A48 = 0</f>
        <v>0</v>
      </c>
      <c r="AD48" t="b">
        <f>Sheet2!AD$1-Sheet2!$A48 = 0</f>
        <v>0</v>
      </c>
      <c r="AE48" t="b">
        <f>Sheet2!AE$1-Sheet2!$A48 = 0</f>
        <v>0</v>
      </c>
      <c r="AF48" t="b">
        <f>Sheet2!AF$1-Sheet2!$A48 = 0</f>
        <v>0</v>
      </c>
      <c r="AG48" t="b">
        <f>Sheet2!AG$1-Sheet2!$A48 = 0</f>
        <v>0</v>
      </c>
      <c r="AH48" t="b">
        <f>Sheet2!AH$1-Sheet2!$A48 = 0</f>
        <v>0</v>
      </c>
      <c r="AI48" t="b">
        <f>Sheet2!AI$1-Sheet2!$A48 = 0</f>
        <v>0</v>
      </c>
      <c r="AJ48" t="b">
        <f>Sheet2!AJ$1-Sheet2!$A48 = 0</f>
        <v>0</v>
      </c>
      <c r="AK48" t="b">
        <f>Sheet2!AK$1-Sheet2!$A48 = 0</f>
        <v>0</v>
      </c>
      <c r="AL48" t="b">
        <f>Sheet2!AL$1-Sheet2!$A48 = 0</f>
        <v>0</v>
      </c>
      <c r="AM48" t="b">
        <f>Sheet2!AM$1-Sheet2!$A48 = 0</f>
        <v>0</v>
      </c>
      <c r="AN48" t="b">
        <f>Sheet2!AN$1-Sheet2!$A48 = 0</f>
        <v>0</v>
      </c>
      <c r="AO48" t="b">
        <f>Sheet2!AO$1-Sheet2!$A48 = 0</f>
        <v>0</v>
      </c>
      <c r="AP48" t="b">
        <f>Sheet2!AP$1-Sheet2!$A48 = 0</f>
        <v>0</v>
      </c>
    </row>
    <row r="49" spans="1:42" x14ac:dyDescent="0.2">
      <c r="A49" t="b">
        <f>Sheet2!A$1-Sheet2!$A49 = 0</f>
        <v>0</v>
      </c>
      <c r="B49" t="b">
        <f>Sheet2!B$1-Sheet2!$A49 = 0</f>
        <v>0</v>
      </c>
      <c r="C49" t="b">
        <f>Sheet2!C$1-Sheet2!$A49 = 0</f>
        <v>0</v>
      </c>
      <c r="D49" t="b">
        <f>Sheet2!D$1-Sheet2!$A49 = 0</f>
        <v>0</v>
      </c>
      <c r="E49" t="b">
        <f>Sheet2!E$1-Sheet2!$A49 = 0</f>
        <v>0</v>
      </c>
      <c r="F49" t="b">
        <f>Sheet2!F$1-Sheet2!$A49 = 0</f>
        <v>0</v>
      </c>
      <c r="G49" t="b">
        <f>Sheet2!G$1-Sheet2!$A49 = 0</f>
        <v>0</v>
      </c>
      <c r="H49" t="b">
        <f>Sheet2!H$1-Sheet2!$A49 = 0</f>
        <v>0</v>
      </c>
      <c r="I49" t="b">
        <f>Sheet2!I$1-Sheet2!$A49 = 0</f>
        <v>0</v>
      </c>
      <c r="J49" t="b">
        <f>Sheet2!J$1-Sheet2!$A49 = 0</f>
        <v>0</v>
      </c>
      <c r="K49" t="b">
        <f>Sheet2!K$1-Sheet2!$A49 = 0</f>
        <v>0</v>
      </c>
      <c r="L49" t="b">
        <f>Sheet2!L$1-Sheet2!$A49 = 0</f>
        <v>0</v>
      </c>
      <c r="M49" t="b">
        <f>Sheet2!M$1-Sheet2!$A49 = 0</f>
        <v>0</v>
      </c>
      <c r="N49" t="b">
        <f>Sheet2!N$1-Sheet2!$A49 = 0</f>
        <v>0</v>
      </c>
      <c r="O49" t="b">
        <f>Sheet2!O$1-Sheet2!$A49 = 0</f>
        <v>0</v>
      </c>
      <c r="P49" t="b">
        <f>Sheet2!P$1-Sheet2!$A49 = 0</f>
        <v>0</v>
      </c>
      <c r="Q49" t="b">
        <f>Sheet2!Q$1-Sheet2!$A49 = 0</f>
        <v>0</v>
      </c>
      <c r="R49" t="b">
        <f>Sheet2!R$1-Sheet2!$A49 = 0</f>
        <v>0</v>
      </c>
      <c r="S49" t="b">
        <f>Sheet2!S$1-Sheet2!$A49 = 0</f>
        <v>0</v>
      </c>
      <c r="T49" t="b">
        <f>Sheet2!T$1-Sheet2!$A49 = 0</f>
        <v>0</v>
      </c>
      <c r="U49" t="b">
        <f>Sheet2!U$1-Sheet2!$A49 = 0</f>
        <v>0</v>
      </c>
      <c r="V49" t="b">
        <f>Sheet2!V$1-Sheet2!$A49 = 0</f>
        <v>0</v>
      </c>
      <c r="W49" t="b">
        <f>Sheet2!W$1-Sheet2!$A49 = 0</f>
        <v>0</v>
      </c>
      <c r="X49" t="b">
        <f>Sheet2!X$1-Sheet2!$A49 = 0</f>
        <v>0</v>
      </c>
      <c r="Y49" t="b">
        <f>Sheet2!Y$1-Sheet2!$A49 = 0</f>
        <v>0</v>
      </c>
      <c r="Z49" t="b">
        <f>Sheet2!Z$1-Sheet2!$A49 = 0</f>
        <v>0</v>
      </c>
      <c r="AA49" t="b">
        <f>Sheet2!AA$1-Sheet2!$A49 = 0</f>
        <v>0</v>
      </c>
      <c r="AB49" t="b">
        <f>Sheet2!AB$1-Sheet2!$A49 = 0</f>
        <v>0</v>
      </c>
      <c r="AC49" t="b">
        <f>Sheet2!AC$1-Sheet2!$A49 = 0</f>
        <v>0</v>
      </c>
      <c r="AD49" t="b">
        <f>Sheet2!AD$1-Sheet2!$A49 = 0</f>
        <v>0</v>
      </c>
      <c r="AE49" t="b">
        <f>Sheet2!AE$1-Sheet2!$A49 = 0</f>
        <v>0</v>
      </c>
      <c r="AF49" t="b">
        <f>Sheet2!AF$1-Sheet2!$A49 = 0</f>
        <v>0</v>
      </c>
      <c r="AG49" t="b">
        <f>Sheet2!AG$1-Sheet2!$A49 = 0</f>
        <v>0</v>
      </c>
      <c r="AH49" t="b">
        <f>Sheet2!AH$1-Sheet2!$A49 = 0</f>
        <v>0</v>
      </c>
      <c r="AI49" t="b">
        <f>Sheet2!AI$1-Sheet2!$A49 = 0</f>
        <v>0</v>
      </c>
      <c r="AJ49" t="b">
        <f>Sheet2!AJ$1-Sheet2!$A49 = 0</f>
        <v>0</v>
      </c>
      <c r="AK49" t="b">
        <f>Sheet2!AK$1-Sheet2!$A49 = 0</f>
        <v>0</v>
      </c>
      <c r="AL49" t="b">
        <f>Sheet2!AL$1-Sheet2!$A49 = 0</f>
        <v>0</v>
      </c>
      <c r="AM49" t="b">
        <f>Sheet2!AM$1-Sheet2!$A49 = 0</f>
        <v>0</v>
      </c>
      <c r="AN49" t="b">
        <f>Sheet2!AN$1-Sheet2!$A49 = 0</f>
        <v>0</v>
      </c>
      <c r="AO49" t="b">
        <f>Sheet2!AO$1-Sheet2!$A49 = 0</f>
        <v>0</v>
      </c>
      <c r="AP49" t="b">
        <f>Sheet2!AP$1-Sheet2!$A49 = 0</f>
        <v>0</v>
      </c>
    </row>
    <row r="50" spans="1:42" x14ac:dyDescent="0.2">
      <c r="A50" t="b">
        <f>Sheet2!A$1-Sheet2!$A50 = 0</f>
        <v>0</v>
      </c>
      <c r="B50" t="b">
        <f>Sheet2!B$1-Sheet2!$A50 = 0</f>
        <v>0</v>
      </c>
      <c r="C50" t="b">
        <f>Sheet2!C$1-Sheet2!$A50 = 0</f>
        <v>0</v>
      </c>
      <c r="D50" t="b">
        <f>Sheet2!D$1-Sheet2!$A50 = 0</f>
        <v>0</v>
      </c>
      <c r="E50" t="b">
        <f>Sheet2!E$1-Sheet2!$A50 = 0</f>
        <v>0</v>
      </c>
      <c r="F50" t="b">
        <f>Sheet2!F$1-Sheet2!$A50 = 0</f>
        <v>0</v>
      </c>
      <c r="G50" t="b">
        <f>Sheet2!G$1-Sheet2!$A50 = 0</f>
        <v>0</v>
      </c>
      <c r="H50" t="b">
        <f>Sheet2!H$1-Sheet2!$A50 = 0</f>
        <v>0</v>
      </c>
      <c r="I50" t="b">
        <f>Sheet2!I$1-Sheet2!$A50 = 0</f>
        <v>0</v>
      </c>
      <c r="J50" t="b">
        <f>Sheet2!J$1-Sheet2!$A50 = 0</f>
        <v>0</v>
      </c>
      <c r="K50" t="b">
        <f>Sheet2!K$1-Sheet2!$A50 = 0</f>
        <v>0</v>
      </c>
      <c r="L50" t="b">
        <f>Sheet2!L$1-Sheet2!$A50 = 0</f>
        <v>0</v>
      </c>
      <c r="M50" t="b">
        <f>Sheet2!M$1-Sheet2!$A50 = 0</f>
        <v>0</v>
      </c>
      <c r="N50" t="b">
        <f>Sheet2!N$1-Sheet2!$A50 = 0</f>
        <v>0</v>
      </c>
      <c r="O50" t="b">
        <f>Sheet2!O$1-Sheet2!$A50 = 0</f>
        <v>0</v>
      </c>
      <c r="P50" t="b">
        <f>Sheet2!P$1-Sheet2!$A50 = 0</f>
        <v>0</v>
      </c>
      <c r="Q50" t="b">
        <f>Sheet2!Q$1-Sheet2!$A50 = 0</f>
        <v>0</v>
      </c>
      <c r="R50" t="b">
        <f>Sheet2!R$1-Sheet2!$A50 = 0</f>
        <v>0</v>
      </c>
      <c r="S50" t="b">
        <f>Sheet2!S$1-Sheet2!$A50 = 0</f>
        <v>0</v>
      </c>
      <c r="T50" t="b">
        <f>Sheet2!T$1-Sheet2!$A50 = 0</f>
        <v>0</v>
      </c>
      <c r="U50" t="b">
        <f>Sheet2!U$1-Sheet2!$A50 = 0</f>
        <v>0</v>
      </c>
      <c r="V50" t="b">
        <f>Sheet2!V$1-Sheet2!$A50 = 0</f>
        <v>0</v>
      </c>
      <c r="W50" t="b">
        <f>Sheet2!W$1-Sheet2!$A50 = 0</f>
        <v>0</v>
      </c>
      <c r="X50" t="b">
        <f>Sheet2!X$1-Sheet2!$A50 = 0</f>
        <v>0</v>
      </c>
      <c r="Y50" t="b">
        <f>Sheet2!Y$1-Sheet2!$A50 = 0</f>
        <v>0</v>
      </c>
      <c r="Z50" t="b">
        <f>Sheet2!Z$1-Sheet2!$A50 = 0</f>
        <v>0</v>
      </c>
      <c r="AA50" t="b">
        <f>Sheet2!AA$1-Sheet2!$A50 = 0</f>
        <v>0</v>
      </c>
      <c r="AB50" t="b">
        <f>Sheet2!AB$1-Sheet2!$A50 = 0</f>
        <v>0</v>
      </c>
      <c r="AC50" t="b">
        <f>Sheet2!AC$1-Sheet2!$A50 = 0</f>
        <v>0</v>
      </c>
      <c r="AD50" t="b">
        <f>Sheet2!AD$1-Sheet2!$A50 = 0</f>
        <v>0</v>
      </c>
      <c r="AE50" t="b">
        <f>Sheet2!AE$1-Sheet2!$A50 = 0</f>
        <v>0</v>
      </c>
      <c r="AF50" t="b">
        <f>Sheet2!AF$1-Sheet2!$A50 = 0</f>
        <v>0</v>
      </c>
      <c r="AG50" t="b">
        <f>Sheet2!AG$1-Sheet2!$A50 = 0</f>
        <v>0</v>
      </c>
      <c r="AH50" t="b">
        <f>Sheet2!AH$1-Sheet2!$A50 = 0</f>
        <v>0</v>
      </c>
      <c r="AI50" t="b">
        <f>Sheet2!AI$1-Sheet2!$A50 = 0</f>
        <v>0</v>
      </c>
      <c r="AJ50" t="b">
        <f>Sheet2!AJ$1-Sheet2!$A50 = 0</f>
        <v>0</v>
      </c>
      <c r="AK50" t="b">
        <f>Sheet2!AK$1-Sheet2!$A50 = 0</f>
        <v>0</v>
      </c>
      <c r="AL50" t="b">
        <f>Sheet2!AL$1-Sheet2!$A50 = 0</f>
        <v>0</v>
      </c>
      <c r="AM50" t="b">
        <f>Sheet2!AM$1-Sheet2!$A50 = 0</f>
        <v>0</v>
      </c>
      <c r="AN50" t="b">
        <f>Sheet2!AN$1-Sheet2!$A50 = 0</f>
        <v>0</v>
      </c>
      <c r="AO50" t="b">
        <f>Sheet2!AO$1-Sheet2!$A50 = 0</f>
        <v>0</v>
      </c>
      <c r="AP50" t="b">
        <f>Sheet2!AP$1-Sheet2!$A50 = 0</f>
        <v>0</v>
      </c>
    </row>
    <row r="51" spans="1:42" x14ac:dyDescent="0.2">
      <c r="A51" t="b">
        <f>Sheet2!A$1-Sheet2!$A51 = 0</f>
        <v>0</v>
      </c>
      <c r="B51" t="b">
        <f>Sheet2!B$1-Sheet2!$A51 = 0</f>
        <v>0</v>
      </c>
      <c r="C51" t="b">
        <f>Sheet2!C$1-Sheet2!$A51 = 0</f>
        <v>0</v>
      </c>
      <c r="D51" t="b">
        <f>Sheet2!D$1-Sheet2!$A51 = 0</f>
        <v>0</v>
      </c>
      <c r="E51" t="b">
        <f>Sheet2!E$1-Sheet2!$A51 = 0</f>
        <v>0</v>
      </c>
      <c r="F51" t="b">
        <f>Sheet2!F$1-Sheet2!$A51 = 0</f>
        <v>0</v>
      </c>
      <c r="G51" t="b">
        <f>Sheet2!G$1-Sheet2!$A51 = 0</f>
        <v>0</v>
      </c>
      <c r="H51" t="b">
        <f>Sheet2!H$1-Sheet2!$A51 = 0</f>
        <v>0</v>
      </c>
      <c r="I51" t="b">
        <f>Sheet2!I$1-Sheet2!$A51 = 0</f>
        <v>0</v>
      </c>
      <c r="J51" t="b">
        <f>Sheet2!J$1-Sheet2!$A51 = 0</f>
        <v>0</v>
      </c>
      <c r="K51" t="b">
        <f>Sheet2!K$1-Sheet2!$A51 = 0</f>
        <v>0</v>
      </c>
      <c r="L51" t="b">
        <f>Sheet2!L$1-Sheet2!$A51 = 0</f>
        <v>0</v>
      </c>
      <c r="M51" t="b">
        <f>Sheet2!M$1-Sheet2!$A51 = 0</f>
        <v>0</v>
      </c>
      <c r="N51" t="b">
        <f>Sheet2!N$1-Sheet2!$A51 = 0</f>
        <v>0</v>
      </c>
      <c r="O51" t="b">
        <f>Sheet2!O$1-Sheet2!$A51 = 0</f>
        <v>0</v>
      </c>
      <c r="P51" t="b">
        <f>Sheet2!P$1-Sheet2!$A51 = 0</f>
        <v>0</v>
      </c>
      <c r="Q51" t="b">
        <f>Sheet2!Q$1-Sheet2!$A51 = 0</f>
        <v>0</v>
      </c>
      <c r="R51" t="b">
        <f>Sheet2!R$1-Sheet2!$A51 = 0</f>
        <v>0</v>
      </c>
      <c r="S51" t="b">
        <f>Sheet2!S$1-Sheet2!$A51 = 0</f>
        <v>0</v>
      </c>
      <c r="T51" t="b">
        <f>Sheet2!T$1-Sheet2!$A51 = 0</f>
        <v>0</v>
      </c>
      <c r="U51" t="b">
        <f>Sheet2!U$1-Sheet2!$A51 = 0</f>
        <v>0</v>
      </c>
      <c r="V51" t="b">
        <f>Sheet2!V$1-Sheet2!$A51 = 0</f>
        <v>0</v>
      </c>
      <c r="W51" t="b">
        <f>Sheet2!W$1-Sheet2!$A51 = 0</f>
        <v>0</v>
      </c>
      <c r="X51" t="b">
        <f>Sheet2!X$1-Sheet2!$A51 = 0</f>
        <v>0</v>
      </c>
      <c r="Y51" t="b">
        <f>Sheet2!Y$1-Sheet2!$A51 = 0</f>
        <v>0</v>
      </c>
      <c r="Z51" t="b">
        <f>Sheet2!Z$1-Sheet2!$A51 = 0</f>
        <v>0</v>
      </c>
      <c r="AA51" t="b">
        <f>Sheet2!AA$1-Sheet2!$A51 = 0</f>
        <v>0</v>
      </c>
      <c r="AB51" t="b">
        <f>Sheet2!AB$1-Sheet2!$A51 = 0</f>
        <v>0</v>
      </c>
      <c r="AC51" t="b">
        <f>Sheet2!AC$1-Sheet2!$A51 = 0</f>
        <v>0</v>
      </c>
      <c r="AD51" t="b">
        <f>Sheet2!AD$1-Sheet2!$A51 = 0</f>
        <v>0</v>
      </c>
      <c r="AE51" t="b">
        <f>Sheet2!AE$1-Sheet2!$A51 = 0</f>
        <v>0</v>
      </c>
      <c r="AF51" t="b">
        <f>Sheet2!AF$1-Sheet2!$A51 = 0</f>
        <v>0</v>
      </c>
      <c r="AG51" t="b">
        <f>Sheet2!AG$1-Sheet2!$A51 = 0</f>
        <v>0</v>
      </c>
      <c r="AH51" t="b">
        <f>Sheet2!AH$1-Sheet2!$A51 = 0</f>
        <v>0</v>
      </c>
      <c r="AI51" t="b">
        <f>Sheet2!AI$1-Sheet2!$A51 = 0</f>
        <v>0</v>
      </c>
      <c r="AJ51" t="b">
        <f>Sheet2!AJ$1-Sheet2!$A51 = 0</f>
        <v>0</v>
      </c>
      <c r="AK51" t="b">
        <f>Sheet2!AK$1-Sheet2!$A51 = 0</f>
        <v>0</v>
      </c>
      <c r="AL51" t="b">
        <f>Sheet2!AL$1-Sheet2!$A51 = 0</f>
        <v>0</v>
      </c>
      <c r="AM51" t="b">
        <f>Sheet2!AM$1-Sheet2!$A51 = 0</f>
        <v>0</v>
      </c>
      <c r="AN51" t="b">
        <f>Sheet2!AN$1-Sheet2!$A51 = 0</f>
        <v>0</v>
      </c>
      <c r="AO51" t="b">
        <f>Sheet2!AO$1-Sheet2!$A51 = 0</f>
        <v>0</v>
      </c>
      <c r="AP51" t="b">
        <f>Sheet2!AP$1-Sheet2!$A51 = 0</f>
        <v>0</v>
      </c>
    </row>
    <row r="52" spans="1:42" x14ac:dyDescent="0.2">
      <c r="A52" t="b">
        <f>Sheet2!A$1-Sheet2!$A52 = 0</f>
        <v>0</v>
      </c>
      <c r="B52" t="b">
        <f>Sheet2!B$1-Sheet2!$A52 = 0</f>
        <v>0</v>
      </c>
      <c r="C52" t="b">
        <f>Sheet2!C$1-Sheet2!$A52 = 0</f>
        <v>0</v>
      </c>
      <c r="D52" t="b">
        <f>Sheet2!D$1-Sheet2!$A52 = 0</f>
        <v>0</v>
      </c>
      <c r="E52" t="b">
        <f>Sheet2!E$1-Sheet2!$A52 = 0</f>
        <v>0</v>
      </c>
      <c r="F52" t="b">
        <f>Sheet2!F$1-Sheet2!$A52 = 0</f>
        <v>0</v>
      </c>
      <c r="G52" t="b">
        <f>Sheet2!G$1-Sheet2!$A52 = 0</f>
        <v>0</v>
      </c>
      <c r="H52" t="b">
        <f>Sheet2!H$1-Sheet2!$A52 = 0</f>
        <v>0</v>
      </c>
      <c r="I52" t="b">
        <f>Sheet2!I$1-Sheet2!$A52 = 0</f>
        <v>0</v>
      </c>
      <c r="J52" t="b">
        <f>Sheet2!J$1-Sheet2!$A52 = 0</f>
        <v>0</v>
      </c>
      <c r="K52" t="b">
        <f>Sheet2!K$1-Sheet2!$A52 = 0</f>
        <v>0</v>
      </c>
      <c r="L52" t="b">
        <f>Sheet2!L$1-Sheet2!$A52 = 0</f>
        <v>0</v>
      </c>
      <c r="M52" t="b">
        <f>Sheet2!M$1-Sheet2!$A52 = 0</f>
        <v>0</v>
      </c>
      <c r="N52" t="b">
        <f>Sheet2!N$1-Sheet2!$A52 = 0</f>
        <v>0</v>
      </c>
      <c r="O52" t="b">
        <f>Sheet2!O$1-Sheet2!$A52 = 0</f>
        <v>0</v>
      </c>
      <c r="P52" t="b">
        <f>Sheet2!P$1-Sheet2!$A52 = 0</f>
        <v>0</v>
      </c>
      <c r="Q52" t="b">
        <f>Sheet2!Q$1-Sheet2!$A52 = 0</f>
        <v>0</v>
      </c>
      <c r="R52" t="b">
        <f>Sheet2!R$1-Sheet2!$A52 = 0</f>
        <v>0</v>
      </c>
      <c r="S52" t="b">
        <f>Sheet2!S$1-Sheet2!$A52 = 0</f>
        <v>0</v>
      </c>
      <c r="T52" t="b">
        <f>Sheet2!T$1-Sheet2!$A52 = 0</f>
        <v>0</v>
      </c>
      <c r="U52" t="b">
        <f>Sheet2!U$1-Sheet2!$A52 = 0</f>
        <v>0</v>
      </c>
      <c r="V52" t="b">
        <f>Sheet2!V$1-Sheet2!$A52 = 0</f>
        <v>0</v>
      </c>
      <c r="W52" t="b">
        <f>Sheet2!W$1-Sheet2!$A52 = 0</f>
        <v>0</v>
      </c>
      <c r="X52" t="b">
        <f>Sheet2!X$1-Sheet2!$A52 = 0</f>
        <v>0</v>
      </c>
      <c r="Y52" t="b">
        <f>Sheet2!Y$1-Sheet2!$A52 = 0</f>
        <v>0</v>
      </c>
      <c r="Z52" t="b">
        <f>Sheet2!Z$1-Sheet2!$A52 = 0</f>
        <v>0</v>
      </c>
      <c r="AA52" t="b">
        <f>Sheet2!AA$1-Sheet2!$A52 = 0</f>
        <v>0</v>
      </c>
      <c r="AB52" t="b">
        <f>Sheet2!AB$1-Sheet2!$A52 = 0</f>
        <v>0</v>
      </c>
      <c r="AC52" t="b">
        <f>Sheet2!AC$1-Sheet2!$A52 = 0</f>
        <v>0</v>
      </c>
      <c r="AD52" t="b">
        <f>Sheet2!AD$1-Sheet2!$A52 = 0</f>
        <v>0</v>
      </c>
      <c r="AE52" t="b">
        <f>Sheet2!AE$1-Sheet2!$A52 = 0</f>
        <v>0</v>
      </c>
      <c r="AF52" t="b">
        <f>Sheet2!AF$1-Sheet2!$A52 = 0</f>
        <v>0</v>
      </c>
      <c r="AG52" t="b">
        <f>Sheet2!AG$1-Sheet2!$A52 = 0</f>
        <v>0</v>
      </c>
      <c r="AH52" t="b">
        <f>Sheet2!AH$1-Sheet2!$A52 = 0</f>
        <v>0</v>
      </c>
      <c r="AI52" t="b">
        <f>Sheet2!AI$1-Sheet2!$A52 = 0</f>
        <v>0</v>
      </c>
      <c r="AJ52" t="b">
        <f>Sheet2!AJ$1-Sheet2!$A52 = 0</f>
        <v>0</v>
      </c>
      <c r="AK52" t="b">
        <f>Sheet2!AK$1-Sheet2!$A52 = 0</f>
        <v>0</v>
      </c>
      <c r="AL52" t="b">
        <f>Sheet2!AL$1-Sheet2!$A52 = 0</f>
        <v>0</v>
      </c>
      <c r="AM52" t="b">
        <f>Sheet2!AM$1-Sheet2!$A52 = 0</f>
        <v>0</v>
      </c>
      <c r="AN52" t="b">
        <f>Sheet2!AN$1-Sheet2!$A52 = 0</f>
        <v>0</v>
      </c>
      <c r="AO52" t="b">
        <f>Sheet2!AO$1-Sheet2!$A52 = 0</f>
        <v>0</v>
      </c>
      <c r="AP52" t="b">
        <f>Sheet2!AP$1-Sheet2!$A52 = 0</f>
        <v>0</v>
      </c>
    </row>
    <row r="53" spans="1:42" x14ac:dyDescent="0.2">
      <c r="A53" t="b">
        <f>Sheet2!A$1-Sheet2!$A53 = 0</f>
        <v>0</v>
      </c>
      <c r="B53" t="b">
        <f>Sheet2!B$1-Sheet2!$A53 = 0</f>
        <v>0</v>
      </c>
      <c r="C53" t="b">
        <f>Sheet2!C$1-Sheet2!$A53 = 0</f>
        <v>0</v>
      </c>
      <c r="D53" t="b">
        <f>Sheet2!D$1-Sheet2!$A53 = 0</f>
        <v>0</v>
      </c>
      <c r="E53" t="b">
        <f>Sheet2!E$1-Sheet2!$A53 = 0</f>
        <v>0</v>
      </c>
      <c r="F53" t="b">
        <f>Sheet2!F$1-Sheet2!$A53 = 0</f>
        <v>0</v>
      </c>
      <c r="G53" t="b">
        <f>Sheet2!G$1-Sheet2!$A53 = 0</f>
        <v>0</v>
      </c>
      <c r="H53" t="b">
        <f>Sheet2!H$1-Sheet2!$A53 = 0</f>
        <v>0</v>
      </c>
      <c r="I53" t="b">
        <f>Sheet2!I$1-Sheet2!$A53 = 0</f>
        <v>0</v>
      </c>
      <c r="J53" t="b">
        <f>Sheet2!J$1-Sheet2!$A53 = 0</f>
        <v>0</v>
      </c>
      <c r="K53" t="b">
        <f>Sheet2!K$1-Sheet2!$A53 = 0</f>
        <v>0</v>
      </c>
      <c r="L53" t="b">
        <f>Sheet2!L$1-Sheet2!$A53 = 0</f>
        <v>0</v>
      </c>
      <c r="M53" t="b">
        <f>Sheet2!M$1-Sheet2!$A53 = 0</f>
        <v>0</v>
      </c>
      <c r="N53" t="b">
        <f>Sheet2!N$1-Sheet2!$A53 = 0</f>
        <v>0</v>
      </c>
      <c r="O53" t="b">
        <f>Sheet2!O$1-Sheet2!$A53 = 0</f>
        <v>0</v>
      </c>
      <c r="P53" t="b">
        <f>Sheet2!P$1-Sheet2!$A53 = 0</f>
        <v>0</v>
      </c>
      <c r="Q53" t="b">
        <f>Sheet2!Q$1-Sheet2!$A53 = 0</f>
        <v>0</v>
      </c>
      <c r="R53" t="b">
        <f>Sheet2!R$1-Sheet2!$A53 = 0</f>
        <v>0</v>
      </c>
      <c r="S53" t="b">
        <f>Sheet2!S$1-Sheet2!$A53 = 0</f>
        <v>0</v>
      </c>
      <c r="T53" t="b">
        <f>Sheet2!T$1-Sheet2!$A53 = 0</f>
        <v>0</v>
      </c>
      <c r="U53" t="b">
        <f>Sheet2!U$1-Sheet2!$A53 = 0</f>
        <v>0</v>
      </c>
      <c r="V53" t="b">
        <f>Sheet2!V$1-Sheet2!$A53 = 0</f>
        <v>0</v>
      </c>
      <c r="W53" t="b">
        <f>Sheet2!W$1-Sheet2!$A53 = 0</f>
        <v>0</v>
      </c>
      <c r="X53" t="b">
        <f>Sheet2!X$1-Sheet2!$A53 = 0</f>
        <v>0</v>
      </c>
      <c r="Y53" t="b">
        <f>Sheet2!Y$1-Sheet2!$A53 = 0</f>
        <v>0</v>
      </c>
      <c r="Z53" t="b">
        <f>Sheet2!Z$1-Sheet2!$A53 = 0</f>
        <v>0</v>
      </c>
      <c r="AA53" t="b">
        <f>Sheet2!AA$1-Sheet2!$A53 = 0</f>
        <v>0</v>
      </c>
      <c r="AB53" t="b">
        <f>Sheet2!AB$1-Sheet2!$A53 = 0</f>
        <v>0</v>
      </c>
      <c r="AC53" t="b">
        <f>Sheet2!AC$1-Sheet2!$A53 = 0</f>
        <v>0</v>
      </c>
      <c r="AD53" t="b">
        <f>Sheet2!AD$1-Sheet2!$A53 = 0</f>
        <v>0</v>
      </c>
      <c r="AE53" t="b">
        <f>Sheet2!AE$1-Sheet2!$A53 = 0</f>
        <v>0</v>
      </c>
      <c r="AF53" t="b">
        <f>Sheet2!AF$1-Sheet2!$A53 = 0</f>
        <v>0</v>
      </c>
      <c r="AG53" t="b">
        <f>Sheet2!AG$1-Sheet2!$A53 = 0</f>
        <v>0</v>
      </c>
      <c r="AH53" t="b">
        <f>Sheet2!AH$1-Sheet2!$A53 = 0</f>
        <v>0</v>
      </c>
      <c r="AI53" t="b">
        <f>Sheet2!AI$1-Sheet2!$A53 = 0</f>
        <v>0</v>
      </c>
      <c r="AJ53" t="b">
        <f>Sheet2!AJ$1-Sheet2!$A53 = 0</f>
        <v>0</v>
      </c>
      <c r="AK53" t="b">
        <f>Sheet2!AK$1-Sheet2!$A53 = 0</f>
        <v>0</v>
      </c>
      <c r="AL53" t="b">
        <f>Sheet2!AL$1-Sheet2!$A53 = 0</f>
        <v>0</v>
      </c>
      <c r="AM53" t="b">
        <f>Sheet2!AM$1-Sheet2!$A53 = 0</f>
        <v>0</v>
      </c>
      <c r="AN53" t="b">
        <f>Sheet2!AN$1-Sheet2!$A53 = 0</f>
        <v>0</v>
      </c>
      <c r="AO53" t="b">
        <f>Sheet2!AO$1-Sheet2!$A53 = 0</f>
        <v>0</v>
      </c>
      <c r="AP53" t="b">
        <f>Sheet2!AP$1-Sheet2!$A53 = 0</f>
        <v>0</v>
      </c>
    </row>
    <row r="54" spans="1:42" x14ac:dyDescent="0.2">
      <c r="A54" t="b">
        <f>Sheet2!A$1-Sheet2!$A54 = 0</f>
        <v>0</v>
      </c>
      <c r="B54" t="b">
        <f>Sheet2!B$1-Sheet2!$A54 = 0</f>
        <v>0</v>
      </c>
      <c r="C54" t="b">
        <f>Sheet2!C$1-Sheet2!$A54 = 0</f>
        <v>0</v>
      </c>
      <c r="D54" t="b">
        <f>Sheet2!D$1-Sheet2!$A54 = 0</f>
        <v>0</v>
      </c>
      <c r="E54" t="b">
        <f>Sheet2!E$1-Sheet2!$A54 = 0</f>
        <v>0</v>
      </c>
      <c r="F54" t="b">
        <f>Sheet2!F$1-Sheet2!$A54 = 0</f>
        <v>0</v>
      </c>
      <c r="G54" t="b">
        <f>Sheet2!G$1-Sheet2!$A54 = 0</f>
        <v>0</v>
      </c>
      <c r="H54" t="b">
        <f>Sheet2!H$1-Sheet2!$A54 = 0</f>
        <v>0</v>
      </c>
      <c r="I54" t="b">
        <f>Sheet2!I$1-Sheet2!$A54 = 0</f>
        <v>0</v>
      </c>
      <c r="J54" t="b">
        <f>Sheet2!J$1-Sheet2!$A54 = 0</f>
        <v>0</v>
      </c>
      <c r="K54" t="b">
        <f>Sheet2!K$1-Sheet2!$A54 = 0</f>
        <v>0</v>
      </c>
      <c r="L54" t="b">
        <f>Sheet2!L$1-Sheet2!$A54 = 0</f>
        <v>0</v>
      </c>
      <c r="M54" t="b">
        <f>Sheet2!M$1-Sheet2!$A54 = 0</f>
        <v>0</v>
      </c>
      <c r="N54" t="b">
        <f>Sheet2!N$1-Sheet2!$A54 = 0</f>
        <v>0</v>
      </c>
      <c r="O54" t="b">
        <f>Sheet2!O$1-Sheet2!$A54 = 0</f>
        <v>0</v>
      </c>
      <c r="P54" t="b">
        <f>Sheet2!P$1-Sheet2!$A54 = 0</f>
        <v>0</v>
      </c>
      <c r="Q54" t="b">
        <f>Sheet2!Q$1-Sheet2!$A54 = 0</f>
        <v>0</v>
      </c>
      <c r="R54" t="b">
        <f>Sheet2!R$1-Sheet2!$A54 = 0</f>
        <v>0</v>
      </c>
      <c r="S54" t="b">
        <f>Sheet2!S$1-Sheet2!$A54 = 0</f>
        <v>0</v>
      </c>
      <c r="T54" t="b">
        <f>Sheet2!T$1-Sheet2!$A54 = 0</f>
        <v>0</v>
      </c>
      <c r="U54" t="b">
        <f>Sheet2!U$1-Sheet2!$A54 = 0</f>
        <v>0</v>
      </c>
      <c r="V54" t="b">
        <f>Sheet2!V$1-Sheet2!$A54 = 0</f>
        <v>0</v>
      </c>
      <c r="W54" t="b">
        <f>Sheet2!W$1-Sheet2!$A54 = 0</f>
        <v>0</v>
      </c>
      <c r="X54" t="b">
        <f>Sheet2!X$1-Sheet2!$A54 = 0</f>
        <v>0</v>
      </c>
      <c r="Y54" t="b">
        <f>Sheet2!Y$1-Sheet2!$A54 = 0</f>
        <v>0</v>
      </c>
      <c r="Z54" t="b">
        <f>Sheet2!Z$1-Sheet2!$A54 = 0</f>
        <v>0</v>
      </c>
      <c r="AA54" t="b">
        <f>Sheet2!AA$1-Sheet2!$A54 = 0</f>
        <v>0</v>
      </c>
      <c r="AB54" t="b">
        <f>Sheet2!AB$1-Sheet2!$A54 = 0</f>
        <v>0</v>
      </c>
      <c r="AC54" t="b">
        <f>Sheet2!AC$1-Sheet2!$A54 = 0</f>
        <v>0</v>
      </c>
      <c r="AD54" t="b">
        <f>Sheet2!AD$1-Sheet2!$A54 = 0</f>
        <v>0</v>
      </c>
      <c r="AE54" t="b">
        <f>Sheet2!AE$1-Sheet2!$A54 = 0</f>
        <v>0</v>
      </c>
      <c r="AF54" t="b">
        <f>Sheet2!AF$1-Sheet2!$A54 = 0</f>
        <v>0</v>
      </c>
      <c r="AG54" t="b">
        <f>Sheet2!AG$1-Sheet2!$A54 = 0</f>
        <v>0</v>
      </c>
      <c r="AH54" t="b">
        <f>Sheet2!AH$1-Sheet2!$A54 = 0</f>
        <v>0</v>
      </c>
      <c r="AI54" t="b">
        <f>Sheet2!AI$1-Sheet2!$A54 = 0</f>
        <v>0</v>
      </c>
      <c r="AJ54" t="b">
        <f>Sheet2!AJ$1-Sheet2!$A54 = 0</f>
        <v>0</v>
      </c>
      <c r="AK54" t="b">
        <f>Sheet2!AK$1-Sheet2!$A54 = 0</f>
        <v>0</v>
      </c>
      <c r="AL54" t="b">
        <f>Sheet2!AL$1-Sheet2!$A54 = 0</f>
        <v>0</v>
      </c>
      <c r="AM54" t="b">
        <f>Sheet2!AM$1-Sheet2!$A54 = 0</f>
        <v>0</v>
      </c>
      <c r="AN54" t="b">
        <f>Sheet2!AN$1-Sheet2!$A54 = 0</f>
        <v>0</v>
      </c>
      <c r="AO54" t="b">
        <f>Sheet2!AO$1-Sheet2!$A54 = 0</f>
        <v>0</v>
      </c>
      <c r="AP54" t="b">
        <f>Sheet2!AP$1-Sheet2!$A54 = 0</f>
        <v>0</v>
      </c>
    </row>
    <row r="55" spans="1:42" x14ac:dyDescent="0.2">
      <c r="A55" t="b">
        <f>Sheet2!A$1-Sheet2!$A55 = 0</f>
        <v>0</v>
      </c>
      <c r="B55" t="b">
        <f>Sheet2!B$1-Sheet2!$A55 = 0</f>
        <v>0</v>
      </c>
      <c r="C55" t="b">
        <f>Sheet2!C$1-Sheet2!$A55 = 0</f>
        <v>0</v>
      </c>
      <c r="D55" t="b">
        <f>Sheet2!D$1-Sheet2!$A55 = 0</f>
        <v>0</v>
      </c>
      <c r="E55" t="b">
        <f>Sheet2!E$1-Sheet2!$A55 = 0</f>
        <v>0</v>
      </c>
      <c r="F55" t="b">
        <f>Sheet2!F$1-Sheet2!$A55 = 0</f>
        <v>0</v>
      </c>
      <c r="G55" t="b">
        <f>Sheet2!G$1-Sheet2!$A55 = 0</f>
        <v>0</v>
      </c>
      <c r="H55" t="b">
        <f>Sheet2!H$1-Sheet2!$A55 = 0</f>
        <v>0</v>
      </c>
      <c r="I55" t="b">
        <f>Sheet2!I$1-Sheet2!$A55 = 0</f>
        <v>0</v>
      </c>
      <c r="J55" t="b">
        <f>Sheet2!J$1-Sheet2!$A55 = 0</f>
        <v>0</v>
      </c>
      <c r="K55" t="b">
        <f>Sheet2!K$1-Sheet2!$A55 = 0</f>
        <v>0</v>
      </c>
      <c r="L55" t="b">
        <f>Sheet2!L$1-Sheet2!$A55 = 0</f>
        <v>0</v>
      </c>
      <c r="M55" t="b">
        <f>Sheet2!M$1-Sheet2!$A55 = 0</f>
        <v>0</v>
      </c>
      <c r="N55" t="b">
        <f>Sheet2!N$1-Sheet2!$A55 = 0</f>
        <v>0</v>
      </c>
      <c r="O55" t="b">
        <f>Sheet2!O$1-Sheet2!$A55 = 0</f>
        <v>0</v>
      </c>
      <c r="P55" t="b">
        <f>Sheet2!P$1-Sheet2!$A55 = 0</f>
        <v>0</v>
      </c>
      <c r="Q55" t="b">
        <f>Sheet2!Q$1-Sheet2!$A55 = 0</f>
        <v>0</v>
      </c>
      <c r="R55" t="b">
        <f>Sheet2!R$1-Sheet2!$A55 = 0</f>
        <v>0</v>
      </c>
      <c r="S55" t="b">
        <f>Sheet2!S$1-Sheet2!$A55 = 0</f>
        <v>0</v>
      </c>
      <c r="T55" t="b">
        <f>Sheet2!T$1-Sheet2!$A55 = 0</f>
        <v>0</v>
      </c>
      <c r="U55" t="b">
        <f>Sheet2!U$1-Sheet2!$A55 = 0</f>
        <v>0</v>
      </c>
      <c r="V55" t="b">
        <f>Sheet2!V$1-Sheet2!$A55 = 0</f>
        <v>0</v>
      </c>
      <c r="W55" t="b">
        <f>Sheet2!W$1-Sheet2!$A55 = 0</f>
        <v>0</v>
      </c>
      <c r="X55" t="b">
        <f>Sheet2!X$1-Sheet2!$A55 = 0</f>
        <v>0</v>
      </c>
      <c r="Y55" t="b">
        <f>Sheet2!Y$1-Sheet2!$A55 = 0</f>
        <v>0</v>
      </c>
      <c r="Z55" t="b">
        <f>Sheet2!Z$1-Sheet2!$A55 = 0</f>
        <v>0</v>
      </c>
      <c r="AA55" t="b">
        <f>Sheet2!AA$1-Sheet2!$A55 = 0</f>
        <v>0</v>
      </c>
      <c r="AB55" t="b">
        <f>Sheet2!AB$1-Sheet2!$A55 = 0</f>
        <v>0</v>
      </c>
      <c r="AC55" t="b">
        <f>Sheet2!AC$1-Sheet2!$A55 = 0</f>
        <v>0</v>
      </c>
      <c r="AD55" t="b">
        <f>Sheet2!AD$1-Sheet2!$A55 = 0</f>
        <v>0</v>
      </c>
      <c r="AE55" t="b">
        <f>Sheet2!AE$1-Sheet2!$A55 = 0</f>
        <v>0</v>
      </c>
      <c r="AF55" t="b">
        <f>Sheet2!AF$1-Sheet2!$A55 = 0</f>
        <v>0</v>
      </c>
      <c r="AG55" t="b">
        <f>Sheet2!AG$1-Sheet2!$A55 = 0</f>
        <v>0</v>
      </c>
      <c r="AH55" t="b">
        <f>Sheet2!AH$1-Sheet2!$A55 = 0</f>
        <v>0</v>
      </c>
      <c r="AI55" t="b">
        <f>Sheet2!AI$1-Sheet2!$A55 = 0</f>
        <v>0</v>
      </c>
      <c r="AJ55" t="b">
        <f>Sheet2!AJ$1-Sheet2!$A55 = 0</f>
        <v>0</v>
      </c>
      <c r="AK55" t="b">
        <f>Sheet2!AK$1-Sheet2!$A55 = 0</f>
        <v>0</v>
      </c>
      <c r="AL55" t="b">
        <f>Sheet2!AL$1-Sheet2!$A55 = 0</f>
        <v>0</v>
      </c>
      <c r="AM55" t="b">
        <f>Sheet2!AM$1-Sheet2!$A55 = 0</f>
        <v>0</v>
      </c>
      <c r="AN55" t="b">
        <f>Sheet2!AN$1-Sheet2!$A55 = 0</f>
        <v>0</v>
      </c>
      <c r="AO55" t="b">
        <f>Sheet2!AO$1-Sheet2!$A55 = 0</f>
        <v>0</v>
      </c>
      <c r="AP55" t="b">
        <f>Sheet2!AP$1-Sheet2!$A55 = 0</f>
        <v>0</v>
      </c>
    </row>
    <row r="56" spans="1:42" x14ac:dyDescent="0.2">
      <c r="A56" t="b">
        <f>Sheet2!A$1-Sheet2!$A56 = 0</f>
        <v>0</v>
      </c>
      <c r="B56" t="b">
        <f>Sheet2!B$1-Sheet2!$A56 = 0</f>
        <v>0</v>
      </c>
      <c r="C56" t="b">
        <f>Sheet2!C$1-Sheet2!$A56 = 0</f>
        <v>0</v>
      </c>
      <c r="D56" t="b">
        <f>Sheet2!D$1-Sheet2!$A56 = 0</f>
        <v>0</v>
      </c>
      <c r="E56" t="b">
        <f>Sheet2!E$1-Sheet2!$A56 = 0</f>
        <v>0</v>
      </c>
      <c r="F56" t="b">
        <f>Sheet2!F$1-Sheet2!$A56 = 0</f>
        <v>0</v>
      </c>
      <c r="G56" t="b">
        <f>Sheet2!G$1-Sheet2!$A56 = 0</f>
        <v>0</v>
      </c>
      <c r="H56" t="b">
        <f>Sheet2!H$1-Sheet2!$A56 = 0</f>
        <v>0</v>
      </c>
      <c r="I56" t="b">
        <f>Sheet2!I$1-Sheet2!$A56 = 0</f>
        <v>0</v>
      </c>
      <c r="J56" t="b">
        <f>Sheet2!J$1-Sheet2!$A56 = 0</f>
        <v>0</v>
      </c>
      <c r="K56" t="b">
        <f>Sheet2!K$1-Sheet2!$A56 = 0</f>
        <v>0</v>
      </c>
      <c r="L56" t="b">
        <f>Sheet2!L$1-Sheet2!$A56 = 0</f>
        <v>0</v>
      </c>
      <c r="M56" t="b">
        <f>Sheet2!M$1-Sheet2!$A56 = 0</f>
        <v>0</v>
      </c>
      <c r="N56" t="b">
        <f>Sheet2!N$1-Sheet2!$A56 = 0</f>
        <v>0</v>
      </c>
      <c r="O56" t="b">
        <f>Sheet2!O$1-Sheet2!$A56 = 0</f>
        <v>0</v>
      </c>
      <c r="P56" t="b">
        <f>Sheet2!P$1-Sheet2!$A56 = 0</f>
        <v>0</v>
      </c>
      <c r="Q56" t="b">
        <f>Sheet2!Q$1-Sheet2!$A56 = 0</f>
        <v>0</v>
      </c>
      <c r="R56" t="b">
        <f>Sheet2!R$1-Sheet2!$A56 = 0</f>
        <v>0</v>
      </c>
      <c r="S56" t="b">
        <f>Sheet2!S$1-Sheet2!$A56 = 0</f>
        <v>0</v>
      </c>
      <c r="T56" t="b">
        <f>Sheet2!T$1-Sheet2!$A56 = 0</f>
        <v>0</v>
      </c>
      <c r="U56" t="b">
        <f>Sheet2!U$1-Sheet2!$A56 = 0</f>
        <v>0</v>
      </c>
      <c r="V56" t="b">
        <f>Sheet2!V$1-Sheet2!$A56 = 0</f>
        <v>0</v>
      </c>
      <c r="W56" t="b">
        <f>Sheet2!W$1-Sheet2!$A56 = 0</f>
        <v>0</v>
      </c>
      <c r="X56" t="b">
        <f>Sheet2!X$1-Sheet2!$A56 = 0</f>
        <v>0</v>
      </c>
      <c r="Y56" t="b">
        <f>Sheet2!Y$1-Sheet2!$A56 = 0</f>
        <v>0</v>
      </c>
      <c r="Z56" t="b">
        <f>Sheet2!Z$1-Sheet2!$A56 = 0</f>
        <v>0</v>
      </c>
      <c r="AA56" t="b">
        <f>Sheet2!AA$1-Sheet2!$A56 = 0</f>
        <v>0</v>
      </c>
      <c r="AB56" t="b">
        <f>Sheet2!AB$1-Sheet2!$A56 = 0</f>
        <v>0</v>
      </c>
      <c r="AC56" t="b">
        <f>Sheet2!AC$1-Sheet2!$A56 = 0</f>
        <v>0</v>
      </c>
      <c r="AD56" t="b">
        <f>Sheet2!AD$1-Sheet2!$A56 = 0</f>
        <v>0</v>
      </c>
      <c r="AE56" t="b">
        <f>Sheet2!AE$1-Sheet2!$A56 = 0</f>
        <v>0</v>
      </c>
      <c r="AF56" t="b">
        <f>Sheet2!AF$1-Sheet2!$A56 = 0</f>
        <v>0</v>
      </c>
      <c r="AG56" t="b">
        <f>Sheet2!AG$1-Sheet2!$A56 = 0</f>
        <v>0</v>
      </c>
      <c r="AH56" t="b">
        <f>Sheet2!AH$1-Sheet2!$A56 = 0</f>
        <v>0</v>
      </c>
      <c r="AI56" t="b">
        <f>Sheet2!AI$1-Sheet2!$A56 = 0</f>
        <v>0</v>
      </c>
      <c r="AJ56" t="b">
        <f>Sheet2!AJ$1-Sheet2!$A56 = 0</f>
        <v>0</v>
      </c>
      <c r="AK56" t="b">
        <f>Sheet2!AK$1-Sheet2!$A56 = 0</f>
        <v>0</v>
      </c>
      <c r="AL56" t="b">
        <f>Sheet2!AL$1-Sheet2!$A56 = 0</f>
        <v>0</v>
      </c>
      <c r="AM56" t="b">
        <f>Sheet2!AM$1-Sheet2!$A56 = 0</f>
        <v>0</v>
      </c>
      <c r="AN56" t="b">
        <f>Sheet2!AN$1-Sheet2!$A56 = 0</f>
        <v>0</v>
      </c>
      <c r="AO56" t="b">
        <f>Sheet2!AO$1-Sheet2!$A56 = 0</f>
        <v>0</v>
      </c>
      <c r="AP56" t="b">
        <f>Sheet2!AP$1-Sheet2!$A56 = 0</f>
        <v>0</v>
      </c>
    </row>
    <row r="57" spans="1:42" x14ac:dyDescent="0.2">
      <c r="A57" t="b">
        <f>Sheet2!A$1-Sheet2!$A57 = 0</f>
        <v>0</v>
      </c>
      <c r="B57" t="b">
        <f>Sheet2!B$1-Sheet2!$A57 = 0</f>
        <v>0</v>
      </c>
      <c r="C57" t="b">
        <f>Sheet2!C$1-Sheet2!$A57 = 0</f>
        <v>0</v>
      </c>
      <c r="D57" t="b">
        <f>Sheet2!D$1-Sheet2!$A57 = 0</f>
        <v>0</v>
      </c>
      <c r="E57" t="b">
        <f>Sheet2!E$1-Sheet2!$A57 = 0</f>
        <v>0</v>
      </c>
      <c r="F57" t="b">
        <f>Sheet2!F$1-Sheet2!$A57 = 0</f>
        <v>0</v>
      </c>
      <c r="G57" t="b">
        <f>Sheet2!G$1-Sheet2!$A57 = 0</f>
        <v>0</v>
      </c>
      <c r="H57" t="b">
        <f>Sheet2!H$1-Sheet2!$A57 = 0</f>
        <v>0</v>
      </c>
      <c r="I57" t="b">
        <f>Sheet2!I$1-Sheet2!$A57 = 0</f>
        <v>0</v>
      </c>
      <c r="J57" t="b">
        <f>Sheet2!J$1-Sheet2!$A57 = 0</f>
        <v>0</v>
      </c>
      <c r="K57" t="b">
        <f>Sheet2!K$1-Sheet2!$A57 = 0</f>
        <v>0</v>
      </c>
      <c r="L57" t="b">
        <f>Sheet2!L$1-Sheet2!$A57 = 0</f>
        <v>0</v>
      </c>
      <c r="M57" t="b">
        <f>Sheet2!M$1-Sheet2!$A57 = 0</f>
        <v>0</v>
      </c>
      <c r="N57" t="b">
        <f>Sheet2!N$1-Sheet2!$A57 = 0</f>
        <v>0</v>
      </c>
      <c r="O57" t="b">
        <f>Sheet2!O$1-Sheet2!$A57 = 0</f>
        <v>0</v>
      </c>
      <c r="P57" t="b">
        <f>Sheet2!P$1-Sheet2!$A57 = 0</f>
        <v>0</v>
      </c>
      <c r="Q57" t="b">
        <f>Sheet2!Q$1-Sheet2!$A57 = 0</f>
        <v>0</v>
      </c>
      <c r="R57" t="b">
        <f>Sheet2!R$1-Sheet2!$A57 = 0</f>
        <v>0</v>
      </c>
      <c r="S57" t="b">
        <f>Sheet2!S$1-Sheet2!$A57 = 0</f>
        <v>0</v>
      </c>
      <c r="T57" t="b">
        <f>Sheet2!T$1-Sheet2!$A57 = 0</f>
        <v>0</v>
      </c>
      <c r="U57" t="b">
        <f>Sheet2!U$1-Sheet2!$A57 = 0</f>
        <v>0</v>
      </c>
      <c r="V57" t="b">
        <f>Sheet2!V$1-Sheet2!$A57 = 0</f>
        <v>0</v>
      </c>
      <c r="W57" t="b">
        <f>Sheet2!W$1-Sheet2!$A57 = 0</f>
        <v>0</v>
      </c>
      <c r="X57" t="b">
        <f>Sheet2!X$1-Sheet2!$A57 = 0</f>
        <v>0</v>
      </c>
      <c r="Y57" t="b">
        <f>Sheet2!Y$1-Sheet2!$A57 = 0</f>
        <v>0</v>
      </c>
      <c r="Z57" t="b">
        <f>Sheet2!Z$1-Sheet2!$A57 = 0</f>
        <v>0</v>
      </c>
      <c r="AA57" t="b">
        <f>Sheet2!AA$1-Sheet2!$A57 = 0</f>
        <v>0</v>
      </c>
      <c r="AB57" t="b">
        <f>Sheet2!AB$1-Sheet2!$A57 = 0</f>
        <v>0</v>
      </c>
      <c r="AC57" t="b">
        <f>Sheet2!AC$1-Sheet2!$A57 = 0</f>
        <v>0</v>
      </c>
      <c r="AD57" t="b">
        <f>Sheet2!AD$1-Sheet2!$A57 = 0</f>
        <v>0</v>
      </c>
      <c r="AE57" t="b">
        <f>Sheet2!AE$1-Sheet2!$A57 = 0</f>
        <v>0</v>
      </c>
      <c r="AF57" t="b">
        <f>Sheet2!AF$1-Sheet2!$A57 = 0</f>
        <v>0</v>
      </c>
      <c r="AG57" t="b">
        <f>Sheet2!AG$1-Sheet2!$A57 = 0</f>
        <v>0</v>
      </c>
      <c r="AH57" t="b">
        <f>Sheet2!AH$1-Sheet2!$A57 = 0</f>
        <v>0</v>
      </c>
      <c r="AI57" t="b">
        <f>Sheet2!AI$1-Sheet2!$A57 = 0</f>
        <v>0</v>
      </c>
      <c r="AJ57" t="b">
        <f>Sheet2!AJ$1-Sheet2!$A57 = 0</f>
        <v>0</v>
      </c>
      <c r="AK57" t="b">
        <f>Sheet2!AK$1-Sheet2!$A57 = 0</f>
        <v>0</v>
      </c>
      <c r="AL57" t="b">
        <f>Sheet2!AL$1-Sheet2!$A57 = 0</f>
        <v>0</v>
      </c>
      <c r="AM57" t="b">
        <f>Sheet2!AM$1-Sheet2!$A57 = 0</f>
        <v>0</v>
      </c>
      <c r="AN57" t="b">
        <f>Sheet2!AN$1-Sheet2!$A57 = 0</f>
        <v>0</v>
      </c>
      <c r="AO57" t="b">
        <f>Sheet2!AO$1-Sheet2!$A57 = 0</f>
        <v>0</v>
      </c>
      <c r="AP57" t="b">
        <f>Sheet2!AP$1-Sheet2!$A57 = 0</f>
        <v>0</v>
      </c>
    </row>
    <row r="58" spans="1:42" x14ac:dyDescent="0.2">
      <c r="A58" t="b">
        <f>Sheet2!A$1-Sheet2!$A58 = 0</f>
        <v>0</v>
      </c>
      <c r="B58" t="b">
        <f>Sheet2!B$1-Sheet2!$A58 = 0</f>
        <v>0</v>
      </c>
      <c r="C58" t="b">
        <f>Sheet2!C$1-Sheet2!$A58 = 0</f>
        <v>0</v>
      </c>
      <c r="D58" t="b">
        <f>Sheet2!D$1-Sheet2!$A58 = 0</f>
        <v>0</v>
      </c>
      <c r="E58" t="b">
        <f>Sheet2!E$1-Sheet2!$A58 = 0</f>
        <v>0</v>
      </c>
      <c r="F58" t="b">
        <f>Sheet2!F$1-Sheet2!$A58 = 0</f>
        <v>0</v>
      </c>
      <c r="G58" t="b">
        <f>Sheet2!G$1-Sheet2!$A58 = 0</f>
        <v>0</v>
      </c>
      <c r="H58" t="b">
        <f>Sheet2!H$1-Sheet2!$A58 = 0</f>
        <v>0</v>
      </c>
      <c r="I58" t="b">
        <f>Sheet2!I$1-Sheet2!$A58 = 0</f>
        <v>0</v>
      </c>
      <c r="J58" t="b">
        <f>Sheet2!J$1-Sheet2!$A58 = 0</f>
        <v>0</v>
      </c>
      <c r="K58" t="b">
        <f>Sheet2!K$1-Sheet2!$A58 = 0</f>
        <v>0</v>
      </c>
      <c r="L58" t="b">
        <f>Sheet2!L$1-Sheet2!$A58 = 0</f>
        <v>0</v>
      </c>
      <c r="M58" t="b">
        <f>Sheet2!M$1-Sheet2!$A58 = 0</f>
        <v>0</v>
      </c>
      <c r="N58" t="b">
        <f>Sheet2!N$1-Sheet2!$A58 = 0</f>
        <v>0</v>
      </c>
      <c r="O58" t="b">
        <f>Sheet2!O$1-Sheet2!$A58 = 0</f>
        <v>0</v>
      </c>
      <c r="P58" t="b">
        <f>Sheet2!P$1-Sheet2!$A58 = 0</f>
        <v>0</v>
      </c>
      <c r="Q58" t="b">
        <f>Sheet2!Q$1-Sheet2!$A58 = 0</f>
        <v>0</v>
      </c>
      <c r="R58" t="b">
        <f>Sheet2!R$1-Sheet2!$A58 = 0</f>
        <v>0</v>
      </c>
      <c r="S58" t="b">
        <f>Sheet2!S$1-Sheet2!$A58 = 0</f>
        <v>0</v>
      </c>
      <c r="T58" t="b">
        <f>Sheet2!T$1-Sheet2!$A58 = 0</f>
        <v>0</v>
      </c>
      <c r="U58" t="b">
        <f>Sheet2!U$1-Sheet2!$A58 = 0</f>
        <v>0</v>
      </c>
      <c r="V58" t="b">
        <f>Sheet2!V$1-Sheet2!$A58 = 0</f>
        <v>0</v>
      </c>
      <c r="W58" t="b">
        <f>Sheet2!W$1-Sheet2!$A58 = 0</f>
        <v>0</v>
      </c>
      <c r="X58" t="b">
        <f>Sheet2!X$1-Sheet2!$A58 = 0</f>
        <v>0</v>
      </c>
      <c r="Y58" t="b">
        <f>Sheet2!Y$1-Sheet2!$A58 = 0</f>
        <v>0</v>
      </c>
      <c r="Z58" t="b">
        <f>Sheet2!Z$1-Sheet2!$A58 = 0</f>
        <v>0</v>
      </c>
      <c r="AA58" t="b">
        <f>Sheet2!AA$1-Sheet2!$A58 = 0</f>
        <v>0</v>
      </c>
      <c r="AB58" t="b">
        <f>Sheet2!AB$1-Sheet2!$A58 = 0</f>
        <v>0</v>
      </c>
      <c r="AC58" t="b">
        <f>Sheet2!AC$1-Sheet2!$A58 = 0</f>
        <v>0</v>
      </c>
      <c r="AD58" t="b">
        <f>Sheet2!AD$1-Sheet2!$A58 = 0</f>
        <v>0</v>
      </c>
      <c r="AE58" t="b">
        <f>Sheet2!AE$1-Sheet2!$A58 = 0</f>
        <v>0</v>
      </c>
      <c r="AF58" t="b">
        <f>Sheet2!AF$1-Sheet2!$A58 = 0</f>
        <v>0</v>
      </c>
      <c r="AG58" t="b">
        <f>Sheet2!AG$1-Sheet2!$A58 = 0</f>
        <v>0</v>
      </c>
      <c r="AH58" t="b">
        <f>Sheet2!AH$1-Sheet2!$A58 = 0</f>
        <v>0</v>
      </c>
      <c r="AI58" t="b">
        <f>Sheet2!AI$1-Sheet2!$A58 = 0</f>
        <v>0</v>
      </c>
      <c r="AJ58" t="b">
        <f>Sheet2!AJ$1-Sheet2!$A58 = 0</f>
        <v>0</v>
      </c>
      <c r="AK58" t="b">
        <f>Sheet2!AK$1-Sheet2!$A58 = 0</f>
        <v>0</v>
      </c>
      <c r="AL58" t="b">
        <f>Sheet2!AL$1-Sheet2!$A58 = 0</f>
        <v>0</v>
      </c>
      <c r="AM58" t="b">
        <f>Sheet2!AM$1-Sheet2!$A58 = 0</f>
        <v>0</v>
      </c>
      <c r="AN58" t="b">
        <f>Sheet2!AN$1-Sheet2!$A58 = 0</f>
        <v>0</v>
      </c>
      <c r="AO58" t="b">
        <f>Sheet2!AO$1-Sheet2!$A58 = 0</f>
        <v>0</v>
      </c>
      <c r="AP58" t="b">
        <f>Sheet2!AP$1-Sheet2!$A58 = 0</f>
        <v>0</v>
      </c>
    </row>
    <row r="59" spans="1:42" x14ac:dyDescent="0.2">
      <c r="A59" t="b">
        <f>Sheet2!A$1-Sheet2!$A59 = 0</f>
        <v>0</v>
      </c>
      <c r="B59" t="b">
        <f>Sheet2!B$1-Sheet2!$A59 = 0</f>
        <v>0</v>
      </c>
      <c r="C59" t="b">
        <f>Sheet2!C$1-Sheet2!$A59 = 0</f>
        <v>0</v>
      </c>
      <c r="D59" t="b">
        <f>Sheet2!D$1-Sheet2!$A59 = 0</f>
        <v>0</v>
      </c>
      <c r="E59" t="b">
        <f>Sheet2!E$1-Sheet2!$A59 = 0</f>
        <v>0</v>
      </c>
      <c r="F59" t="b">
        <f>Sheet2!F$1-Sheet2!$A59 = 0</f>
        <v>0</v>
      </c>
      <c r="G59" t="b">
        <f>Sheet2!G$1-Sheet2!$A59 = 0</f>
        <v>0</v>
      </c>
      <c r="H59" t="b">
        <f>Sheet2!H$1-Sheet2!$A59 = 0</f>
        <v>0</v>
      </c>
      <c r="I59" t="b">
        <f>Sheet2!I$1-Sheet2!$A59 = 0</f>
        <v>0</v>
      </c>
      <c r="J59" t="b">
        <f>Sheet2!J$1-Sheet2!$A59 = 0</f>
        <v>0</v>
      </c>
      <c r="K59" t="b">
        <f>Sheet2!K$1-Sheet2!$A59 = 0</f>
        <v>0</v>
      </c>
      <c r="L59" t="b">
        <f>Sheet2!L$1-Sheet2!$A59 = 0</f>
        <v>0</v>
      </c>
      <c r="M59" t="b">
        <f>Sheet2!M$1-Sheet2!$A59 = 0</f>
        <v>0</v>
      </c>
      <c r="N59" t="b">
        <f>Sheet2!N$1-Sheet2!$A59 = 0</f>
        <v>0</v>
      </c>
      <c r="O59" t="b">
        <f>Sheet2!O$1-Sheet2!$A59 = 0</f>
        <v>0</v>
      </c>
      <c r="P59" t="b">
        <f>Sheet2!P$1-Sheet2!$A59 = 0</f>
        <v>0</v>
      </c>
      <c r="Q59" t="b">
        <f>Sheet2!Q$1-Sheet2!$A59 = 0</f>
        <v>0</v>
      </c>
      <c r="R59" t="b">
        <f>Sheet2!R$1-Sheet2!$A59 = 0</f>
        <v>0</v>
      </c>
      <c r="S59" t="b">
        <f>Sheet2!S$1-Sheet2!$A59 = 0</f>
        <v>0</v>
      </c>
      <c r="T59" t="b">
        <f>Sheet2!T$1-Sheet2!$A59 = 0</f>
        <v>0</v>
      </c>
      <c r="U59" t="b">
        <f>Sheet2!U$1-Sheet2!$A59 = 0</f>
        <v>0</v>
      </c>
      <c r="V59" t="b">
        <f>Sheet2!V$1-Sheet2!$A59 = 0</f>
        <v>0</v>
      </c>
      <c r="W59" t="b">
        <f>Sheet2!W$1-Sheet2!$A59 = 0</f>
        <v>0</v>
      </c>
      <c r="X59" t="b">
        <f>Sheet2!X$1-Sheet2!$A59 = 0</f>
        <v>0</v>
      </c>
      <c r="Y59" t="b">
        <f>Sheet2!Y$1-Sheet2!$A59 = 0</f>
        <v>0</v>
      </c>
      <c r="Z59" t="b">
        <f>Sheet2!Z$1-Sheet2!$A59 = 0</f>
        <v>0</v>
      </c>
      <c r="AA59" t="b">
        <f>Sheet2!AA$1-Sheet2!$A59 = 0</f>
        <v>0</v>
      </c>
      <c r="AB59" t="b">
        <f>Sheet2!AB$1-Sheet2!$A59 = 0</f>
        <v>0</v>
      </c>
      <c r="AC59" t="b">
        <f>Sheet2!AC$1-Sheet2!$A59 = 0</f>
        <v>0</v>
      </c>
      <c r="AD59" t="b">
        <f>Sheet2!AD$1-Sheet2!$A59 = 0</f>
        <v>0</v>
      </c>
      <c r="AE59" t="b">
        <f>Sheet2!AE$1-Sheet2!$A59 = 0</f>
        <v>0</v>
      </c>
      <c r="AF59" t="b">
        <f>Sheet2!AF$1-Sheet2!$A59 = 0</f>
        <v>0</v>
      </c>
      <c r="AG59" t="b">
        <f>Sheet2!AG$1-Sheet2!$A59 = 0</f>
        <v>0</v>
      </c>
      <c r="AH59" t="b">
        <f>Sheet2!AH$1-Sheet2!$A59 = 0</f>
        <v>0</v>
      </c>
      <c r="AI59" t="b">
        <f>Sheet2!AI$1-Sheet2!$A59 = 0</f>
        <v>0</v>
      </c>
      <c r="AJ59" t="b">
        <f>Sheet2!AJ$1-Sheet2!$A59 = 0</f>
        <v>0</v>
      </c>
      <c r="AK59" t="b">
        <f>Sheet2!AK$1-Sheet2!$A59 = 0</f>
        <v>0</v>
      </c>
      <c r="AL59" t="b">
        <f>Sheet2!AL$1-Sheet2!$A59 = 0</f>
        <v>0</v>
      </c>
      <c r="AM59" t="b">
        <f>Sheet2!AM$1-Sheet2!$A59 = 0</f>
        <v>0</v>
      </c>
      <c r="AN59" t="b">
        <f>Sheet2!AN$1-Sheet2!$A59 = 0</f>
        <v>0</v>
      </c>
      <c r="AO59" t="b">
        <f>Sheet2!AO$1-Sheet2!$A59 = 0</f>
        <v>0</v>
      </c>
      <c r="AP59" t="b">
        <f>Sheet2!AP$1-Sheet2!$A59 = 0</f>
        <v>0</v>
      </c>
    </row>
    <row r="60" spans="1:42" x14ac:dyDescent="0.2">
      <c r="A60" t="b">
        <f>Sheet2!A$1-Sheet2!$A60 = 0</f>
        <v>0</v>
      </c>
      <c r="B60" t="b">
        <f>Sheet2!B$1-Sheet2!$A60 = 0</f>
        <v>0</v>
      </c>
      <c r="C60" t="b">
        <f>Sheet2!C$1-Sheet2!$A60 = 0</f>
        <v>0</v>
      </c>
      <c r="D60" t="b">
        <f>Sheet2!D$1-Sheet2!$A60 = 0</f>
        <v>0</v>
      </c>
      <c r="E60" t="b">
        <f>Sheet2!E$1-Sheet2!$A60 = 0</f>
        <v>0</v>
      </c>
      <c r="F60" t="b">
        <f>Sheet2!F$1-Sheet2!$A60 = 0</f>
        <v>0</v>
      </c>
      <c r="G60" t="b">
        <f>Sheet2!G$1-Sheet2!$A60 = 0</f>
        <v>0</v>
      </c>
      <c r="H60" t="b">
        <f>Sheet2!H$1-Sheet2!$A60 = 0</f>
        <v>0</v>
      </c>
      <c r="I60" t="b">
        <f>Sheet2!I$1-Sheet2!$A60 = 0</f>
        <v>0</v>
      </c>
      <c r="J60" t="b">
        <f>Sheet2!J$1-Sheet2!$A60 = 0</f>
        <v>0</v>
      </c>
      <c r="K60" t="b">
        <f>Sheet2!K$1-Sheet2!$A60 = 0</f>
        <v>0</v>
      </c>
      <c r="L60" t="b">
        <f>Sheet2!L$1-Sheet2!$A60 = 0</f>
        <v>0</v>
      </c>
      <c r="M60" t="b">
        <f>Sheet2!M$1-Sheet2!$A60 = 0</f>
        <v>0</v>
      </c>
      <c r="N60" t="b">
        <f>Sheet2!N$1-Sheet2!$A60 = 0</f>
        <v>0</v>
      </c>
      <c r="O60" t="b">
        <f>Sheet2!O$1-Sheet2!$A60 = 0</f>
        <v>0</v>
      </c>
      <c r="P60" t="b">
        <f>Sheet2!P$1-Sheet2!$A60 = 0</f>
        <v>0</v>
      </c>
      <c r="Q60" t="b">
        <f>Sheet2!Q$1-Sheet2!$A60 = 0</f>
        <v>0</v>
      </c>
      <c r="R60" t="b">
        <f>Sheet2!R$1-Sheet2!$A60 = 0</f>
        <v>0</v>
      </c>
      <c r="S60" t="b">
        <f>Sheet2!S$1-Sheet2!$A60 = 0</f>
        <v>0</v>
      </c>
      <c r="T60" t="b">
        <f>Sheet2!T$1-Sheet2!$A60 = 0</f>
        <v>0</v>
      </c>
      <c r="U60" t="b">
        <f>Sheet2!U$1-Sheet2!$A60 = 0</f>
        <v>0</v>
      </c>
      <c r="V60" t="b">
        <f>Sheet2!V$1-Sheet2!$A60 = 0</f>
        <v>0</v>
      </c>
      <c r="W60" t="b">
        <f>Sheet2!W$1-Sheet2!$A60 = 0</f>
        <v>0</v>
      </c>
      <c r="X60" t="b">
        <f>Sheet2!X$1-Sheet2!$A60 = 0</f>
        <v>0</v>
      </c>
      <c r="Y60" t="b">
        <f>Sheet2!Y$1-Sheet2!$A60 = 0</f>
        <v>0</v>
      </c>
      <c r="Z60" t="b">
        <f>Sheet2!Z$1-Sheet2!$A60 = 0</f>
        <v>0</v>
      </c>
      <c r="AA60" t="b">
        <f>Sheet2!AA$1-Sheet2!$A60 = 0</f>
        <v>0</v>
      </c>
      <c r="AB60" t="b">
        <f>Sheet2!AB$1-Sheet2!$A60 = 0</f>
        <v>0</v>
      </c>
      <c r="AC60" t="b">
        <f>Sheet2!AC$1-Sheet2!$A60 = 0</f>
        <v>0</v>
      </c>
      <c r="AD60" t="b">
        <f>Sheet2!AD$1-Sheet2!$A60 = 0</f>
        <v>0</v>
      </c>
      <c r="AE60" t="b">
        <f>Sheet2!AE$1-Sheet2!$A60 = 0</f>
        <v>0</v>
      </c>
      <c r="AF60" t="b">
        <f>Sheet2!AF$1-Sheet2!$A60 = 0</f>
        <v>0</v>
      </c>
      <c r="AG60" t="b">
        <f>Sheet2!AG$1-Sheet2!$A60 = 0</f>
        <v>0</v>
      </c>
      <c r="AH60" t="b">
        <f>Sheet2!AH$1-Sheet2!$A60 = 0</f>
        <v>0</v>
      </c>
      <c r="AI60" t="b">
        <f>Sheet2!AI$1-Sheet2!$A60 = 0</f>
        <v>0</v>
      </c>
      <c r="AJ60" t="b">
        <f>Sheet2!AJ$1-Sheet2!$A60 = 0</f>
        <v>0</v>
      </c>
      <c r="AK60" t="b">
        <f>Sheet2!AK$1-Sheet2!$A60 = 0</f>
        <v>0</v>
      </c>
      <c r="AL60" t="b">
        <f>Sheet2!AL$1-Sheet2!$A60 = 0</f>
        <v>0</v>
      </c>
      <c r="AM60" t="b">
        <f>Sheet2!AM$1-Sheet2!$A60 = 0</f>
        <v>0</v>
      </c>
      <c r="AN60" t="b">
        <f>Sheet2!AN$1-Sheet2!$A60 = 0</f>
        <v>0</v>
      </c>
      <c r="AO60" t="b">
        <f>Sheet2!AO$1-Sheet2!$A60 = 0</f>
        <v>0</v>
      </c>
      <c r="AP60" t="b">
        <f>Sheet2!AP$1-Sheet2!$A60 = 0</f>
        <v>0</v>
      </c>
    </row>
    <row r="61" spans="1:42" x14ac:dyDescent="0.2">
      <c r="A61" t="b">
        <f>Sheet2!A$1-Sheet2!$A61 = 0</f>
        <v>0</v>
      </c>
      <c r="B61" t="b">
        <f>Sheet2!B$1-Sheet2!$A61 = 0</f>
        <v>0</v>
      </c>
      <c r="C61" t="b">
        <f>Sheet2!C$1-Sheet2!$A61 = 0</f>
        <v>0</v>
      </c>
      <c r="D61" t="b">
        <f>Sheet2!D$1-Sheet2!$A61 = 0</f>
        <v>0</v>
      </c>
      <c r="E61" t="b">
        <f>Sheet2!E$1-Sheet2!$A61 = 0</f>
        <v>0</v>
      </c>
      <c r="F61" t="b">
        <f>Sheet2!F$1-Sheet2!$A61 = 0</f>
        <v>0</v>
      </c>
      <c r="G61" t="b">
        <f>Sheet2!G$1-Sheet2!$A61 = 0</f>
        <v>0</v>
      </c>
      <c r="H61" t="b">
        <f>Sheet2!H$1-Sheet2!$A61 = 0</f>
        <v>0</v>
      </c>
      <c r="I61" t="b">
        <f>Sheet2!I$1-Sheet2!$A61 = 0</f>
        <v>0</v>
      </c>
      <c r="J61" t="b">
        <f>Sheet2!J$1-Sheet2!$A61 = 0</f>
        <v>0</v>
      </c>
      <c r="K61" t="b">
        <f>Sheet2!K$1-Sheet2!$A61 = 0</f>
        <v>0</v>
      </c>
      <c r="L61" t="b">
        <f>Sheet2!L$1-Sheet2!$A61 = 0</f>
        <v>0</v>
      </c>
      <c r="M61" t="b">
        <f>Sheet2!M$1-Sheet2!$A61 = 0</f>
        <v>0</v>
      </c>
      <c r="N61" t="b">
        <f>Sheet2!N$1-Sheet2!$A61 = 0</f>
        <v>0</v>
      </c>
      <c r="O61" t="b">
        <f>Sheet2!O$1-Sheet2!$A61 = 0</f>
        <v>0</v>
      </c>
      <c r="P61" t="b">
        <f>Sheet2!P$1-Sheet2!$A61 = 0</f>
        <v>0</v>
      </c>
      <c r="Q61" t="b">
        <f>Sheet2!Q$1-Sheet2!$A61 = 0</f>
        <v>0</v>
      </c>
      <c r="R61" t="b">
        <f>Sheet2!R$1-Sheet2!$A61 = 0</f>
        <v>0</v>
      </c>
      <c r="S61" t="b">
        <f>Sheet2!S$1-Sheet2!$A61 = 0</f>
        <v>0</v>
      </c>
      <c r="T61" t="b">
        <f>Sheet2!T$1-Sheet2!$A61 = 0</f>
        <v>0</v>
      </c>
      <c r="U61" t="b">
        <f>Sheet2!U$1-Sheet2!$A61 = 0</f>
        <v>0</v>
      </c>
      <c r="V61" t="b">
        <f>Sheet2!V$1-Sheet2!$A61 = 0</f>
        <v>0</v>
      </c>
      <c r="W61" t="b">
        <f>Sheet2!W$1-Sheet2!$A61 = 0</f>
        <v>0</v>
      </c>
      <c r="X61" t="b">
        <f>Sheet2!X$1-Sheet2!$A61 = 0</f>
        <v>0</v>
      </c>
      <c r="Y61" t="b">
        <f>Sheet2!Y$1-Sheet2!$A61 = 0</f>
        <v>0</v>
      </c>
      <c r="Z61" t="b">
        <f>Sheet2!Z$1-Sheet2!$A61 = 0</f>
        <v>0</v>
      </c>
      <c r="AA61" t="b">
        <f>Sheet2!AA$1-Sheet2!$A61 = 0</f>
        <v>0</v>
      </c>
      <c r="AB61" t="b">
        <f>Sheet2!AB$1-Sheet2!$A61 = 0</f>
        <v>0</v>
      </c>
      <c r="AC61" t="b">
        <f>Sheet2!AC$1-Sheet2!$A61 = 0</f>
        <v>0</v>
      </c>
      <c r="AD61" t="b">
        <f>Sheet2!AD$1-Sheet2!$A61 = 0</f>
        <v>0</v>
      </c>
      <c r="AE61" t="b">
        <f>Sheet2!AE$1-Sheet2!$A61 = 0</f>
        <v>0</v>
      </c>
      <c r="AF61" t="b">
        <f>Sheet2!AF$1-Sheet2!$A61 = 0</f>
        <v>0</v>
      </c>
      <c r="AG61" t="b">
        <f>Sheet2!AG$1-Sheet2!$A61 = 0</f>
        <v>0</v>
      </c>
      <c r="AH61" t="b">
        <f>Sheet2!AH$1-Sheet2!$A61 = 0</f>
        <v>0</v>
      </c>
      <c r="AI61" t="b">
        <f>Sheet2!AI$1-Sheet2!$A61 = 0</f>
        <v>0</v>
      </c>
      <c r="AJ61" t="b">
        <f>Sheet2!AJ$1-Sheet2!$A61 = 0</f>
        <v>0</v>
      </c>
      <c r="AK61" t="b">
        <f>Sheet2!AK$1-Sheet2!$A61 = 0</f>
        <v>0</v>
      </c>
      <c r="AL61" t="b">
        <f>Sheet2!AL$1-Sheet2!$A61 = 0</f>
        <v>0</v>
      </c>
      <c r="AM61" t="b">
        <f>Sheet2!AM$1-Sheet2!$A61 = 0</f>
        <v>0</v>
      </c>
      <c r="AN61" t="b">
        <f>Sheet2!AN$1-Sheet2!$A61 = 0</f>
        <v>0</v>
      </c>
      <c r="AO61" t="b">
        <f>Sheet2!AO$1-Sheet2!$A61 = 0</f>
        <v>0</v>
      </c>
      <c r="AP61" t="b">
        <f>Sheet2!AP$1-Sheet2!$A61 = 0</f>
        <v>0</v>
      </c>
    </row>
    <row r="62" spans="1:42" x14ac:dyDescent="0.2">
      <c r="A62" t="b">
        <f>Sheet2!A$1-Sheet2!$A62 = 0</f>
        <v>0</v>
      </c>
      <c r="B62" t="b">
        <f>Sheet2!B$1-Sheet2!$A62 = 0</f>
        <v>0</v>
      </c>
      <c r="C62" t="b">
        <f>Sheet2!C$1-Sheet2!$A62 = 0</f>
        <v>0</v>
      </c>
      <c r="D62" t="b">
        <f>Sheet2!D$1-Sheet2!$A62 = 0</f>
        <v>0</v>
      </c>
      <c r="E62" t="b">
        <f>Sheet2!E$1-Sheet2!$A62 = 0</f>
        <v>0</v>
      </c>
      <c r="F62" t="b">
        <f>Sheet2!F$1-Sheet2!$A62 = 0</f>
        <v>0</v>
      </c>
      <c r="G62" t="b">
        <f>Sheet2!G$1-Sheet2!$A62 = 0</f>
        <v>0</v>
      </c>
      <c r="H62" t="b">
        <f>Sheet2!H$1-Sheet2!$A62 = 0</f>
        <v>0</v>
      </c>
      <c r="I62" t="b">
        <f>Sheet2!I$1-Sheet2!$A62 = 0</f>
        <v>0</v>
      </c>
      <c r="J62" t="b">
        <f>Sheet2!J$1-Sheet2!$A62 = 0</f>
        <v>0</v>
      </c>
      <c r="K62" t="b">
        <f>Sheet2!K$1-Sheet2!$A62 = 0</f>
        <v>0</v>
      </c>
      <c r="L62" t="b">
        <f>Sheet2!L$1-Sheet2!$A62 = 0</f>
        <v>0</v>
      </c>
      <c r="M62" t="b">
        <f>Sheet2!M$1-Sheet2!$A62 = 0</f>
        <v>0</v>
      </c>
      <c r="N62" t="b">
        <f>Sheet2!N$1-Sheet2!$A62 = 0</f>
        <v>0</v>
      </c>
      <c r="O62" t="b">
        <f>Sheet2!O$1-Sheet2!$A62 = 0</f>
        <v>0</v>
      </c>
      <c r="P62" t="b">
        <f>Sheet2!P$1-Sheet2!$A62 = 0</f>
        <v>0</v>
      </c>
      <c r="Q62" t="b">
        <f>Sheet2!Q$1-Sheet2!$A62 = 0</f>
        <v>0</v>
      </c>
      <c r="R62" t="b">
        <f>Sheet2!R$1-Sheet2!$A62 = 0</f>
        <v>0</v>
      </c>
      <c r="S62" t="b">
        <f>Sheet2!S$1-Sheet2!$A62 = 0</f>
        <v>0</v>
      </c>
      <c r="T62" t="b">
        <f>Sheet2!T$1-Sheet2!$A62 = 0</f>
        <v>0</v>
      </c>
      <c r="U62" t="b">
        <f>Sheet2!U$1-Sheet2!$A62 = 0</f>
        <v>0</v>
      </c>
      <c r="V62" t="b">
        <f>Sheet2!V$1-Sheet2!$A62 = 0</f>
        <v>0</v>
      </c>
      <c r="W62" t="b">
        <f>Sheet2!W$1-Sheet2!$A62 = 0</f>
        <v>0</v>
      </c>
      <c r="X62" t="b">
        <f>Sheet2!X$1-Sheet2!$A62 = 0</f>
        <v>0</v>
      </c>
      <c r="Y62" t="b">
        <f>Sheet2!Y$1-Sheet2!$A62 = 0</f>
        <v>0</v>
      </c>
      <c r="Z62" t="b">
        <f>Sheet2!Z$1-Sheet2!$A62 = 0</f>
        <v>0</v>
      </c>
      <c r="AA62" t="b">
        <f>Sheet2!AA$1-Sheet2!$A62 = 0</f>
        <v>0</v>
      </c>
      <c r="AB62" t="b">
        <f>Sheet2!AB$1-Sheet2!$A62 = 0</f>
        <v>0</v>
      </c>
      <c r="AC62" t="b">
        <f>Sheet2!AC$1-Sheet2!$A62 = 0</f>
        <v>0</v>
      </c>
      <c r="AD62" t="b">
        <f>Sheet2!AD$1-Sheet2!$A62 = 0</f>
        <v>0</v>
      </c>
      <c r="AE62" t="b">
        <f>Sheet2!AE$1-Sheet2!$A62 = 0</f>
        <v>0</v>
      </c>
      <c r="AF62" t="b">
        <f>Sheet2!AF$1-Sheet2!$A62 = 0</f>
        <v>0</v>
      </c>
      <c r="AG62" t="b">
        <f>Sheet2!AG$1-Sheet2!$A62 = 0</f>
        <v>0</v>
      </c>
      <c r="AH62" t="b">
        <f>Sheet2!AH$1-Sheet2!$A62 = 0</f>
        <v>0</v>
      </c>
      <c r="AI62" t="b">
        <f>Sheet2!AI$1-Sheet2!$A62 = 0</f>
        <v>0</v>
      </c>
      <c r="AJ62" t="b">
        <f>Sheet2!AJ$1-Sheet2!$A62 = 0</f>
        <v>0</v>
      </c>
      <c r="AK62" t="b">
        <f>Sheet2!AK$1-Sheet2!$A62 = 0</f>
        <v>0</v>
      </c>
      <c r="AL62" t="b">
        <f>Sheet2!AL$1-Sheet2!$A62 = 0</f>
        <v>0</v>
      </c>
      <c r="AM62" t="b">
        <f>Sheet2!AM$1-Sheet2!$A62 = 0</f>
        <v>0</v>
      </c>
      <c r="AN62" t="b">
        <f>Sheet2!AN$1-Sheet2!$A62 = 0</f>
        <v>0</v>
      </c>
      <c r="AO62" t="b">
        <f>Sheet2!AO$1-Sheet2!$A62 = 0</f>
        <v>0</v>
      </c>
      <c r="AP62" t="b">
        <f>Sheet2!AP$1-Sheet2!$A62 = 0</f>
        <v>0</v>
      </c>
    </row>
    <row r="63" spans="1:42" x14ac:dyDescent="0.2">
      <c r="A63" t="b">
        <f>Sheet2!A$1-Sheet2!$A63 = 0</f>
        <v>0</v>
      </c>
      <c r="B63" t="b">
        <f>Sheet2!B$1-Sheet2!$A63 = 0</f>
        <v>0</v>
      </c>
      <c r="C63" t="b">
        <f>Sheet2!C$1-Sheet2!$A63 = 0</f>
        <v>0</v>
      </c>
      <c r="D63" t="b">
        <f>Sheet2!D$1-Sheet2!$A63 = 0</f>
        <v>0</v>
      </c>
      <c r="E63" t="b">
        <f>Sheet2!E$1-Sheet2!$A63 = 0</f>
        <v>0</v>
      </c>
      <c r="F63" t="b">
        <f>Sheet2!F$1-Sheet2!$A63 = 0</f>
        <v>0</v>
      </c>
      <c r="G63" t="b">
        <f>Sheet2!G$1-Sheet2!$A63 = 0</f>
        <v>0</v>
      </c>
      <c r="H63" t="b">
        <f>Sheet2!H$1-Sheet2!$A63 = 0</f>
        <v>0</v>
      </c>
      <c r="I63" t="b">
        <f>Sheet2!I$1-Sheet2!$A63 = 0</f>
        <v>0</v>
      </c>
      <c r="J63" t="b">
        <f>Sheet2!J$1-Sheet2!$A63 = 0</f>
        <v>0</v>
      </c>
      <c r="K63" t="b">
        <f>Sheet2!K$1-Sheet2!$A63 = 0</f>
        <v>0</v>
      </c>
      <c r="L63" t="b">
        <f>Sheet2!L$1-Sheet2!$A63 = 0</f>
        <v>0</v>
      </c>
      <c r="M63" t="b">
        <f>Sheet2!M$1-Sheet2!$A63 = 0</f>
        <v>0</v>
      </c>
      <c r="N63" t="b">
        <f>Sheet2!N$1-Sheet2!$A63 = 0</f>
        <v>0</v>
      </c>
      <c r="O63" t="b">
        <f>Sheet2!O$1-Sheet2!$A63 = 0</f>
        <v>0</v>
      </c>
      <c r="P63" t="b">
        <f>Sheet2!P$1-Sheet2!$A63 = 0</f>
        <v>0</v>
      </c>
      <c r="Q63" t="b">
        <f>Sheet2!Q$1-Sheet2!$A63 = 0</f>
        <v>0</v>
      </c>
      <c r="R63" t="b">
        <f>Sheet2!R$1-Sheet2!$A63 = 0</f>
        <v>0</v>
      </c>
      <c r="S63" t="b">
        <f>Sheet2!S$1-Sheet2!$A63 = 0</f>
        <v>0</v>
      </c>
      <c r="T63" t="b">
        <f>Sheet2!T$1-Sheet2!$A63 = 0</f>
        <v>0</v>
      </c>
      <c r="U63" t="b">
        <f>Sheet2!U$1-Sheet2!$A63 = 0</f>
        <v>0</v>
      </c>
      <c r="V63" t="b">
        <f>Sheet2!V$1-Sheet2!$A63 = 0</f>
        <v>0</v>
      </c>
      <c r="W63" t="b">
        <f>Sheet2!W$1-Sheet2!$A63 = 0</f>
        <v>0</v>
      </c>
      <c r="X63" t="b">
        <f>Sheet2!X$1-Sheet2!$A63 = 0</f>
        <v>0</v>
      </c>
      <c r="Y63" t="b">
        <f>Sheet2!Y$1-Sheet2!$A63 = 0</f>
        <v>0</v>
      </c>
      <c r="Z63" t="b">
        <f>Sheet2!Z$1-Sheet2!$A63 = 0</f>
        <v>0</v>
      </c>
      <c r="AA63" t="b">
        <f>Sheet2!AA$1-Sheet2!$A63 = 0</f>
        <v>0</v>
      </c>
      <c r="AB63" t="b">
        <f>Sheet2!AB$1-Sheet2!$A63 = 0</f>
        <v>0</v>
      </c>
      <c r="AC63" t="b">
        <f>Sheet2!AC$1-Sheet2!$A63 = 0</f>
        <v>0</v>
      </c>
      <c r="AD63" t="b">
        <f>Sheet2!AD$1-Sheet2!$A63 = 0</f>
        <v>0</v>
      </c>
      <c r="AE63" t="b">
        <f>Sheet2!AE$1-Sheet2!$A63 = 0</f>
        <v>0</v>
      </c>
      <c r="AF63" t="b">
        <f>Sheet2!AF$1-Sheet2!$A63 = 0</f>
        <v>0</v>
      </c>
      <c r="AG63" t="b">
        <f>Sheet2!AG$1-Sheet2!$A63 = 0</f>
        <v>0</v>
      </c>
      <c r="AH63" t="b">
        <f>Sheet2!AH$1-Sheet2!$A63 = 0</f>
        <v>0</v>
      </c>
      <c r="AI63" t="b">
        <f>Sheet2!AI$1-Sheet2!$A63 = 0</f>
        <v>0</v>
      </c>
      <c r="AJ63" t="b">
        <f>Sheet2!AJ$1-Sheet2!$A63 = 0</f>
        <v>0</v>
      </c>
      <c r="AK63" t="b">
        <f>Sheet2!AK$1-Sheet2!$A63 = 0</f>
        <v>0</v>
      </c>
      <c r="AL63" t="b">
        <f>Sheet2!AL$1-Sheet2!$A63 = 0</f>
        <v>0</v>
      </c>
      <c r="AM63" t="b">
        <f>Sheet2!AM$1-Sheet2!$A63 = 0</f>
        <v>0</v>
      </c>
      <c r="AN63" t="b">
        <f>Sheet2!AN$1-Sheet2!$A63 = 0</f>
        <v>0</v>
      </c>
      <c r="AO63" t="b">
        <f>Sheet2!AO$1-Sheet2!$A63 = 0</f>
        <v>0</v>
      </c>
      <c r="AP63" t="b">
        <f>Sheet2!AP$1-Sheet2!$A63 = 0</f>
        <v>0</v>
      </c>
    </row>
    <row r="64" spans="1:42" x14ac:dyDescent="0.2">
      <c r="A64" t="b">
        <f>Sheet2!A$1-Sheet2!$A64 = 0</f>
        <v>0</v>
      </c>
      <c r="B64" t="b">
        <f>Sheet2!B$1-Sheet2!$A64 = 0</f>
        <v>0</v>
      </c>
      <c r="C64" t="b">
        <f>Sheet2!C$1-Sheet2!$A64 = 0</f>
        <v>0</v>
      </c>
      <c r="D64" t="b">
        <f>Sheet2!D$1-Sheet2!$A64 = 0</f>
        <v>0</v>
      </c>
      <c r="E64" t="b">
        <f>Sheet2!E$1-Sheet2!$A64 = 0</f>
        <v>0</v>
      </c>
      <c r="F64" t="b">
        <f>Sheet2!F$1-Sheet2!$A64 = 0</f>
        <v>0</v>
      </c>
      <c r="G64" t="b">
        <f>Sheet2!G$1-Sheet2!$A64 = 0</f>
        <v>0</v>
      </c>
      <c r="H64" t="b">
        <f>Sheet2!H$1-Sheet2!$A64 = 0</f>
        <v>0</v>
      </c>
      <c r="I64" t="b">
        <f>Sheet2!I$1-Sheet2!$A64 = 0</f>
        <v>0</v>
      </c>
      <c r="J64" t="b">
        <f>Sheet2!J$1-Sheet2!$A64 = 0</f>
        <v>0</v>
      </c>
      <c r="K64" t="b">
        <f>Sheet2!K$1-Sheet2!$A64 = 0</f>
        <v>0</v>
      </c>
      <c r="L64" t="b">
        <f>Sheet2!L$1-Sheet2!$A64 = 0</f>
        <v>0</v>
      </c>
      <c r="M64" t="b">
        <f>Sheet2!M$1-Sheet2!$A64 = 0</f>
        <v>0</v>
      </c>
      <c r="N64" t="b">
        <f>Sheet2!N$1-Sheet2!$A64 = 0</f>
        <v>0</v>
      </c>
      <c r="O64" t="b">
        <f>Sheet2!O$1-Sheet2!$A64 = 0</f>
        <v>0</v>
      </c>
      <c r="P64" t="b">
        <f>Sheet2!P$1-Sheet2!$A64 = 0</f>
        <v>0</v>
      </c>
      <c r="Q64" t="b">
        <f>Sheet2!Q$1-Sheet2!$A64 = 0</f>
        <v>0</v>
      </c>
      <c r="R64" t="b">
        <f>Sheet2!R$1-Sheet2!$A64 = 0</f>
        <v>0</v>
      </c>
      <c r="S64" t="b">
        <f>Sheet2!S$1-Sheet2!$A64 = 0</f>
        <v>0</v>
      </c>
      <c r="T64" t="b">
        <f>Sheet2!T$1-Sheet2!$A64 = 0</f>
        <v>0</v>
      </c>
      <c r="U64" t="b">
        <f>Sheet2!U$1-Sheet2!$A64 = 0</f>
        <v>0</v>
      </c>
      <c r="V64" t="b">
        <f>Sheet2!V$1-Sheet2!$A64 = 0</f>
        <v>0</v>
      </c>
      <c r="W64" t="b">
        <f>Sheet2!W$1-Sheet2!$A64 = 0</f>
        <v>0</v>
      </c>
      <c r="X64" t="b">
        <f>Sheet2!X$1-Sheet2!$A64 = 0</f>
        <v>0</v>
      </c>
      <c r="Y64" t="b">
        <f>Sheet2!Y$1-Sheet2!$A64 = 0</f>
        <v>0</v>
      </c>
      <c r="Z64" t="b">
        <f>Sheet2!Z$1-Sheet2!$A64 = 0</f>
        <v>0</v>
      </c>
      <c r="AA64" t="b">
        <f>Sheet2!AA$1-Sheet2!$A64 = 0</f>
        <v>0</v>
      </c>
      <c r="AB64" t="b">
        <f>Sheet2!AB$1-Sheet2!$A64 = 0</f>
        <v>0</v>
      </c>
      <c r="AC64" t="b">
        <f>Sheet2!AC$1-Sheet2!$A64 = 0</f>
        <v>0</v>
      </c>
      <c r="AD64" t="b">
        <f>Sheet2!AD$1-Sheet2!$A64 = 0</f>
        <v>0</v>
      </c>
      <c r="AE64" t="b">
        <f>Sheet2!AE$1-Sheet2!$A64 = 0</f>
        <v>0</v>
      </c>
      <c r="AF64" t="b">
        <f>Sheet2!AF$1-Sheet2!$A64 = 0</f>
        <v>0</v>
      </c>
      <c r="AG64" t="b">
        <f>Sheet2!AG$1-Sheet2!$A64 = 0</f>
        <v>0</v>
      </c>
      <c r="AH64" t="b">
        <f>Sheet2!AH$1-Sheet2!$A64 = 0</f>
        <v>0</v>
      </c>
      <c r="AI64" t="b">
        <f>Sheet2!AI$1-Sheet2!$A64 = 0</f>
        <v>0</v>
      </c>
      <c r="AJ64" t="b">
        <f>Sheet2!AJ$1-Sheet2!$A64 = 0</f>
        <v>0</v>
      </c>
      <c r="AK64" t="b">
        <f>Sheet2!AK$1-Sheet2!$A64 = 0</f>
        <v>0</v>
      </c>
      <c r="AL64" t="b">
        <f>Sheet2!AL$1-Sheet2!$A64 = 0</f>
        <v>0</v>
      </c>
      <c r="AM64" t="b">
        <f>Sheet2!AM$1-Sheet2!$A64 = 0</f>
        <v>0</v>
      </c>
      <c r="AN64" t="b">
        <f>Sheet2!AN$1-Sheet2!$A64 = 0</f>
        <v>0</v>
      </c>
      <c r="AO64" t="b">
        <f>Sheet2!AO$1-Sheet2!$A64 = 0</f>
        <v>0</v>
      </c>
      <c r="AP64" t="b">
        <f>Sheet2!AP$1-Sheet2!$A64 = 0</f>
        <v>0</v>
      </c>
    </row>
    <row r="65" spans="1:42" x14ac:dyDescent="0.2">
      <c r="A65" t="b">
        <f>Sheet2!A$1-Sheet2!$A65 = 0</f>
        <v>0</v>
      </c>
      <c r="B65" t="b">
        <f>Sheet2!B$1-Sheet2!$A65 = 0</f>
        <v>0</v>
      </c>
      <c r="C65" t="b">
        <f>Sheet2!C$1-Sheet2!$A65 = 0</f>
        <v>0</v>
      </c>
      <c r="D65" t="b">
        <f>Sheet2!D$1-Sheet2!$A65 = 0</f>
        <v>0</v>
      </c>
      <c r="E65" t="b">
        <f>Sheet2!E$1-Sheet2!$A65 = 0</f>
        <v>0</v>
      </c>
      <c r="F65" t="b">
        <f>Sheet2!F$1-Sheet2!$A65 = 0</f>
        <v>0</v>
      </c>
      <c r="G65" t="b">
        <f>Sheet2!G$1-Sheet2!$A65 = 0</f>
        <v>0</v>
      </c>
      <c r="H65" t="b">
        <f>Sheet2!H$1-Sheet2!$A65 = 0</f>
        <v>0</v>
      </c>
      <c r="I65" t="b">
        <f>Sheet2!I$1-Sheet2!$A65 = 0</f>
        <v>0</v>
      </c>
      <c r="J65" t="b">
        <f>Sheet2!J$1-Sheet2!$A65 = 0</f>
        <v>0</v>
      </c>
      <c r="K65" t="b">
        <f>Sheet2!K$1-Sheet2!$A65 = 0</f>
        <v>0</v>
      </c>
      <c r="L65" t="b">
        <f>Sheet2!L$1-Sheet2!$A65 = 0</f>
        <v>0</v>
      </c>
      <c r="M65" t="b">
        <f>Sheet2!M$1-Sheet2!$A65 = 0</f>
        <v>0</v>
      </c>
      <c r="N65" t="b">
        <f>Sheet2!N$1-Sheet2!$A65 = 0</f>
        <v>0</v>
      </c>
      <c r="O65" t="b">
        <f>Sheet2!O$1-Sheet2!$A65 = 0</f>
        <v>0</v>
      </c>
      <c r="P65" t="b">
        <f>Sheet2!P$1-Sheet2!$A65 = 0</f>
        <v>0</v>
      </c>
      <c r="Q65" t="b">
        <f>Sheet2!Q$1-Sheet2!$A65 = 0</f>
        <v>0</v>
      </c>
      <c r="R65" t="b">
        <f>Sheet2!R$1-Sheet2!$A65 = 0</f>
        <v>0</v>
      </c>
      <c r="S65" t="b">
        <f>Sheet2!S$1-Sheet2!$A65 = 0</f>
        <v>0</v>
      </c>
      <c r="T65" t="b">
        <f>Sheet2!T$1-Sheet2!$A65 = 0</f>
        <v>0</v>
      </c>
      <c r="U65" t="b">
        <f>Sheet2!U$1-Sheet2!$A65 = 0</f>
        <v>0</v>
      </c>
      <c r="V65" t="b">
        <f>Sheet2!V$1-Sheet2!$A65 = 0</f>
        <v>0</v>
      </c>
      <c r="W65" t="b">
        <f>Sheet2!W$1-Sheet2!$A65 = 0</f>
        <v>0</v>
      </c>
      <c r="X65" t="b">
        <f>Sheet2!X$1-Sheet2!$A65 = 0</f>
        <v>0</v>
      </c>
      <c r="Y65" t="b">
        <f>Sheet2!Y$1-Sheet2!$A65 = 0</f>
        <v>0</v>
      </c>
      <c r="Z65" t="b">
        <f>Sheet2!Z$1-Sheet2!$A65 = 0</f>
        <v>0</v>
      </c>
      <c r="AA65" t="b">
        <f>Sheet2!AA$1-Sheet2!$A65 = 0</f>
        <v>0</v>
      </c>
      <c r="AB65" t="b">
        <f>Sheet2!AB$1-Sheet2!$A65 = 0</f>
        <v>0</v>
      </c>
      <c r="AC65" t="b">
        <f>Sheet2!AC$1-Sheet2!$A65 = 0</f>
        <v>0</v>
      </c>
      <c r="AD65" t="b">
        <f>Sheet2!AD$1-Sheet2!$A65 = 0</f>
        <v>0</v>
      </c>
      <c r="AE65" t="b">
        <f>Sheet2!AE$1-Sheet2!$A65 = 0</f>
        <v>0</v>
      </c>
      <c r="AF65" t="b">
        <f>Sheet2!AF$1-Sheet2!$A65 = 0</f>
        <v>0</v>
      </c>
      <c r="AG65" t="b">
        <f>Sheet2!AG$1-Sheet2!$A65 = 0</f>
        <v>0</v>
      </c>
      <c r="AH65" t="b">
        <f>Sheet2!AH$1-Sheet2!$A65 = 0</f>
        <v>0</v>
      </c>
      <c r="AI65" t="b">
        <f>Sheet2!AI$1-Sheet2!$A65 = 0</f>
        <v>0</v>
      </c>
      <c r="AJ65" t="b">
        <f>Sheet2!AJ$1-Sheet2!$A65 = 0</f>
        <v>0</v>
      </c>
      <c r="AK65" t="b">
        <f>Sheet2!AK$1-Sheet2!$A65 = 0</f>
        <v>0</v>
      </c>
      <c r="AL65" t="b">
        <f>Sheet2!AL$1-Sheet2!$A65 = 0</f>
        <v>0</v>
      </c>
      <c r="AM65" t="b">
        <f>Sheet2!AM$1-Sheet2!$A65 = 0</f>
        <v>0</v>
      </c>
      <c r="AN65" t="b">
        <f>Sheet2!AN$1-Sheet2!$A65 = 0</f>
        <v>0</v>
      </c>
      <c r="AO65" t="b">
        <f>Sheet2!AO$1-Sheet2!$A65 = 0</f>
        <v>0</v>
      </c>
      <c r="AP65" t="b">
        <f>Sheet2!AP$1-Sheet2!$A65 = 0</f>
        <v>0</v>
      </c>
    </row>
    <row r="66" spans="1:42" x14ac:dyDescent="0.2">
      <c r="A66" t="b">
        <f>Sheet2!A$1-Sheet2!$A66 = 0</f>
        <v>0</v>
      </c>
      <c r="B66" t="b">
        <f>Sheet2!B$1-Sheet2!$A66 = 0</f>
        <v>0</v>
      </c>
      <c r="C66" t="b">
        <f>Sheet2!C$1-Sheet2!$A66 = 0</f>
        <v>0</v>
      </c>
      <c r="D66" t="b">
        <f>Sheet2!D$1-Sheet2!$A66 = 0</f>
        <v>0</v>
      </c>
      <c r="E66" t="b">
        <f>Sheet2!E$1-Sheet2!$A66 = 0</f>
        <v>0</v>
      </c>
      <c r="F66" t="b">
        <f>Sheet2!F$1-Sheet2!$A66 = 0</f>
        <v>0</v>
      </c>
      <c r="G66" t="b">
        <f>Sheet2!G$1-Sheet2!$A66 = 0</f>
        <v>0</v>
      </c>
      <c r="H66" t="b">
        <f>Sheet2!H$1-Sheet2!$A66 = 0</f>
        <v>0</v>
      </c>
      <c r="I66" t="b">
        <f>Sheet2!I$1-Sheet2!$A66 = 0</f>
        <v>0</v>
      </c>
      <c r="J66" t="b">
        <f>Sheet2!J$1-Sheet2!$A66 = 0</f>
        <v>0</v>
      </c>
      <c r="K66" t="b">
        <f>Sheet2!K$1-Sheet2!$A66 = 0</f>
        <v>0</v>
      </c>
      <c r="L66" t="b">
        <f>Sheet2!L$1-Sheet2!$A66 = 0</f>
        <v>0</v>
      </c>
      <c r="M66" t="b">
        <f>Sheet2!M$1-Sheet2!$A66 = 0</f>
        <v>0</v>
      </c>
      <c r="N66" t="b">
        <f>Sheet2!N$1-Sheet2!$A66 = 0</f>
        <v>0</v>
      </c>
      <c r="O66" t="b">
        <f>Sheet2!O$1-Sheet2!$A66 = 0</f>
        <v>0</v>
      </c>
      <c r="P66" t="b">
        <f>Sheet2!P$1-Sheet2!$A66 = 0</f>
        <v>0</v>
      </c>
      <c r="Q66" t="b">
        <f>Sheet2!Q$1-Sheet2!$A66 = 0</f>
        <v>0</v>
      </c>
      <c r="R66" t="b">
        <f>Sheet2!R$1-Sheet2!$A66 = 0</f>
        <v>0</v>
      </c>
      <c r="S66" t="b">
        <f>Sheet2!S$1-Sheet2!$A66 = 0</f>
        <v>0</v>
      </c>
      <c r="T66" t="b">
        <f>Sheet2!T$1-Sheet2!$A66 = 0</f>
        <v>0</v>
      </c>
      <c r="U66" t="b">
        <f>Sheet2!U$1-Sheet2!$A66 = 0</f>
        <v>0</v>
      </c>
      <c r="V66" t="b">
        <f>Sheet2!V$1-Sheet2!$A66 = 0</f>
        <v>0</v>
      </c>
      <c r="W66" t="b">
        <f>Sheet2!W$1-Sheet2!$A66 = 0</f>
        <v>0</v>
      </c>
      <c r="X66" t="b">
        <f>Sheet2!X$1-Sheet2!$A66 = 0</f>
        <v>0</v>
      </c>
      <c r="Y66" t="b">
        <f>Sheet2!Y$1-Sheet2!$A66 = 0</f>
        <v>0</v>
      </c>
      <c r="Z66" t="b">
        <f>Sheet2!Z$1-Sheet2!$A66 = 0</f>
        <v>0</v>
      </c>
      <c r="AA66" t="b">
        <f>Sheet2!AA$1-Sheet2!$A66 = 0</f>
        <v>0</v>
      </c>
      <c r="AB66" t="b">
        <f>Sheet2!AB$1-Sheet2!$A66 = 0</f>
        <v>0</v>
      </c>
      <c r="AC66" t="b">
        <f>Sheet2!AC$1-Sheet2!$A66 = 0</f>
        <v>0</v>
      </c>
      <c r="AD66" t="b">
        <f>Sheet2!AD$1-Sheet2!$A66 = 0</f>
        <v>0</v>
      </c>
      <c r="AE66" t="b">
        <f>Sheet2!AE$1-Sheet2!$A66 = 0</f>
        <v>0</v>
      </c>
      <c r="AF66" t="b">
        <f>Sheet2!AF$1-Sheet2!$A66 = 0</f>
        <v>0</v>
      </c>
      <c r="AG66" t="b">
        <f>Sheet2!AG$1-Sheet2!$A66 = 0</f>
        <v>0</v>
      </c>
      <c r="AH66" t="b">
        <f>Sheet2!AH$1-Sheet2!$A66 = 0</f>
        <v>0</v>
      </c>
      <c r="AI66" t="b">
        <f>Sheet2!AI$1-Sheet2!$A66 = 0</f>
        <v>0</v>
      </c>
      <c r="AJ66" t="b">
        <f>Sheet2!AJ$1-Sheet2!$A66 = 0</f>
        <v>0</v>
      </c>
      <c r="AK66" t="b">
        <f>Sheet2!AK$1-Sheet2!$A66 = 0</f>
        <v>0</v>
      </c>
      <c r="AL66" t="b">
        <f>Sheet2!AL$1-Sheet2!$A66 = 0</f>
        <v>0</v>
      </c>
      <c r="AM66" t="b">
        <f>Sheet2!AM$1-Sheet2!$A66 = 0</f>
        <v>0</v>
      </c>
      <c r="AN66" t="b">
        <f>Sheet2!AN$1-Sheet2!$A66 = 0</f>
        <v>0</v>
      </c>
      <c r="AO66" t="b">
        <f>Sheet2!AO$1-Sheet2!$A66 = 0</f>
        <v>0</v>
      </c>
      <c r="AP66" t="b">
        <f>Sheet2!AP$1-Sheet2!$A66 = 0</f>
        <v>0</v>
      </c>
    </row>
    <row r="67" spans="1:42" x14ac:dyDescent="0.2">
      <c r="A67" t="b">
        <f>Sheet2!A$1-Sheet2!$A67 = 0</f>
        <v>0</v>
      </c>
      <c r="B67" t="b">
        <f>Sheet2!B$1-Sheet2!$A67 = 0</f>
        <v>0</v>
      </c>
      <c r="C67" t="b">
        <f>Sheet2!C$1-Sheet2!$A67 = 0</f>
        <v>0</v>
      </c>
      <c r="D67" t="b">
        <f>Sheet2!D$1-Sheet2!$A67 = 0</f>
        <v>0</v>
      </c>
      <c r="E67" t="b">
        <f>Sheet2!E$1-Sheet2!$A67 = 0</f>
        <v>0</v>
      </c>
      <c r="F67" t="b">
        <f>Sheet2!F$1-Sheet2!$A67 = 0</f>
        <v>0</v>
      </c>
      <c r="G67" t="b">
        <f>Sheet2!G$1-Sheet2!$A67 = 0</f>
        <v>0</v>
      </c>
      <c r="H67" t="b">
        <f>Sheet2!H$1-Sheet2!$A67 = 0</f>
        <v>0</v>
      </c>
      <c r="I67" t="b">
        <f>Sheet2!I$1-Sheet2!$A67 = 0</f>
        <v>0</v>
      </c>
      <c r="J67" t="b">
        <f>Sheet2!J$1-Sheet2!$A67 = 0</f>
        <v>0</v>
      </c>
      <c r="K67" t="b">
        <f>Sheet2!K$1-Sheet2!$A67 = 0</f>
        <v>0</v>
      </c>
      <c r="L67" t="b">
        <f>Sheet2!L$1-Sheet2!$A67 = 0</f>
        <v>0</v>
      </c>
      <c r="M67" t="b">
        <f>Sheet2!M$1-Sheet2!$A67 = 0</f>
        <v>0</v>
      </c>
      <c r="N67" t="b">
        <f>Sheet2!N$1-Sheet2!$A67 = 0</f>
        <v>0</v>
      </c>
      <c r="O67" t="b">
        <f>Sheet2!O$1-Sheet2!$A67 = 0</f>
        <v>0</v>
      </c>
      <c r="P67" t="b">
        <f>Sheet2!P$1-Sheet2!$A67 = 0</f>
        <v>0</v>
      </c>
      <c r="Q67" t="b">
        <f>Sheet2!Q$1-Sheet2!$A67 = 0</f>
        <v>0</v>
      </c>
      <c r="R67" t="b">
        <f>Sheet2!R$1-Sheet2!$A67 = 0</f>
        <v>0</v>
      </c>
      <c r="S67" t="b">
        <f>Sheet2!S$1-Sheet2!$A67 = 0</f>
        <v>0</v>
      </c>
      <c r="T67" t="b">
        <f>Sheet2!T$1-Sheet2!$A67 = 0</f>
        <v>0</v>
      </c>
      <c r="U67" t="b">
        <f>Sheet2!U$1-Sheet2!$A67 = 0</f>
        <v>0</v>
      </c>
      <c r="V67" t="b">
        <f>Sheet2!V$1-Sheet2!$A67 = 0</f>
        <v>0</v>
      </c>
      <c r="W67" t="b">
        <f>Sheet2!W$1-Sheet2!$A67 = 0</f>
        <v>0</v>
      </c>
      <c r="X67" t="b">
        <f>Sheet2!X$1-Sheet2!$A67 = 0</f>
        <v>0</v>
      </c>
      <c r="Y67" t="b">
        <f>Sheet2!Y$1-Sheet2!$A67 = 0</f>
        <v>0</v>
      </c>
      <c r="Z67" t="b">
        <f>Sheet2!Z$1-Sheet2!$A67 = 0</f>
        <v>0</v>
      </c>
      <c r="AA67" t="b">
        <f>Sheet2!AA$1-Sheet2!$A67 = 0</f>
        <v>0</v>
      </c>
      <c r="AB67" t="b">
        <f>Sheet2!AB$1-Sheet2!$A67 = 0</f>
        <v>0</v>
      </c>
      <c r="AC67" t="b">
        <f>Sheet2!AC$1-Sheet2!$A67 = 0</f>
        <v>0</v>
      </c>
      <c r="AD67" t="b">
        <f>Sheet2!AD$1-Sheet2!$A67 = 0</f>
        <v>0</v>
      </c>
      <c r="AE67" t="b">
        <f>Sheet2!AE$1-Sheet2!$A67 = 0</f>
        <v>0</v>
      </c>
      <c r="AF67" t="b">
        <f>Sheet2!AF$1-Sheet2!$A67 = 0</f>
        <v>0</v>
      </c>
      <c r="AG67" t="b">
        <f>Sheet2!AG$1-Sheet2!$A67 = 0</f>
        <v>0</v>
      </c>
      <c r="AH67" t="b">
        <f>Sheet2!AH$1-Sheet2!$A67 = 0</f>
        <v>0</v>
      </c>
      <c r="AI67" t="b">
        <f>Sheet2!AI$1-Sheet2!$A67 = 0</f>
        <v>0</v>
      </c>
      <c r="AJ67" t="b">
        <f>Sheet2!AJ$1-Sheet2!$A67 = 0</f>
        <v>0</v>
      </c>
      <c r="AK67" t="b">
        <f>Sheet2!AK$1-Sheet2!$A67 = 0</f>
        <v>0</v>
      </c>
      <c r="AL67" t="b">
        <f>Sheet2!AL$1-Sheet2!$A67 = 0</f>
        <v>0</v>
      </c>
      <c r="AM67" t="b">
        <f>Sheet2!AM$1-Sheet2!$A67 = 0</f>
        <v>0</v>
      </c>
      <c r="AN67" t="b">
        <f>Sheet2!AN$1-Sheet2!$A67 = 0</f>
        <v>0</v>
      </c>
      <c r="AO67" t="b">
        <f>Sheet2!AO$1-Sheet2!$A67 = 0</f>
        <v>0</v>
      </c>
      <c r="AP67" t="b">
        <f>Sheet2!AP$1-Sheet2!$A67 = 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2016-03-27T01:53:12Z</dcterms:created>
  <dcterms:modified xsi:type="dcterms:W3CDTF">2016-03-27T02:45:39Z</dcterms:modified>
</cp:coreProperties>
</file>