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/>
  </bookViews>
  <sheets>
    <sheet name="Hoja1" sheetId="1" r:id="rId1"/>
    <sheet name="Hoja2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<sst xmlns="http://schemas.openxmlformats.org/spreadsheetml/2006/main" count="182" uniqueCount="34">
  <si>
    <t>ANEXO Nº 1</t>
  </si>
  <si>
    <t>PROGRAMACION DE ROL DE TURNOS</t>
  </si>
  <si>
    <t>Ccollana</t>
  </si>
  <si>
    <t>Nº</t>
  </si>
  <si>
    <t>Cargo/ Apellidos y Nombres</t>
  </si>
  <si>
    <t>Condicion laboral</t>
  </si>
  <si>
    <t>S</t>
  </si>
  <si>
    <t>D</t>
  </si>
  <si>
    <t>L</t>
  </si>
  <si>
    <t>M</t>
  </si>
  <si>
    <t>J</t>
  </si>
  <si>
    <t>V</t>
  </si>
  <si>
    <t>MEDICO</t>
  </si>
  <si>
    <t>ERIK ABEL YUCRA CHOQUE</t>
  </si>
  <si>
    <t>s</t>
  </si>
  <si>
    <t>GC</t>
  </si>
  <si>
    <t>OBSTETRA</t>
  </si>
  <si>
    <t>JOSE FIDEL CHOQUE L.</t>
  </si>
  <si>
    <t>c</t>
  </si>
  <si>
    <t>MT</t>
  </si>
  <si>
    <t>ENFERMERIA</t>
  </si>
  <si>
    <t>MILAGROS DEL MAR TORRES LIMA</t>
  </si>
  <si>
    <t>TEC ENFERMERIA</t>
  </si>
  <si>
    <t>RENE PERCY ALVAREZ TAPIA</t>
  </si>
  <si>
    <t xml:space="preserve">c </t>
  </si>
  <si>
    <t>……………………………………………….</t>
  </si>
  <si>
    <t xml:space="preserve">        ………………………………………..</t>
  </si>
  <si>
    <t xml:space="preserve">                …………………………………………</t>
  </si>
  <si>
    <t>Firma Dir. Administración</t>
  </si>
  <si>
    <t xml:space="preserve">        Firma Planificación Pto.</t>
  </si>
  <si>
    <t xml:space="preserve">                 Firma Unidad Personal</t>
  </si>
  <si>
    <t>¡ASUME TU RESPONSABILIDAD!</t>
  </si>
  <si>
    <r>
      <rPr>
        <b/>
        <sz val="9"/>
        <color theme="1"/>
        <rFont val="Calibri"/>
        <family val="2"/>
        <scheme val="minor"/>
      </rPr>
      <t>Fiscalización:</t>
    </r>
    <r>
      <rPr>
        <sz val="9"/>
        <color theme="1"/>
        <rFont val="Calibri"/>
        <family val="2"/>
        <scheme val="minor"/>
      </rPr>
      <t xml:space="preserve">     Jefe de la Unidad de Personal- Red Cusco Sur</t>
    </r>
  </si>
  <si>
    <t>ROL DE  AGOSTO 2017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</si>
</sst>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6.5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6.5"/>
      <name val="Calibri"/>
      <family val="2"/>
      <scheme val="minor"/>
    </font>
    <font>
      <sz val="6.5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Border="1" applyAlignment="1">
      <alignment horizontal="left"/>
    </xf>
    <xf numFmtId="0" fontId="2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3" fillId="3" borderId="1" xfId="0" applyFont="1" applyFill="1" applyBorder="1"/>
    <xf numFmtId="0" fontId="4" fillId="3" borderId="1" xfId="0" applyFont="1" applyFill="1" applyBorder="1"/>
    <xf numFmtId="0" fontId="3" fillId="3" borderId="8" xfId="0" applyFont="1" applyFill="1" applyBorder="1"/>
    <xf numFmtId="0" fontId="4" fillId="3" borderId="4" xfId="0" applyFont="1" applyFill="1" applyBorder="1"/>
    <xf numFmtId="1" fontId="5" fillId="3" borderId="3" xfId="0" applyNumberFormat="1" applyFont="1" applyFill="1" applyBorder="1" applyAlignment="1">
      <alignment horizontal="left"/>
    </xf>
    <xf numFmtId="1" fontId="6" fillId="3" borderId="4" xfId="0" applyNumberFormat="1" applyFont="1" applyFill="1" applyBorder="1"/>
    <xf numFmtId="1" fontId="5" fillId="3" borderId="6" xfId="0" applyNumberFormat="1" applyFont="1" applyFill="1" applyBorder="1"/>
    <xf numFmtId="1" fontId="7" fillId="3" borderId="3" xfId="0" applyNumberFormat="1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1" fillId="0" borderId="4" xfId="0" applyFont="1" applyBorder="1"/>
    <xf numFmtId="0" fontId="8" fillId="0" borderId="0" xfId="0" applyFont="1" applyBorder="1"/>
    <xf numFmtId="0" fontId="9" fillId="3" borderId="0" xfId="0" applyFont="1" applyFill="1" applyBorder="1"/>
    <xf numFmtId="0" fontId="1" fillId="2" borderId="6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vertical="center" textRotation="90" wrapText="1"/>
    </xf>
    <xf numFmtId="0" fontId="8" fillId="0" borderId="4" xfId="0" applyFont="1" applyBorder="1" applyAlignment="1">
      <alignment horizontal="center" vertical="center"/>
    </xf>
    <xf numFmtId="1" fontId="11" fillId="3" borderId="0" xfId="0" applyNumberFormat="1" applyFont="1" applyFill="1" applyBorder="1" applyAlignment="1">
      <alignment horizontal="center"/>
    </xf>
    <xf numFmtId="1" fontId="11" fillId="3" borderId="1" xfId="0" applyNumberFormat="1" applyFont="1" applyFill="1" applyBorder="1" applyAlignment="1">
      <alignment horizontal="center"/>
    </xf>
    <xf numFmtId="1" fontId="11" fillId="3" borderId="6" xfId="0" applyNumberFormat="1" applyFont="1" applyFill="1" applyBorder="1" applyAlignment="1">
      <alignment horizontal="center"/>
    </xf>
    <xf numFmtId="1" fontId="11" fillId="3" borderId="5" xfId="0" applyNumberFormat="1" applyFont="1" applyFill="1" applyBorder="1" applyAlignment="1">
      <alignment horizontal="center"/>
    </xf>
    <xf numFmtId="1" fontId="1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/>
    <xf numFmtId="0" fontId="8" fillId="3" borderId="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/>
    <xf numFmtId="0" fontId="8" fillId="0" borderId="0" xfId="0" applyFont="1" applyAlignment="1"/>
    <xf numFmtId="0" fontId="0" fillId="0" borderId="0" xfId="0" applyAlignment="1"/>
    <xf numFmtId="0" fontId="8" fillId="5" borderId="1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 vertical="center"/>
    </xf>
    <xf numFmtId="0" fontId="8" fillId="5" borderId="0" xfId="0" applyFont="1" applyFill="1"/>
    <xf numFmtId="0" fontId="8" fillId="5" borderId="1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8" fillId="5" borderId="4" xfId="0" applyFont="1" applyFill="1" applyBorder="1"/>
    <xf numFmtId="0" fontId="8" fillId="3" borderId="0" xfId="0" applyFont="1" applyFill="1"/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4" xfId="0" applyFont="1" applyFill="1" applyBorder="1"/>
    <xf numFmtId="0" fontId="9" fillId="3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 vertical="center"/>
    </xf>
    <xf numFmtId="0" fontId="0" fillId="0" borderId="0" xfId="0" applyFill="1" applyBorder="1"/>
    <xf numFmtId="0" fontId="8" fillId="0" borderId="0" xfId="0" applyFont="1" applyFill="1"/>
    <xf numFmtId="0" fontId="15" fillId="3" borderId="2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8" fillId="3" borderId="7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0" xfId="0" applyFont="1" applyFill="1" applyAlignment="1"/>
    <xf numFmtId="0" fontId="8" fillId="3" borderId="5" xfId="0" applyFont="1" applyFill="1" applyBorder="1" applyAlignment="1">
      <alignment vertical="center"/>
    </xf>
    <xf numFmtId="0" fontId="8" fillId="3" borderId="4" xfId="0" applyFont="1" applyFill="1" applyBorder="1" applyAlignment="1"/>
    <xf numFmtId="0" fontId="8" fillId="3" borderId="7" xfId="0" applyFont="1" applyFill="1" applyBorder="1" applyAlignment="1"/>
    <xf numFmtId="0" fontId="8" fillId="0" borderId="4" xfId="0" applyFont="1" applyBorder="1" applyAlignment="1"/>
    <xf numFmtId="0" fontId="16" fillId="3" borderId="4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13" fillId="5" borderId="0" xfId="0" applyFont="1" applyFill="1"/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0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1" fillId="0" borderId="0" xfId="0" applyNumberFormat="1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textRotation="90" wrapText="1"/>
    </xf>
    <xf numFmtId="17" fontId="9" fillId="4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00B0F0"/>
        </patternFill>
      </fill>
    </dxf>
    <dxf>
      <fill>
        <patternFill>
          <bgColor theme="9" tint="-0.2499465926084170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76200</xdr:rowOff>
    </xdr:from>
    <xdr:to>
      <xdr:col>1</xdr:col>
      <xdr:colOff>1314451</xdr:colOff>
      <xdr:row>2</xdr:row>
      <xdr:rowOff>9525</xdr:rowOff>
    </xdr:to>
    <xdr:pic>
      <xdr:nvPicPr>
        <xdr:cNvPr id="2" name="irc_mi" descr="http://foro.minsa.gob.pe/styles/prosilver/imageset/logo_minsa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6" y="76200"/>
          <a:ext cx="1457325" cy="314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56029</xdr:colOff>
      <xdr:row>0</xdr:row>
      <xdr:rowOff>33058</xdr:rowOff>
    </xdr:from>
    <xdr:to>
      <xdr:col>15</xdr:col>
      <xdr:colOff>37955</xdr:colOff>
      <xdr:row>3</xdr:row>
      <xdr:rowOff>100853</xdr:rowOff>
    </xdr:to>
    <xdr:pic>
      <xdr:nvPicPr>
        <xdr:cNvPr id="3" name="2 Imagen" descr="LOGO DE LA INSTITUCI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818404" y="33058"/>
          <a:ext cx="801076" cy="6392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29</xdr:col>
      <xdr:colOff>100853</xdr:colOff>
      <xdr:row>0</xdr:row>
      <xdr:rowOff>49306</xdr:rowOff>
    </xdr:from>
    <xdr:to>
      <xdr:col>33</xdr:col>
      <xdr:colOff>141135</xdr:colOff>
      <xdr:row>3</xdr:row>
      <xdr:rowOff>125506</xdr:rowOff>
    </xdr:to>
    <xdr:pic>
      <xdr:nvPicPr>
        <xdr:cNvPr id="4" name="irc_mi" descr="https://encrypted-tbn2.gstatic.com/images?q=tbn:ANd9GcQGhB1Bh0pKoNnHAlx1ZZ4GTqXIBc4mmcO-mVApp8ucuS1N7bV2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597028" y="49306"/>
          <a:ext cx="888007" cy="647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3"/>
  <sheetViews>
    <sheetView tabSelected="1" zoomScale="85" zoomScaleNormal="85" workbookViewId="0">
      <selection activeCell="AI22" sqref="AI22"/>
    </sheetView>
  </sheetViews>
  <sheetFormatPr baseColWidth="10" defaultRowHeight="15"/>
  <cols>
    <col min="1" max="1" width="3.140625" customWidth="1"/>
    <col min="2" max="2" width="23.5703125" customWidth="1"/>
    <col min="3" max="5" width="3.5703125" customWidth="1"/>
    <col min="6" max="6" width="3.42578125" customWidth="1"/>
    <col min="7" max="7" width="3.140625" customWidth="1"/>
    <col min="8" max="8" width="3.42578125" customWidth="1"/>
    <col min="9" max="10" width="3.140625" customWidth="1"/>
    <col min="11" max="11" width="3" customWidth="1"/>
    <col min="12" max="13" width="3.140625" customWidth="1"/>
    <col min="14" max="17" width="3" customWidth="1"/>
    <col min="18" max="18" width="3.140625" customWidth="1"/>
    <col min="19" max="19" width="3" customWidth="1"/>
    <col min="20" max="20" width="3.140625" customWidth="1"/>
    <col min="21" max="21" width="3.42578125" customWidth="1"/>
    <col min="22" max="22" width="3" customWidth="1"/>
    <col min="23" max="23" width="3.140625" customWidth="1"/>
    <col min="24" max="24" width="3.42578125" customWidth="1"/>
    <col min="25" max="25" width="3.140625" customWidth="1"/>
    <col min="26" max="26" width="3" customWidth="1"/>
    <col min="27" max="28" width="3.140625" customWidth="1"/>
    <col min="29" max="30" width="3" customWidth="1"/>
    <col min="31" max="31" width="3.42578125" customWidth="1"/>
    <col min="32" max="33" width="3.140625" customWidth="1"/>
    <col min="34" max="34" width="3" customWidth="1"/>
  </cols>
  <sheetData>
    <row r="1" spans="1:34">
      <c r="P1" s="7"/>
    </row>
    <row r="2" spans="1:34">
      <c r="P2" s="7"/>
    </row>
    <row r="3" spans="1:34">
      <c r="P3" s="7"/>
    </row>
    <row r="4" spans="1:34">
      <c r="P4" s="7"/>
    </row>
    <row r="5" spans="1:34">
      <c r="B5" s="7"/>
      <c r="L5" s="41" t="s">
        <v>0</v>
      </c>
      <c r="M5" s="41"/>
      <c r="N5" s="41"/>
      <c r="P5" s="7"/>
      <c r="AE5" s="7"/>
    </row>
    <row r="6" spans="1:34" ht="15.75">
      <c r="E6" s="86" t="s">
        <v>1</v>
      </c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</row>
    <row r="7" spans="1:34"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</row>
    <row r="8" spans="1:34">
      <c r="A8" s="88" t="s">
        <v>33</v>
      </c>
      <c r="B8" s="88"/>
      <c r="C8" s="1"/>
      <c r="D8" s="31"/>
      <c r="E8" s="31"/>
      <c r="F8" s="31" t="s">
        <v>2</v>
      </c>
      <c r="G8" s="31"/>
      <c r="H8" s="31"/>
      <c r="I8" s="31"/>
      <c r="J8" s="31"/>
      <c r="K8" s="31"/>
      <c r="L8" s="31"/>
      <c r="M8" s="6"/>
      <c r="N8" s="6"/>
      <c r="O8" s="57"/>
      <c r="P8" s="57"/>
      <c r="Q8" s="6"/>
      <c r="R8" s="31" t="s">
        <v>32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</row>
    <row r="9" spans="1:34">
      <c r="A9" s="1"/>
      <c r="B9" s="1"/>
      <c r="C9" s="1"/>
      <c r="D9" s="31"/>
      <c r="E9" s="31"/>
      <c r="F9" s="31"/>
      <c r="G9" s="31"/>
      <c r="H9" s="31"/>
      <c r="I9" s="31"/>
      <c r="J9" s="31"/>
      <c r="K9" s="31"/>
      <c r="L9" s="31"/>
      <c r="M9" s="6"/>
      <c r="N9" s="6"/>
      <c r="O9" s="6"/>
      <c r="P9" s="57"/>
      <c r="Q9" s="6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</row>
    <row r="10" spans="1:34">
      <c r="A10" s="89" t="s">
        <v>3</v>
      </c>
      <c r="B10" s="89" t="s">
        <v>4</v>
      </c>
      <c r="C10" s="92" t="s">
        <v>5</v>
      </c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</row>
    <row r="11" spans="1:34">
      <c r="A11" s="90"/>
      <c r="B11" s="90"/>
      <c r="C11" s="93"/>
      <c r="D11" s="69" t="s">
        <v>9</v>
      </c>
      <c r="E11" s="69" t="s">
        <v>9</v>
      </c>
      <c r="F11" s="69" t="s">
        <v>10</v>
      </c>
      <c r="G11" s="69" t="s">
        <v>11</v>
      </c>
      <c r="H11" s="70" t="s">
        <v>6</v>
      </c>
      <c r="I11" s="71" t="s">
        <v>7</v>
      </c>
      <c r="J11" s="69" t="s">
        <v>8</v>
      </c>
      <c r="K11" s="69" t="s">
        <v>9</v>
      </c>
      <c r="L11" s="69" t="s">
        <v>9</v>
      </c>
      <c r="M11" s="69" t="s">
        <v>10</v>
      </c>
      <c r="N11" s="69" t="s">
        <v>11</v>
      </c>
      <c r="O11" s="70" t="s">
        <v>6</v>
      </c>
      <c r="P11" s="72" t="s">
        <v>7</v>
      </c>
      <c r="Q11" s="69" t="s">
        <v>8</v>
      </c>
      <c r="R11" s="69" t="s">
        <v>9</v>
      </c>
      <c r="S11" s="69" t="s">
        <v>9</v>
      </c>
      <c r="T11" s="69" t="s">
        <v>10</v>
      </c>
      <c r="U11" s="69" t="s">
        <v>11</v>
      </c>
      <c r="V11" s="70" t="s">
        <v>6</v>
      </c>
      <c r="W11" s="72" t="s">
        <v>7</v>
      </c>
      <c r="X11" s="69" t="s">
        <v>8</v>
      </c>
      <c r="Y11" s="69" t="s">
        <v>9</v>
      </c>
      <c r="Z11" s="69" t="s">
        <v>9</v>
      </c>
      <c r="AA11" s="69" t="s">
        <v>10</v>
      </c>
      <c r="AB11" s="69" t="s">
        <v>11</v>
      </c>
      <c r="AC11" s="69" t="s">
        <v>6</v>
      </c>
      <c r="AD11" s="72" t="s">
        <v>7</v>
      </c>
      <c r="AE11" s="69" t="s">
        <v>8</v>
      </c>
      <c r="AF11" s="69" t="s">
        <v>9</v>
      </c>
      <c r="AG11" s="69" t="s">
        <v>9</v>
      </c>
      <c r="AH11" s="69" t="s">
        <v>10</v>
      </c>
    </row>
    <row r="12" spans="1:34">
      <c r="A12" s="91"/>
      <c r="B12" s="91"/>
      <c r="C12" s="94"/>
      <c r="D12" s="33">
        <v>1</v>
      </c>
      <c r="E12" s="33">
        <v>2</v>
      </c>
      <c r="F12" s="33">
        <v>3</v>
      </c>
      <c r="G12" s="33">
        <v>4</v>
      </c>
      <c r="H12" s="33">
        <v>5</v>
      </c>
      <c r="I12" s="73">
        <v>6</v>
      </c>
      <c r="J12" s="33">
        <v>7</v>
      </c>
      <c r="K12" s="33">
        <v>8</v>
      </c>
      <c r="L12" s="33">
        <v>9</v>
      </c>
      <c r="M12" s="33">
        <v>10</v>
      </c>
      <c r="N12" s="33">
        <v>11</v>
      </c>
      <c r="O12" s="33">
        <v>12</v>
      </c>
      <c r="P12" s="42">
        <v>13</v>
      </c>
      <c r="Q12" s="33">
        <v>14</v>
      </c>
      <c r="R12" s="33">
        <v>15</v>
      </c>
      <c r="S12" s="33">
        <v>16</v>
      </c>
      <c r="T12" s="33">
        <v>17</v>
      </c>
      <c r="U12" s="33">
        <v>18</v>
      </c>
      <c r="V12" s="33">
        <v>19</v>
      </c>
      <c r="W12" s="42">
        <v>20</v>
      </c>
      <c r="X12" s="33">
        <v>21</v>
      </c>
      <c r="Y12" s="33">
        <v>22</v>
      </c>
      <c r="Z12" s="33">
        <v>23</v>
      </c>
      <c r="AA12" s="33">
        <v>24</v>
      </c>
      <c r="AB12" s="33">
        <v>25</v>
      </c>
      <c r="AC12" s="33">
        <v>26</v>
      </c>
      <c r="AD12" s="42">
        <v>27</v>
      </c>
      <c r="AE12" s="33">
        <v>28</v>
      </c>
      <c r="AF12" s="33">
        <v>29</v>
      </c>
      <c r="AG12" s="33">
        <v>30</v>
      </c>
      <c r="AH12" s="33">
        <v>31</v>
      </c>
    </row>
    <row r="13" spans="1:34">
      <c r="A13" s="2">
        <v>1</v>
      </c>
      <c r="B13" s="8" t="s">
        <v>12</v>
      </c>
      <c r="C13" s="20"/>
      <c r="D13" s="34"/>
      <c r="E13" s="34"/>
      <c r="F13" s="34"/>
      <c r="G13" s="34"/>
      <c r="H13" s="34"/>
      <c r="I13" s="74"/>
      <c r="J13" s="34"/>
      <c r="K13" s="34"/>
      <c r="L13" s="34"/>
      <c r="M13" s="34"/>
      <c r="N13" s="34"/>
      <c r="O13" s="34"/>
      <c r="P13" s="43"/>
      <c r="Q13" s="34"/>
      <c r="R13" s="34"/>
      <c r="S13" s="34"/>
      <c r="T13" s="34"/>
      <c r="U13" s="34"/>
      <c r="V13" s="34"/>
      <c r="W13" s="43"/>
      <c r="X13" s="34"/>
      <c r="Y13" s="34"/>
      <c r="Z13" s="34"/>
      <c r="AA13" s="34"/>
      <c r="AB13" s="34"/>
      <c r="AC13" s="34"/>
      <c r="AD13" s="43"/>
      <c r="AE13" s="34"/>
      <c r="AF13" s="61"/>
      <c r="AG13" s="61"/>
      <c r="AH13" s="61"/>
    </row>
    <row r="14" spans="1:34">
      <c r="A14" s="3"/>
      <c r="B14" s="9" t="s">
        <v>13</v>
      </c>
      <c r="C14" s="21" t="s">
        <v>14</v>
      </c>
      <c r="D14" s="33" t="s">
        <v>9</v>
      </c>
      <c r="E14" s="33" t="s">
        <v>9</v>
      </c>
      <c r="F14" s="33" t="s">
        <v>9</v>
      </c>
      <c r="G14" s="33" t="s">
        <v>9</v>
      </c>
      <c r="H14" s="33" t="s">
        <v>9</v>
      </c>
      <c r="I14" s="73" t="s">
        <v>15</v>
      </c>
      <c r="J14" s="33" t="s">
        <v>9</v>
      </c>
      <c r="K14" s="33" t="s">
        <v>9</v>
      </c>
      <c r="L14" s="33" t="s">
        <v>15</v>
      </c>
      <c r="M14" s="33" t="s">
        <v>8</v>
      </c>
      <c r="N14" s="33" t="s">
        <v>8</v>
      </c>
      <c r="O14" s="33" t="s">
        <v>8</v>
      </c>
      <c r="P14" s="42" t="s">
        <v>8</v>
      </c>
      <c r="Q14" s="33" t="s">
        <v>8</v>
      </c>
      <c r="R14" s="33" t="s">
        <v>8</v>
      </c>
      <c r="S14" s="33" t="s">
        <v>8</v>
      </c>
      <c r="T14" s="33" t="s">
        <v>8</v>
      </c>
      <c r="U14" s="33" t="s">
        <v>8</v>
      </c>
      <c r="V14" s="33" t="s">
        <v>8</v>
      </c>
      <c r="W14" s="42" t="s">
        <v>15</v>
      </c>
      <c r="X14" s="33" t="s">
        <v>9</v>
      </c>
      <c r="Y14" s="33" t="s">
        <v>9</v>
      </c>
      <c r="Z14" s="33" t="s">
        <v>9</v>
      </c>
      <c r="AA14" s="33" t="s">
        <v>9</v>
      </c>
      <c r="AB14" s="33" t="s">
        <v>9</v>
      </c>
      <c r="AC14" s="33" t="s">
        <v>9</v>
      </c>
      <c r="AD14" s="42" t="s">
        <v>15</v>
      </c>
      <c r="AE14" s="33" t="s">
        <v>9</v>
      </c>
      <c r="AF14" s="33" t="s">
        <v>9</v>
      </c>
      <c r="AG14" s="33" t="s">
        <v>9</v>
      </c>
      <c r="AH14" s="33" t="s">
        <v>9</v>
      </c>
    </row>
    <row r="15" spans="1:34">
      <c r="A15" s="4">
        <v>2</v>
      </c>
      <c r="B15" s="10" t="s">
        <v>16</v>
      </c>
      <c r="C15" s="22"/>
      <c r="D15" s="34"/>
      <c r="E15" s="34"/>
      <c r="F15" s="34"/>
      <c r="G15" s="34"/>
      <c r="H15" s="55"/>
      <c r="I15" s="74"/>
      <c r="J15" s="34"/>
      <c r="K15" s="34"/>
      <c r="L15" s="34"/>
      <c r="M15" s="34"/>
      <c r="N15" s="34"/>
      <c r="O15" s="55"/>
      <c r="P15" s="43"/>
      <c r="Q15" s="34"/>
      <c r="R15" s="34"/>
      <c r="S15" s="34"/>
      <c r="T15" s="59"/>
      <c r="U15" s="34"/>
      <c r="V15" s="55"/>
      <c r="W15" s="43"/>
      <c r="X15" s="34"/>
      <c r="Y15" s="34"/>
      <c r="Z15" s="34"/>
      <c r="AA15" s="34"/>
      <c r="AB15" s="34"/>
      <c r="AC15" s="34"/>
      <c r="AD15" s="43"/>
      <c r="AE15" s="34"/>
      <c r="AF15" s="63"/>
      <c r="AG15" s="63"/>
      <c r="AH15" s="63"/>
    </row>
    <row r="16" spans="1:34">
      <c r="A16" s="5"/>
      <c r="B16" s="11" t="s">
        <v>17</v>
      </c>
      <c r="C16" s="23" t="s">
        <v>18</v>
      </c>
      <c r="D16" s="53" t="s">
        <v>9</v>
      </c>
      <c r="E16" s="53" t="s">
        <v>9</v>
      </c>
      <c r="F16" s="53" t="s">
        <v>19</v>
      </c>
      <c r="G16" s="53" t="s">
        <v>9</v>
      </c>
      <c r="H16" s="53" t="s">
        <v>9</v>
      </c>
      <c r="I16" s="78" t="s">
        <v>9</v>
      </c>
      <c r="J16" s="53" t="s">
        <v>9</v>
      </c>
      <c r="K16" s="53" t="s">
        <v>9</v>
      </c>
      <c r="L16" s="53" t="s">
        <v>9</v>
      </c>
      <c r="M16" s="53" t="s">
        <v>9</v>
      </c>
      <c r="N16" s="53" t="s">
        <v>19</v>
      </c>
      <c r="O16" s="53" t="s">
        <v>9</v>
      </c>
      <c r="P16" s="48" t="s">
        <v>9</v>
      </c>
      <c r="Q16" s="53" t="s">
        <v>9</v>
      </c>
      <c r="R16" s="53" t="s">
        <v>9</v>
      </c>
      <c r="S16" s="53" t="s">
        <v>9</v>
      </c>
      <c r="T16" s="53" t="s">
        <v>9</v>
      </c>
      <c r="U16" s="53" t="s">
        <v>9</v>
      </c>
      <c r="V16" s="53" t="s">
        <v>19</v>
      </c>
      <c r="W16" s="48" t="s">
        <v>8</v>
      </c>
      <c r="X16" s="53" t="s">
        <v>8</v>
      </c>
      <c r="Y16" s="53" t="s">
        <v>8</v>
      </c>
      <c r="Z16" s="53" t="s">
        <v>8</v>
      </c>
      <c r="AA16" s="53" t="s">
        <v>8</v>
      </c>
      <c r="AB16" s="53" t="s">
        <v>8</v>
      </c>
      <c r="AC16" s="53" t="s">
        <v>8</v>
      </c>
      <c r="AD16" s="48" t="s">
        <v>8</v>
      </c>
      <c r="AE16" s="53" t="s">
        <v>8</v>
      </c>
      <c r="AF16" s="53" t="s">
        <v>8</v>
      </c>
      <c r="AG16" s="53" t="s">
        <v>19</v>
      </c>
      <c r="AH16" s="53" t="s">
        <v>9</v>
      </c>
    </row>
    <row r="17" spans="1:34">
      <c r="A17" s="5">
        <v>3</v>
      </c>
      <c r="B17" s="12" t="s">
        <v>20</v>
      </c>
      <c r="C17" s="24"/>
      <c r="D17" s="35"/>
      <c r="E17" s="50"/>
      <c r="F17" s="50"/>
      <c r="G17" s="50"/>
      <c r="H17" s="50"/>
      <c r="I17" s="75"/>
      <c r="J17" s="50"/>
      <c r="K17" s="50"/>
      <c r="L17" s="50"/>
      <c r="M17" s="50"/>
      <c r="N17" s="50"/>
      <c r="O17" s="50"/>
      <c r="P17" s="45"/>
      <c r="Q17" s="50"/>
      <c r="R17" s="50"/>
      <c r="S17" s="50"/>
      <c r="T17" s="50"/>
      <c r="U17" s="50"/>
      <c r="V17" s="50"/>
      <c r="W17" s="45"/>
      <c r="X17" s="50"/>
      <c r="Y17" s="50"/>
      <c r="Z17" s="50"/>
      <c r="AA17" s="50"/>
      <c r="AB17" s="50"/>
      <c r="AC17" s="50"/>
      <c r="AD17" s="45"/>
      <c r="AE17" s="50"/>
      <c r="AF17" s="64"/>
      <c r="AG17" s="64"/>
      <c r="AH17" s="67"/>
    </row>
    <row r="18" spans="1:34">
      <c r="A18" s="5"/>
      <c r="B18" s="13" t="s">
        <v>21</v>
      </c>
      <c r="C18" s="25" t="s">
        <v>14</v>
      </c>
      <c r="D18" s="36" t="s">
        <v>9</v>
      </c>
      <c r="E18" s="51" t="s">
        <v>9</v>
      </c>
      <c r="F18" s="51" t="s">
        <v>9</v>
      </c>
      <c r="G18" s="51" t="s">
        <v>9</v>
      </c>
      <c r="H18" s="51" t="s">
        <v>9</v>
      </c>
      <c r="I18" s="76" t="s">
        <v>15</v>
      </c>
      <c r="J18" s="51" t="s">
        <v>9</v>
      </c>
      <c r="K18" s="51" t="s">
        <v>9</v>
      </c>
      <c r="L18" s="51" t="s">
        <v>9</v>
      </c>
      <c r="M18" s="51" t="s">
        <v>9</v>
      </c>
      <c r="N18" s="51" t="s">
        <v>15</v>
      </c>
      <c r="O18" s="51" t="s">
        <v>8</v>
      </c>
      <c r="P18" s="46" t="s">
        <v>8</v>
      </c>
      <c r="Q18" s="51" t="s">
        <v>8</v>
      </c>
      <c r="R18" s="51" t="s">
        <v>8</v>
      </c>
      <c r="S18" s="51" t="s">
        <v>8</v>
      </c>
      <c r="T18" s="51" t="s">
        <v>9</v>
      </c>
      <c r="U18" s="51" t="s">
        <v>9</v>
      </c>
      <c r="V18" s="51" t="s">
        <v>9</v>
      </c>
      <c r="W18" s="46" t="s">
        <v>15</v>
      </c>
      <c r="X18" s="51" t="s">
        <v>9</v>
      </c>
      <c r="Y18" s="51" t="s">
        <v>8</v>
      </c>
      <c r="Z18" s="51" t="s">
        <v>8</v>
      </c>
      <c r="AA18" s="51" t="s">
        <v>8</v>
      </c>
      <c r="AB18" s="51" t="s">
        <v>8</v>
      </c>
      <c r="AC18" s="51" t="s">
        <v>8</v>
      </c>
      <c r="AD18" s="46" t="s">
        <v>15</v>
      </c>
      <c r="AE18" s="51" t="s">
        <v>9</v>
      </c>
      <c r="AF18" s="62" t="s">
        <v>9</v>
      </c>
      <c r="AG18" s="62" t="s">
        <v>9</v>
      </c>
      <c r="AH18" s="62" t="s">
        <v>9</v>
      </c>
    </row>
    <row r="19" spans="1:34">
      <c r="A19" s="5">
        <v>4</v>
      </c>
      <c r="B19" s="14" t="s">
        <v>22</v>
      </c>
      <c r="C19" s="26"/>
      <c r="D19" s="37"/>
      <c r="E19" s="52"/>
      <c r="F19" s="52"/>
      <c r="G19" s="52"/>
      <c r="H19" s="52"/>
      <c r="I19" s="77"/>
      <c r="J19" s="52"/>
      <c r="K19" s="52"/>
      <c r="L19" s="52"/>
      <c r="M19" s="52"/>
      <c r="N19" s="52"/>
      <c r="O19" s="52"/>
      <c r="P19" s="47"/>
      <c r="Q19" s="52"/>
      <c r="R19" s="52"/>
      <c r="S19" s="52"/>
      <c r="T19" s="52"/>
      <c r="U19" s="52"/>
      <c r="V19" s="52"/>
      <c r="W19" s="47"/>
      <c r="X19" s="52"/>
      <c r="Y19" s="52"/>
      <c r="Z19" s="52"/>
      <c r="AA19" s="52"/>
      <c r="AB19" s="52"/>
      <c r="AC19" s="52"/>
      <c r="AD19" s="47"/>
      <c r="AE19" s="52"/>
      <c r="AF19" s="63"/>
      <c r="AG19" s="63"/>
      <c r="AH19" s="63"/>
    </row>
    <row r="20" spans="1:34">
      <c r="A20" s="5"/>
      <c r="B20" s="13" t="s">
        <v>23</v>
      </c>
      <c r="C20" s="27" t="s">
        <v>24</v>
      </c>
      <c r="D20" s="38" t="s">
        <v>19</v>
      </c>
      <c r="E20" s="53" t="s">
        <v>9</v>
      </c>
      <c r="F20" s="53" t="s">
        <v>9</v>
      </c>
      <c r="G20" s="53" t="s">
        <v>9</v>
      </c>
      <c r="H20" s="53" t="s">
        <v>9</v>
      </c>
      <c r="I20" s="48" t="s">
        <v>9</v>
      </c>
      <c r="J20" s="53" t="s">
        <v>9</v>
      </c>
      <c r="K20" s="53" t="s">
        <v>19</v>
      </c>
      <c r="L20" s="53" t="s">
        <v>9</v>
      </c>
      <c r="M20" s="53" t="s">
        <v>9</v>
      </c>
      <c r="N20" s="53" t="s">
        <v>9</v>
      </c>
      <c r="O20" s="53" t="s">
        <v>9</v>
      </c>
      <c r="P20" s="48" t="s">
        <v>9</v>
      </c>
      <c r="Q20" s="53" t="s">
        <v>9</v>
      </c>
      <c r="R20" s="53" t="s">
        <v>9</v>
      </c>
      <c r="S20" s="53" t="s">
        <v>9</v>
      </c>
      <c r="T20" s="53" t="s">
        <v>19</v>
      </c>
      <c r="U20" s="53" t="s">
        <v>8</v>
      </c>
      <c r="V20" s="53" t="s">
        <v>8</v>
      </c>
      <c r="W20" s="48" t="s">
        <v>8</v>
      </c>
      <c r="X20" s="53" t="s">
        <v>8</v>
      </c>
      <c r="Y20" s="53" t="s">
        <v>8</v>
      </c>
      <c r="Z20" s="53" t="s">
        <v>8</v>
      </c>
      <c r="AA20" s="53" t="s">
        <v>8</v>
      </c>
      <c r="AB20" s="53" t="s">
        <v>8</v>
      </c>
      <c r="AC20" s="53" t="s">
        <v>8</v>
      </c>
      <c r="AD20" s="48" t="s">
        <v>8</v>
      </c>
      <c r="AE20" s="53" t="s">
        <v>19</v>
      </c>
      <c r="AF20" s="65" t="s">
        <v>9</v>
      </c>
      <c r="AG20" s="65" t="s">
        <v>9</v>
      </c>
      <c r="AH20" s="65" t="s">
        <v>9</v>
      </c>
    </row>
    <row r="21" spans="1:34">
      <c r="A21" s="5"/>
      <c r="B21" s="15"/>
      <c r="C21" s="28"/>
      <c r="D21" s="39"/>
      <c r="E21" s="54"/>
      <c r="F21" s="54"/>
      <c r="G21" s="54"/>
      <c r="H21" s="54"/>
      <c r="I21" s="49"/>
      <c r="J21" s="54"/>
      <c r="K21" s="54"/>
      <c r="L21" s="54"/>
      <c r="M21" s="54"/>
      <c r="N21" s="54"/>
      <c r="O21" s="54"/>
      <c r="P21" s="49"/>
      <c r="Q21" s="54"/>
      <c r="R21" s="54"/>
      <c r="S21" s="54"/>
      <c r="T21" s="54"/>
      <c r="U21" s="54"/>
      <c r="V21" s="54"/>
      <c r="W21" s="49"/>
      <c r="X21" s="54"/>
      <c r="Y21" s="54"/>
      <c r="Z21" s="54"/>
      <c r="AA21" s="54"/>
      <c r="AB21" s="54"/>
      <c r="AC21" s="54"/>
      <c r="AD21" s="49"/>
      <c r="AE21" s="54"/>
      <c r="AF21" s="66"/>
      <c r="AG21" s="66"/>
      <c r="AH21" s="68"/>
    </row>
    <row r="22" spans="1:34">
      <c r="A22" s="4"/>
      <c r="B22" s="16"/>
      <c r="C22" s="28"/>
      <c r="D22" s="23"/>
      <c r="E22" s="32"/>
      <c r="F22" s="32"/>
      <c r="G22" s="32"/>
      <c r="H22" s="32"/>
      <c r="I22" s="44"/>
      <c r="J22" s="32"/>
      <c r="K22" s="32"/>
      <c r="L22" s="32"/>
      <c r="M22" s="32"/>
      <c r="N22" s="32"/>
      <c r="O22" s="32"/>
      <c r="P22" s="44"/>
      <c r="Q22" s="32"/>
      <c r="R22" s="32"/>
      <c r="S22" s="32"/>
      <c r="T22" s="32"/>
      <c r="U22" s="32"/>
      <c r="V22" s="32"/>
      <c r="W22" s="44"/>
      <c r="X22" s="32"/>
      <c r="Y22" s="32"/>
      <c r="Z22" s="32"/>
      <c r="AA22" s="32"/>
      <c r="AB22" s="32"/>
      <c r="AC22" s="32"/>
      <c r="AD22" s="44"/>
      <c r="AE22" s="32"/>
      <c r="AF22" s="32"/>
      <c r="AG22" s="32"/>
      <c r="AH22" s="32"/>
    </row>
    <row r="23" spans="1:34">
      <c r="B23" s="17"/>
      <c r="C23" s="29"/>
      <c r="D23" s="23"/>
      <c r="E23" s="32"/>
      <c r="F23" s="23"/>
      <c r="G23" s="23"/>
      <c r="H23" s="23"/>
      <c r="I23" s="56"/>
      <c r="J23" s="56"/>
      <c r="K23" s="23"/>
      <c r="L23" s="23"/>
      <c r="M23" s="23"/>
      <c r="N23" s="23"/>
      <c r="O23" s="23"/>
      <c r="P23" s="56"/>
      <c r="Q23" s="23"/>
      <c r="R23" s="23"/>
      <c r="S23" s="23"/>
      <c r="T23" s="23"/>
      <c r="U23" s="23"/>
      <c r="V23" s="23"/>
      <c r="W23" s="56"/>
      <c r="X23" s="23"/>
      <c r="Y23" s="23"/>
      <c r="Z23" s="23"/>
      <c r="AA23" s="23"/>
      <c r="AB23" s="23"/>
      <c r="AC23" s="23"/>
      <c r="AD23" s="56"/>
      <c r="AE23" s="23"/>
      <c r="AF23" s="23"/>
      <c r="AG23" s="23"/>
      <c r="AH23" s="23"/>
    </row>
    <row r="24" spans="1:34">
      <c r="B24" s="18"/>
      <c r="C24" s="18"/>
      <c r="P24" s="7"/>
      <c r="AG24" s="40"/>
      <c r="AH24" s="40"/>
    </row>
    <row r="25" spans="1:34">
      <c r="B25" s="79"/>
      <c r="C25" s="79"/>
      <c r="P25" s="7"/>
      <c r="AG25" s="60"/>
      <c r="AH25" s="60"/>
    </row>
    <row r="26" spans="1:34">
      <c r="B26" s="81"/>
      <c r="C26" s="81"/>
      <c r="D26" s="40" t="s">
        <v>25</v>
      </c>
      <c r="E26" s="35"/>
      <c r="F26" s="35"/>
      <c r="G26" s="35"/>
      <c r="H26" s="35"/>
      <c r="I26" s="35"/>
      <c r="M26" s="40" t="s">
        <v>26</v>
      </c>
      <c r="N26" s="40"/>
      <c r="O26" s="40"/>
      <c r="P26" s="35"/>
      <c r="Q26" s="35"/>
      <c r="R26" s="35"/>
      <c r="S26" s="35"/>
      <c r="T26" s="40" t="s">
        <v>27</v>
      </c>
      <c r="U26" s="40"/>
      <c r="V26" s="40"/>
      <c r="W26" s="40"/>
      <c r="X26" s="40"/>
      <c r="Y26" s="40"/>
      <c r="Z26" s="40"/>
      <c r="AG26" s="41"/>
      <c r="AH26" s="41"/>
    </row>
    <row r="27" spans="1:34">
      <c r="B27" s="1"/>
      <c r="C27" s="30"/>
      <c r="D27" s="82" t="s">
        <v>28</v>
      </c>
      <c r="E27" s="82"/>
      <c r="F27" s="82"/>
      <c r="G27" s="82"/>
      <c r="H27" s="82"/>
      <c r="I27" s="82"/>
      <c r="J27" s="40"/>
      <c r="M27" s="83" t="s">
        <v>29</v>
      </c>
      <c r="N27" s="83"/>
      <c r="O27" s="83"/>
      <c r="P27" s="83"/>
      <c r="Q27" s="83"/>
      <c r="R27" s="83"/>
      <c r="S27" s="40"/>
      <c r="T27" s="60" t="s">
        <v>30</v>
      </c>
      <c r="U27" s="60"/>
      <c r="V27" s="60"/>
      <c r="W27" s="60"/>
      <c r="X27" s="60"/>
      <c r="Y27" s="60"/>
      <c r="Z27" s="60"/>
    </row>
    <row r="28" spans="1:34">
      <c r="B28" s="81"/>
      <c r="C28" s="81"/>
      <c r="D28" s="41"/>
      <c r="E28" s="41"/>
      <c r="F28" s="41"/>
      <c r="G28" s="41"/>
      <c r="H28" s="41"/>
      <c r="I28" s="41"/>
      <c r="K28" s="40"/>
      <c r="L28" s="40"/>
      <c r="M28" s="35"/>
      <c r="N28" s="35"/>
      <c r="O28" s="58"/>
      <c r="P28" s="35"/>
      <c r="Q28" s="35"/>
    </row>
    <row r="29" spans="1:34">
      <c r="B29" s="1"/>
      <c r="C29" s="30"/>
      <c r="P29" s="40"/>
      <c r="Q29" s="40"/>
    </row>
    <row r="30" spans="1:34" ht="15.75">
      <c r="A30" s="6"/>
      <c r="B30" s="84"/>
      <c r="C30" s="84"/>
      <c r="I30" s="85" t="s">
        <v>31</v>
      </c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41"/>
      <c r="Z30" s="41"/>
      <c r="AA30" s="41"/>
      <c r="AB30" s="41"/>
      <c r="AC30" s="41"/>
      <c r="AD30" s="41"/>
      <c r="AE30" s="41"/>
    </row>
    <row r="31" spans="1:34">
      <c r="A31" s="6"/>
      <c r="B31" s="19"/>
      <c r="C31" s="19"/>
      <c r="K31" s="41"/>
      <c r="L31" s="41"/>
      <c r="M31" s="41"/>
      <c r="N31" s="41"/>
      <c r="O31" s="7"/>
      <c r="Q31" s="41"/>
      <c r="R31" s="41"/>
      <c r="S31" s="41"/>
      <c r="T31" s="41"/>
      <c r="U31" s="41"/>
    </row>
    <row r="32" spans="1:34">
      <c r="A32" s="6"/>
      <c r="B32" s="79"/>
      <c r="C32" s="79"/>
      <c r="O32" s="7"/>
    </row>
    <row r="33" spans="2:16">
      <c r="B33" s="80"/>
      <c r="C33" s="80"/>
      <c r="P33" s="7"/>
    </row>
  </sheetData>
  <mergeCells count="16">
    <mergeCell ref="M27:R27"/>
    <mergeCell ref="B28:C28"/>
    <mergeCell ref="B30:C30"/>
    <mergeCell ref="I30:X30"/>
    <mergeCell ref="E6:T6"/>
    <mergeCell ref="G7:S7"/>
    <mergeCell ref="A8:B8"/>
    <mergeCell ref="A10:A12"/>
    <mergeCell ref="B10:B12"/>
    <mergeCell ref="C10:C12"/>
    <mergeCell ref="D10:AH10"/>
    <mergeCell ref="B32:C32"/>
    <mergeCell ref="B33:C33"/>
    <mergeCell ref="B25:C25"/>
    <mergeCell ref="B26:C26"/>
    <mergeCell ref="D27:I27"/>
  </mergeCells>
  <conditionalFormatting sqref="B16 B22">
    <cfRule type="cellIs" dxfId="1" priority="1" stopIfTrue="1" operator="equal">
      <formula>"CONTRATADOS CAS"</formula>
    </cfRule>
    <cfRule type="cellIs" dxfId="0" priority="2" stopIfTrue="1" operator="equal">
      <formula>"NOMBRADOS"</formula>
    </cfRule>
  </conditionalFormatting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RevolucionUnattended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collana</dc:creator>
  <cp:lastModifiedBy>collana</cp:lastModifiedBy>
  <cp:lastPrinted>2017-06-30T02:24:37Z</cp:lastPrinted>
  <dcterms:created xsi:type="dcterms:W3CDTF">2017-06-29T15:51:33Z</dcterms:created>
  <dcterms:modified xsi:type="dcterms:W3CDTF">2017-06-30T15:11:00Z</dcterms:modified>
</cp:coreProperties>
</file>