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PycharmProjects\MVCGUIGenerator\data\"/>
    </mc:Choice>
  </mc:AlternateContent>
  <xr:revisionPtr revIDLastSave="0" documentId="13_ncr:1_{8D2C8BD5-A38C-456A-93CC-27C7101F37DE}" xr6:coauthVersionLast="47" xr6:coauthVersionMax="47" xr10:uidLastSave="{00000000-0000-0000-0000-000000000000}"/>
  <bookViews>
    <workbookView xWindow="-120" yWindow="-120" windowWidth="29040" windowHeight="15720" tabRatio="594" xr2:uid="{F8FC9E55-C964-41C2-BD90-4C178CD3465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475" i="1" l="1"/>
  <c r="AY475" i="1"/>
  <c r="AX476" i="1"/>
  <c r="AY476" i="1"/>
  <c r="AX477" i="1"/>
  <c r="AY477" i="1"/>
  <c r="AX478" i="1"/>
  <c r="AY478" i="1"/>
  <c r="AX479" i="1"/>
  <c r="AY479" i="1"/>
  <c r="AX480" i="1"/>
  <c r="AY480" i="1"/>
  <c r="AX481" i="1"/>
  <c r="AY481" i="1"/>
  <c r="AX482" i="1"/>
  <c r="AY482" i="1"/>
  <c r="AX483" i="1"/>
  <c r="AY483" i="1"/>
  <c r="AX484" i="1"/>
  <c r="AY484" i="1"/>
  <c r="AX485" i="1"/>
  <c r="AY485" i="1"/>
  <c r="AX486" i="1"/>
  <c r="AY486" i="1"/>
  <c r="AX487" i="1"/>
  <c r="AY487" i="1"/>
  <c r="AX488" i="1"/>
  <c r="AY488" i="1"/>
  <c r="AX489" i="1"/>
  <c r="AY489" i="1"/>
  <c r="AX490" i="1"/>
  <c r="AY490" i="1"/>
  <c r="AX491" i="1"/>
  <c r="AY491" i="1"/>
  <c r="AX492" i="1"/>
  <c r="AY492" i="1"/>
  <c r="AX493" i="1"/>
  <c r="AY493" i="1"/>
  <c r="AX494" i="1"/>
  <c r="AY494" i="1"/>
  <c r="AX495" i="1"/>
  <c r="AY495" i="1"/>
  <c r="AX496" i="1"/>
  <c r="AY496" i="1"/>
  <c r="AX497" i="1"/>
  <c r="AY497" i="1"/>
  <c r="AX498" i="1"/>
  <c r="AY498" i="1"/>
  <c r="AX499" i="1"/>
  <c r="AY499" i="1"/>
  <c r="AX500" i="1"/>
  <c r="AY500" i="1"/>
  <c r="AX501" i="1"/>
  <c r="AY501" i="1"/>
  <c r="AX502" i="1"/>
  <c r="AY502" i="1"/>
  <c r="AX503" i="1"/>
  <c r="AY503" i="1"/>
  <c r="AX504" i="1"/>
  <c r="AY504" i="1"/>
  <c r="AX505" i="1"/>
  <c r="AY505" i="1"/>
  <c r="AX506" i="1"/>
  <c r="AY506" i="1"/>
  <c r="AX507" i="1"/>
  <c r="AY507" i="1"/>
  <c r="AX508" i="1"/>
  <c r="AY508" i="1"/>
  <c r="AX509" i="1"/>
  <c r="AY509" i="1"/>
  <c r="AX510" i="1"/>
  <c r="AY510" i="1"/>
  <c r="AX511" i="1"/>
  <c r="AY511" i="1"/>
  <c r="AX512" i="1"/>
  <c r="AY512" i="1"/>
  <c r="AX513" i="1"/>
  <c r="AY513" i="1"/>
  <c r="AX514" i="1"/>
  <c r="AY514" i="1"/>
  <c r="AX515" i="1"/>
  <c r="AY515" i="1"/>
  <c r="AX516" i="1"/>
  <c r="AY516" i="1"/>
  <c r="AX517" i="1"/>
  <c r="AY517" i="1"/>
  <c r="A514" i="1"/>
  <c r="A515" i="1"/>
  <c r="A516" i="1"/>
  <c r="A517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X430" i="1"/>
  <c r="AY430" i="1"/>
  <c r="AX431" i="1"/>
  <c r="AY431" i="1"/>
  <c r="AX432" i="1"/>
  <c r="AY432" i="1"/>
  <c r="AX433" i="1"/>
  <c r="AY433" i="1"/>
  <c r="AX434" i="1"/>
  <c r="AY434" i="1"/>
  <c r="AX435" i="1"/>
  <c r="AY435" i="1"/>
  <c r="AX436" i="1"/>
  <c r="AY436" i="1"/>
  <c r="AX437" i="1"/>
  <c r="AY437" i="1"/>
  <c r="AX438" i="1"/>
  <c r="AY438" i="1"/>
  <c r="AX439" i="1"/>
  <c r="AY439" i="1"/>
  <c r="AX440" i="1"/>
  <c r="AY440" i="1"/>
  <c r="AX441" i="1"/>
  <c r="AY441" i="1"/>
  <c r="AX442" i="1"/>
  <c r="AY442" i="1"/>
  <c r="AX443" i="1"/>
  <c r="AY443" i="1"/>
  <c r="AX444" i="1"/>
  <c r="AY444" i="1"/>
  <c r="AX445" i="1"/>
  <c r="AY445" i="1"/>
  <c r="AX446" i="1"/>
  <c r="AY446" i="1"/>
  <c r="AX447" i="1"/>
  <c r="AY447" i="1"/>
  <c r="AX448" i="1"/>
  <c r="AY448" i="1"/>
  <c r="AX449" i="1"/>
  <c r="AY449" i="1"/>
  <c r="AX450" i="1"/>
  <c r="AY450" i="1"/>
  <c r="AX451" i="1"/>
  <c r="AY451" i="1"/>
  <c r="AX452" i="1"/>
  <c r="AY452" i="1"/>
  <c r="AX453" i="1"/>
  <c r="AY453" i="1"/>
  <c r="AX454" i="1"/>
  <c r="AY454" i="1"/>
  <c r="AX455" i="1"/>
  <c r="AY455" i="1"/>
  <c r="AX456" i="1"/>
  <c r="AY456" i="1"/>
  <c r="AX457" i="1"/>
  <c r="AY457" i="1"/>
  <c r="AX458" i="1"/>
  <c r="AY458" i="1"/>
  <c r="AX459" i="1"/>
  <c r="AY459" i="1"/>
  <c r="AX460" i="1"/>
  <c r="AY460" i="1"/>
  <c r="AX461" i="1"/>
  <c r="AY461" i="1"/>
  <c r="AX462" i="1"/>
  <c r="AY462" i="1"/>
  <c r="AX463" i="1"/>
  <c r="AY463" i="1"/>
  <c r="AX464" i="1"/>
  <c r="AY464" i="1"/>
  <c r="AX465" i="1"/>
  <c r="AY465" i="1"/>
  <c r="AX466" i="1"/>
  <c r="AY466" i="1"/>
  <c r="AX467" i="1"/>
  <c r="AY467" i="1"/>
  <c r="AX468" i="1"/>
  <c r="AY468" i="1"/>
  <c r="AX469" i="1"/>
  <c r="AY469" i="1"/>
  <c r="AX470" i="1"/>
  <c r="AY470" i="1"/>
  <c r="AX471" i="1"/>
  <c r="AY471" i="1"/>
  <c r="AX472" i="1"/>
  <c r="AY472" i="1"/>
  <c r="AX473" i="1"/>
  <c r="AY473" i="1"/>
  <c r="AX474" i="1"/>
  <c r="AY474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X377" i="1"/>
  <c r="AY377" i="1"/>
  <c r="AX378" i="1"/>
  <c r="AY378" i="1"/>
  <c r="AX379" i="1"/>
  <c r="AY379" i="1"/>
  <c r="AX380" i="1"/>
  <c r="AY380" i="1"/>
  <c r="AX381" i="1"/>
  <c r="AY381" i="1"/>
  <c r="AX382" i="1"/>
  <c r="AY382" i="1"/>
  <c r="AX383" i="1"/>
  <c r="AY383" i="1"/>
  <c r="AX384" i="1"/>
  <c r="AY384" i="1"/>
  <c r="AX385" i="1"/>
  <c r="AY385" i="1"/>
  <c r="AX386" i="1"/>
  <c r="AY386" i="1"/>
  <c r="AX387" i="1"/>
  <c r="AY387" i="1"/>
  <c r="AX388" i="1"/>
  <c r="AY388" i="1"/>
  <c r="AX389" i="1"/>
  <c r="AY389" i="1"/>
  <c r="AX390" i="1"/>
  <c r="AY390" i="1"/>
  <c r="AX391" i="1"/>
  <c r="AY391" i="1"/>
  <c r="AX392" i="1"/>
  <c r="AY392" i="1"/>
  <c r="AX393" i="1"/>
  <c r="AY393" i="1"/>
  <c r="AX394" i="1"/>
  <c r="AY394" i="1"/>
  <c r="AX395" i="1"/>
  <c r="AY395" i="1"/>
  <c r="AX396" i="1"/>
  <c r="AY396" i="1"/>
  <c r="AX397" i="1"/>
  <c r="AY397" i="1"/>
  <c r="AX398" i="1"/>
  <c r="AY398" i="1"/>
  <c r="AX399" i="1"/>
  <c r="AY399" i="1"/>
  <c r="AX400" i="1"/>
  <c r="AY400" i="1"/>
  <c r="AX401" i="1"/>
  <c r="AY401" i="1"/>
  <c r="AX402" i="1"/>
  <c r="AY402" i="1"/>
  <c r="AX403" i="1"/>
  <c r="AY403" i="1"/>
  <c r="AX404" i="1"/>
  <c r="AY404" i="1"/>
  <c r="AX405" i="1"/>
  <c r="AY405" i="1"/>
  <c r="AX406" i="1"/>
  <c r="AY406" i="1"/>
  <c r="AX407" i="1"/>
  <c r="AY407" i="1"/>
  <c r="AX408" i="1"/>
  <c r="AY408" i="1"/>
  <c r="AX409" i="1"/>
  <c r="AY409" i="1"/>
  <c r="AX410" i="1"/>
  <c r="AY410" i="1"/>
  <c r="AX411" i="1"/>
  <c r="AY411" i="1"/>
  <c r="AX412" i="1"/>
  <c r="AY412" i="1"/>
  <c r="AX413" i="1"/>
  <c r="AY413" i="1"/>
  <c r="AX414" i="1"/>
  <c r="AY414" i="1"/>
  <c r="AX415" i="1"/>
  <c r="AY415" i="1"/>
  <c r="AX416" i="1"/>
  <c r="AY416" i="1"/>
  <c r="AX417" i="1"/>
  <c r="AY417" i="1"/>
  <c r="AX418" i="1"/>
  <c r="AY418" i="1"/>
  <c r="AX419" i="1"/>
  <c r="AY419" i="1"/>
  <c r="AX420" i="1"/>
  <c r="AY420" i="1"/>
  <c r="AX421" i="1"/>
  <c r="AY421" i="1"/>
  <c r="AX422" i="1"/>
  <c r="AY422" i="1"/>
  <c r="AX423" i="1"/>
  <c r="AY423" i="1"/>
  <c r="AX424" i="1"/>
  <c r="AY424" i="1"/>
  <c r="AX425" i="1"/>
  <c r="AY425" i="1"/>
  <c r="AX426" i="1"/>
  <c r="AY426" i="1"/>
  <c r="AX427" i="1"/>
  <c r="AY427" i="1"/>
  <c r="AX428" i="1"/>
  <c r="AY428" i="1"/>
  <c r="AX429" i="1"/>
  <c r="AY429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X305" i="1"/>
  <c r="AY305" i="1"/>
  <c r="AX306" i="1"/>
  <c r="AY306" i="1"/>
  <c r="AX307" i="1"/>
  <c r="AY307" i="1"/>
  <c r="AX308" i="1"/>
  <c r="AY308" i="1"/>
  <c r="AX309" i="1"/>
  <c r="AY309" i="1"/>
  <c r="AX310" i="1"/>
  <c r="AY310" i="1"/>
  <c r="AX311" i="1"/>
  <c r="AY311" i="1"/>
  <c r="AX312" i="1"/>
  <c r="AY312" i="1"/>
  <c r="AX313" i="1"/>
  <c r="AY313" i="1"/>
  <c r="AX314" i="1"/>
  <c r="AY314" i="1"/>
  <c r="AX315" i="1"/>
  <c r="AY315" i="1"/>
  <c r="AX316" i="1"/>
  <c r="AY316" i="1"/>
  <c r="AX317" i="1"/>
  <c r="AY317" i="1"/>
  <c r="AX318" i="1"/>
  <c r="AY318" i="1"/>
  <c r="AX319" i="1"/>
  <c r="AY319" i="1"/>
  <c r="AX320" i="1"/>
  <c r="AY320" i="1"/>
  <c r="AX321" i="1"/>
  <c r="AY321" i="1"/>
  <c r="AX322" i="1"/>
  <c r="AY322" i="1"/>
  <c r="AX323" i="1"/>
  <c r="AY323" i="1"/>
  <c r="AX324" i="1"/>
  <c r="AY324" i="1"/>
  <c r="AX325" i="1"/>
  <c r="AY325" i="1"/>
  <c r="AX326" i="1"/>
  <c r="AY326" i="1"/>
  <c r="AX327" i="1"/>
  <c r="AY327" i="1"/>
  <c r="AX328" i="1"/>
  <c r="AY328" i="1"/>
  <c r="AX329" i="1"/>
  <c r="AY329" i="1"/>
  <c r="AX330" i="1"/>
  <c r="AY330" i="1"/>
  <c r="AX331" i="1"/>
  <c r="AY331" i="1"/>
  <c r="AX332" i="1"/>
  <c r="AY332" i="1"/>
  <c r="AX333" i="1"/>
  <c r="AY333" i="1"/>
  <c r="AX334" i="1"/>
  <c r="AY334" i="1"/>
  <c r="AX335" i="1"/>
  <c r="AY335" i="1"/>
  <c r="AX336" i="1"/>
  <c r="AY336" i="1"/>
  <c r="AX337" i="1"/>
  <c r="AY337" i="1"/>
  <c r="AX338" i="1"/>
  <c r="AY338" i="1"/>
  <c r="AX339" i="1"/>
  <c r="AY339" i="1"/>
  <c r="AX340" i="1"/>
  <c r="AY340" i="1"/>
  <c r="AX341" i="1"/>
  <c r="AY341" i="1"/>
  <c r="AX342" i="1"/>
  <c r="AY342" i="1"/>
  <c r="AX343" i="1"/>
  <c r="AY343" i="1"/>
  <c r="AX344" i="1"/>
  <c r="AY344" i="1"/>
  <c r="AX345" i="1"/>
  <c r="AY345" i="1"/>
  <c r="AX346" i="1"/>
  <c r="AY346" i="1"/>
  <c r="AX347" i="1"/>
  <c r="AY347" i="1"/>
  <c r="AX348" i="1"/>
  <c r="AY348" i="1"/>
  <c r="AX349" i="1"/>
  <c r="AY349" i="1"/>
  <c r="AX350" i="1"/>
  <c r="AY350" i="1"/>
  <c r="AX351" i="1"/>
  <c r="AY351" i="1"/>
  <c r="AX352" i="1"/>
  <c r="AY352" i="1"/>
  <c r="AX353" i="1"/>
  <c r="AY353" i="1"/>
  <c r="AX354" i="1"/>
  <c r="AY354" i="1"/>
  <c r="AX355" i="1"/>
  <c r="AY355" i="1"/>
  <c r="AX356" i="1"/>
  <c r="AY356" i="1"/>
  <c r="AX357" i="1"/>
  <c r="AY357" i="1"/>
  <c r="AX358" i="1"/>
  <c r="AY358" i="1"/>
  <c r="AX359" i="1"/>
  <c r="AY359" i="1"/>
  <c r="AX360" i="1"/>
  <c r="AY360" i="1"/>
  <c r="AX361" i="1"/>
  <c r="AY361" i="1"/>
  <c r="AX362" i="1"/>
  <c r="AY362" i="1"/>
  <c r="AX363" i="1"/>
  <c r="AY363" i="1"/>
  <c r="AX364" i="1"/>
  <c r="AY364" i="1"/>
  <c r="AX365" i="1"/>
  <c r="AY365" i="1"/>
  <c r="AX366" i="1"/>
  <c r="AY366" i="1"/>
  <c r="AX367" i="1"/>
  <c r="AY367" i="1"/>
  <c r="AX368" i="1"/>
  <c r="AY368" i="1"/>
  <c r="AX369" i="1"/>
  <c r="AY369" i="1"/>
  <c r="AX370" i="1"/>
  <c r="AY370" i="1"/>
  <c r="AX371" i="1"/>
  <c r="AY371" i="1"/>
  <c r="AX372" i="1"/>
  <c r="AY372" i="1"/>
  <c r="AX373" i="1"/>
  <c r="AY373" i="1"/>
  <c r="AX374" i="1"/>
  <c r="AY374" i="1"/>
  <c r="AX375" i="1"/>
  <c r="AY375" i="1"/>
  <c r="AX376" i="1"/>
  <c r="AY376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Y304" i="1"/>
  <c r="AX304" i="1"/>
  <c r="A304" i="1"/>
  <c r="AY303" i="1"/>
  <c r="AX303" i="1"/>
  <c r="A303" i="1"/>
  <c r="AY302" i="1"/>
  <c r="AX302" i="1"/>
  <c r="A302" i="1"/>
  <c r="AY301" i="1"/>
  <c r="AX301" i="1"/>
  <c r="A301" i="1"/>
  <c r="AY300" i="1"/>
  <c r="AX300" i="1"/>
  <c r="A300" i="1"/>
  <c r="AY299" i="1"/>
  <c r="AX299" i="1"/>
  <c r="A299" i="1"/>
  <c r="AY298" i="1"/>
  <c r="AX298" i="1"/>
  <c r="A298" i="1"/>
  <c r="AY297" i="1"/>
  <c r="AX297" i="1"/>
  <c r="A297" i="1"/>
  <c r="AY296" i="1"/>
  <c r="AX296" i="1"/>
  <c r="A296" i="1"/>
  <c r="AY295" i="1"/>
  <c r="AX295" i="1"/>
  <c r="A295" i="1"/>
  <c r="AY294" i="1"/>
  <c r="AX294" i="1"/>
  <c r="A294" i="1"/>
  <c r="AY293" i="1"/>
  <c r="AX293" i="1"/>
  <c r="A293" i="1"/>
  <c r="AY292" i="1"/>
  <c r="AX292" i="1"/>
  <c r="A292" i="1"/>
  <c r="AY291" i="1"/>
  <c r="AX291" i="1"/>
  <c r="A291" i="1"/>
  <c r="AY290" i="1"/>
  <c r="AX290" i="1"/>
  <c r="A290" i="1"/>
  <c r="AY289" i="1"/>
  <c r="AX289" i="1"/>
  <c r="A289" i="1"/>
  <c r="AY288" i="1"/>
  <c r="AX288" i="1"/>
  <c r="A288" i="1"/>
  <c r="AY287" i="1"/>
  <c r="AX287" i="1"/>
  <c r="A287" i="1"/>
  <c r="AY286" i="1"/>
  <c r="AX286" i="1"/>
  <c r="A286" i="1"/>
  <c r="AY285" i="1"/>
  <c r="AX285" i="1"/>
  <c r="A285" i="1"/>
  <c r="AY284" i="1"/>
  <c r="AX284" i="1"/>
  <c r="A284" i="1"/>
  <c r="AY283" i="1"/>
  <c r="AX283" i="1"/>
  <c r="A283" i="1"/>
  <c r="AY282" i="1"/>
  <c r="AX282" i="1"/>
  <c r="A282" i="1"/>
  <c r="AY281" i="1"/>
  <c r="AX281" i="1"/>
  <c r="A281" i="1"/>
  <c r="AY280" i="1"/>
  <c r="AX280" i="1"/>
  <c r="A280" i="1"/>
  <c r="AY279" i="1"/>
  <c r="AX279" i="1"/>
  <c r="A279" i="1"/>
  <c r="AY278" i="1"/>
  <c r="AX278" i="1"/>
  <c r="A278" i="1"/>
  <c r="AY277" i="1"/>
  <c r="AX277" i="1"/>
  <c r="A277" i="1"/>
  <c r="AY276" i="1"/>
  <c r="AX276" i="1"/>
  <c r="A276" i="1"/>
  <c r="AY275" i="1"/>
  <c r="AX275" i="1"/>
  <c r="A275" i="1"/>
  <c r="AY274" i="1"/>
  <c r="AX274" i="1"/>
  <c r="A274" i="1"/>
  <c r="AY273" i="1"/>
  <c r="AX273" i="1"/>
  <c r="A273" i="1"/>
  <c r="AY272" i="1"/>
  <c r="AX272" i="1"/>
  <c r="A272" i="1"/>
  <c r="AY271" i="1"/>
  <c r="AX271" i="1"/>
  <c r="A271" i="1"/>
  <c r="AY270" i="1"/>
  <c r="AX270" i="1"/>
  <c r="A270" i="1"/>
  <c r="AY269" i="1"/>
  <c r="AX269" i="1"/>
  <c r="A269" i="1"/>
  <c r="AY268" i="1"/>
  <c r="AX268" i="1"/>
  <c r="A268" i="1"/>
  <c r="AY267" i="1"/>
  <c r="AX267" i="1"/>
  <c r="A267" i="1"/>
  <c r="AY266" i="1"/>
  <c r="AX266" i="1"/>
  <c r="A266" i="1"/>
  <c r="AY265" i="1"/>
  <c r="AX265" i="1"/>
  <c r="A265" i="1"/>
  <c r="AY264" i="1"/>
  <c r="AX264" i="1"/>
  <c r="A264" i="1"/>
  <c r="AY263" i="1"/>
  <c r="AX263" i="1"/>
  <c r="A263" i="1"/>
  <c r="AY262" i="1"/>
  <c r="AX262" i="1"/>
  <c r="A262" i="1"/>
  <c r="AY261" i="1"/>
  <c r="AX261" i="1"/>
  <c r="A261" i="1"/>
  <c r="AY260" i="1"/>
  <c r="AX260" i="1"/>
  <c r="A260" i="1"/>
  <c r="AY259" i="1"/>
  <c r="AX259" i="1"/>
  <c r="A259" i="1"/>
  <c r="AY258" i="1"/>
  <c r="AX258" i="1"/>
  <c r="A258" i="1"/>
  <c r="AY257" i="1"/>
  <c r="AX257" i="1"/>
  <c r="A257" i="1"/>
  <c r="AY256" i="1"/>
  <c r="AX256" i="1"/>
  <c r="A256" i="1"/>
  <c r="AY255" i="1"/>
  <c r="AX255" i="1"/>
  <c r="A255" i="1"/>
  <c r="AY254" i="1"/>
  <c r="AX254" i="1"/>
  <c r="A254" i="1"/>
  <c r="AY253" i="1"/>
  <c r="AX253" i="1"/>
  <c r="A253" i="1"/>
  <c r="AY252" i="1"/>
  <c r="AX252" i="1"/>
  <c r="A252" i="1"/>
  <c r="AY251" i="1"/>
  <c r="AX251" i="1"/>
  <c r="A251" i="1"/>
  <c r="AY250" i="1"/>
  <c r="AX250" i="1"/>
  <c r="A250" i="1"/>
  <c r="AY249" i="1"/>
  <c r="AX249" i="1"/>
  <c r="A249" i="1"/>
  <c r="AY248" i="1"/>
  <c r="AX248" i="1"/>
  <c r="A248" i="1"/>
  <c r="AY247" i="1"/>
  <c r="AX247" i="1"/>
  <c r="A247" i="1"/>
  <c r="AY246" i="1"/>
  <c r="AX246" i="1"/>
  <c r="A246" i="1"/>
  <c r="AY245" i="1"/>
  <c r="AX245" i="1"/>
  <c r="A245" i="1"/>
  <c r="AY244" i="1"/>
  <c r="AX244" i="1"/>
  <c r="A244" i="1"/>
  <c r="AY243" i="1"/>
  <c r="AX243" i="1"/>
  <c r="A243" i="1"/>
  <c r="AY242" i="1"/>
  <c r="AX242" i="1"/>
  <c r="A242" i="1"/>
  <c r="AY241" i="1"/>
  <c r="AX241" i="1"/>
  <c r="A241" i="1"/>
  <c r="AY240" i="1"/>
  <c r="AX240" i="1"/>
  <c r="A240" i="1"/>
  <c r="AY239" i="1"/>
  <c r="AX239" i="1"/>
  <c r="A239" i="1"/>
  <c r="AY238" i="1"/>
  <c r="AX238" i="1"/>
  <c r="A238" i="1"/>
  <c r="AY237" i="1"/>
  <c r="AX237" i="1"/>
  <c r="A237" i="1"/>
  <c r="AY236" i="1"/>
  <c r="AX236" i="1"/>
  <c r="A236" i="1"/>
  <c r="AY235" i="1"/>
  <c r="AX235" i="1"/>
  <c r="A235" i="1"/>
  <c r="AY234" i="1"/>
  <c r="AX234" i="1"/>
  <c r="A234" i="1"/>
  <c r="AY233" i="1"/>
  <c r="AX233" i="1"/>
  <c r="A233" i="1"/>
  <c r="AY232" i="1"/>
  <c r="AX232" i="1"/>
  <c r="A232" i="1"/>
  <c r="AY231" i="1"/>
  <c r="AX231" i="1"/>
  <c r="A231" i="1"/>
  <c r="AY230" i="1"/>
  <c r="AX230" i="1"/>
  <c r="A230" i="1"/>
  <c r="AY229" i="1"/>
  <c r="AX229" i="1"/>
  <c r="A229" i="1"/>
  <c r="AY228" i="1"/>
  <c r="AX228" i="1"/>
  <c r="A228" i="1"/>
  <c r="AY227" i="1"/>
  <c r="AX227" i="1"/>
  <c r="A227" i="1"/>
  <c r="AY226" i="1"/>
  <c r="AX226" i="1"/>
  <c r="A226" i="1"/>
  <c r="AY225" i="1"/>
  <c r="AX225" i="1"/>
  <c r="A225" i="1"/>
  <c r="AY224" i="1"/>
  <c r="AX224" i="1"/>
  <c r="A224" i="1"/>
  <c r="AY223" i="1"/>
  <c r="AX223" i="1"/>
  <c r="A223" i="1"/>
  <c r="AY222" i="1"/>
  <c r="AX222" i="1"/>
  <c r="A222" i="1"/>
  <c r="AY221" i="1"/>
  <c r="AX221" i="1"/>
  <c r="A221" i="1"/>
  <c r="AY220" i="1"/>
  <c r="AX220" i="1"/>
  <c r="A220" i="1"/>
  <c r="AY219" i="1"/>
  <c r="AX219" i="1"/>
  <c r="A219" i="1"/>
  <c r="AY218" i="1"/>
  <c r="AX218" i="1"/>
  <c r="A218" i="1"/>
  <c r="AY217" i="1"/>
  <c r="AX217" i="1"/>
  <c r="A217" i="1"/>
  <c r="AY216" i="1"/>
  <c r="AX216" i="1"/>
  <c r="A216" i="1"/>
  <c r="AY215" i="1"/>
  <c r="AX215" i="1"/>
  <c r="A215" i="1"/>
  <c r="AY214" i="1"/>
  <c r="AX214" i="1"/>
  <c r="A214" i="1"/>
  <c r="AY213" i="1"/>
  <c r="AX213" i="1"/>
  <c r="A213" i="1"/>
  <c r="AY212" i="1"/>
  <c r="AX212" i="1"/>
  <c r="A212" i="1"/>
  <c r="AY211" i="1"/>
  <c r="AX211" i="1"/>
  <c r="A211" i="1"/>
  <c r="AY210" i="1"/>
  <c r="AX210" i="1"/>
  <c r="A210" i="1"/>
  <c r="AY209" i="1"/>
  <c r="AX209" i="1"/>
  <c r="A209" i="1"/>
  <c r="AY208" i="1"/>
  <c r="AX208" i="1"/>
  <c r="A208" i="1"/>
  <c r="AY207" i="1"/>
  <c r="AX207" i="1"/>
  <c r="A207" i="1"/>
  <c r="AY206" i="1"/>
  <c r="AX206" i="1"/>
  <c r="A206" i="1"/>
  <c r="AY205" i="1"/>
  <c r="AX205" i="1"/>
  <c r="A205" i="1"/>
  <c r="AY204" i="1"/>
  <c r="AX204" i="1"/>
  <c r="A204" i="1"/>
  <c r="AY203" i="1"/>
  <c r="AX203" i="1"/>
  <c r="A203" i="1"/>
  <c r="AY202" i="1"/>
  <c r="AX202" i="1"/>
  <c r="A202" i="1"/>
  <c r="AY201" i="1"/>
  <c r="AX201" i="1"/>
  <c r="A201" i="1"/>
  <c r="AY200" i="1"/>
  <c r="AX200" i="1"/>
  <c r="A200" i="1"/>
  <c r="AY199" i="1"/>
  <c r="AX199" i="1"/>
  <c r="A199" i="1"/>
  <c r="AY198" i="1"/>
  <c r="AX198" i="1"/>
  <c r="A198" i="1"/>
  <c r="AY197" i="1"/>
  <c r="AX197" i="1"/>
  <c r="A197" i="1"/>
  <c r="AY196" i="1"/>
  <c r="AX196" i="1"/>
  <c r="A196" i="1"/>
  <c r="AY195" i="1"/>
  <c r="AX195" i="1"/>
  <c r="A195" i="1"/>
  <c r="AY194" i="1"/>
  <c r="AX194" i="1"/>
  <c r="A194" i="1"/>
  <c r="AY193" i="1"/>
  <c r="AX193" i="1"/>
  <c r="A193" i="1"/>
  <c r="AY192" i="1"/>
  <c r="AX192" i="1"/>
  <c r="A192" i="1"/>
  <c r="AY191" i="1"/>
  <c r="AX191" i="1"/>
  <c r="A191" i="1"/>
  <c r="AY190" i="1"/>
  <c r="AX190" i="1"/>
  <c r="A190" i="1"/>
  <c r="AY189" i="1"/>
  <c r="AX189" i="1"/>
  <c r="A189" i="1"/>
  <c r="AY188" i="1"/>
  <c r="AX188" i="1"/>
  <c r="A188" i="1"/>
  <c r="AY187" i="1"/>
  <c r="AX187" i="1"/>
  <c r="A187" i="1"/>
  <c r="AY186" i="1"/>
  <c r="AX186" i="1"/>
  <c r="A186" i="1"/>
  <c r="AY185" i="1"/>
  <c r="AX185" i="1"/>
  <c r="A185" i="1"/>
  <c r="AY184" i="1"/>
  <c r="AX184" i="1"/>
  <c r="A184" i="1"/>
  <c r="AY183" i="1"/>
  <c r="AX183" i="1"/>
  <c r="A183" i="1"/>
  <c r="AY182" i="1"/>
  <c r="AX182" i="1"/>
  <c r="A182" i="1"/>
  <c r="AY181" i="1"/>
  <c r="AX181" i="1"/>
  <c r="A181" i="1"/>
  <c r="AY180" i="1"/>
  <c r="AX180" i="1"/>
  <c r="A180" i="1"/>
  <c r="AY179" i="1"/>
  <c r="AX179" i="1"/>
  <c r="A179" i="1"/>
  <c r="AY178" i="1"/>
  <c r="AX178" i="1"/>
  <c r="A178" i="1"/>
  <c r="AY177" i="1"/>
  <c r="AX177" i="1"/>
  <c r="A177" i="1"/>
  <c r="AY176" i="1"/>
  <c r="AX176" i="1"/>
  <c r="A176" i="1"/>
  <c r="AY175" i="1"/>
  <c r="AX175" i="1"/>
  <c r="A175" i="1"/>
  <c r="AY174" i="1"/>
  <c r="AX174" i="1"/>
  <c r="A174" i="1"/>
  <c r="AY173" i="1"/>
  <c r="AX173" i="1"/>
  <c r="A173" i="1"/>
  <c r="AY172" i="1"/>
  <c r="AX172" i="1"/>
  <c r="A172" i="1"/>
  <c r="AY171" i="1"/>
  <c r="AX171" i="1"/>
  <c r="A171" i="1"/>
  <c r="AY170" i="1"/>
  <c r="AX170" i="1"/>
  <c r="A170" i="1"/>
  <c r="AY169" i="1"/>
  <c r="AX169" i="1"/>
  <c r="A169" i="1"/>
  <c r="AY168" i="1"/>
  <c r="AX168" i="1"/>
  <c r="A168" i="1"/>
  <c r="AY167" i="1"/>
  <c r="AX167" i="1"/>
  <c r="A167" i="1"/>
  <c r="AY166" i="1"/>
  <c r="AX166" i="1"/>
  <c r="A166" i="1"/>
  <c r="AY165" i="1"/>
  <c r="AX165" i="1"/>
  <c r="A165" i="1"/>
  <c r="AY164" i="1"/>
  <c r="AX164" i="1"/>
  <c r="A164" i="1"/>
  <c r="AY163" i="1"/>
  <c r="AX163" i="1"/>
  <c r="A163" i="1"/>
  <c r="AY162" i="1"/>
  <c r="AX162" i="1"/>
  <c r="A162" i="1"/>
  <c r="AY161" i="1"/>
  <c r="AX161" i="1"/>
  <c r="A161" i="1"/>
  <c r="AY160" i="1"/>
  <c r="AX160" i="1"/>
  <c r="A160" i="1"/>
  <c r="AY159" i="1"/>
  <c r="AX159" i="1"/>
  <c r="A159" i="1"/>
  <c r="AY158" i="1"/>
  <c r="AX158" i="1"/>
  <c r="A158" i="1"/>
  <c r="AY157" i="1"/>
  <c r="AX157" i="1"/>
  <c r="A157" i="1"/>
  <c r="AY156" i="1"/>
  <c r="AX156" i="1"/>
  <c r="A156" i="1"/>
  <c r="AY155" i="1"/>
  <c r="AX155" i="1"/>
  <c r="A155" i="1"/>
  <c r="AY154" i="1"/>
  <c r="AX154" i="1"/>
  <c r="A154" i="1"/>
  <c r="AY153" i="1"/>
  <c r="AX153" i="1"/>
  <c r="A153" i="1"/>
  <c r="AY152" i="1"/>
  <c r="AX152" i="1"/>
  <c r="A152" i="1"/>
  <c r="AY151" i="1"/>
  <c r="AX151" i="1"/>
  <c r="A151" i="1"/>
  <c r="AY150" i="1"/>
  <c r="AX150" i="1"/>
  <c r="A150" i="1"/>
  <c r="AY149" i="1"/>
  <c r="AX149" i="1"/>
  <c r="A149" i="1"/>
  <c r="AY148" i="1"/>
  <c r="AX148" i="1"/>
  <c r="A148" i="1"/>
  <c r="AY147" i="1"/>
  <c r="AX147" i="1"/>
  <c r="A147" i="1"/>
  <c r="AY146" i="1"/>
  <c r="AX146" i="1"/>
  <c r="A146" i="1"/>
  <c r="AY145" i="1"/>
  <c r="AX145" i="1"/>
  <c r="A145" i="1"/>
  <c r="AY144" i="1"/>
  <c r="AX144" i="1"/>
  <c r="A144" i="1"/>
  <c r="AY143" i="1"/>
  <c r="AX143" i="1"/>
  <c r="A143" i="1"/>
  <c r="AY142" i="1"/>
  <c r="AX142" i="1"/>
  <c r="A142" i="1"/>
  <c r="AY141" i="1"/>
  <c r="AX141" i="1"/>
  <c r="A141" i="1"/>
  <c r="AY140" i="1"/>
  <c r="AX140" i="1"/>
  <c r="A140" i="1"/>
  <c r="AY139" i="1"/>
  <c r="AX139" i="1"/>
  <c r="A139" i="1"/>
  <c r="AY138" i="1"/>
  <c r="AX138" i="1"/>
  <c r="A138" i="1"/>
  <c r="AY137" i="1"/>
  <c r="AX137" i="1"/>
  <c r="A137" i="1"/>
  <c r="AY136" i="1"/>
  <c r="AX136" i="1"/>
  <c r="A136" i="1"/>
  <c r="AY135" i="1"/>
  <c r="AX135" i="1"/>
  <c r="A135" i="1"/>
  <c r="AY134" i="1"/>
  <c r="AX134" i="1"/>
  <c r="A134" i="1"/>
  <c r="AY133" i="1"/>
  <c r="AX133" i="1"/>
  <c r="A133" i="1"/>
  <c r="AY132" i="1"/>
  <c r="AX132" i="1"/>
  <c r="A132" i="1"/>
  <c r="AY131" i="1"/>
  <c r="AX131" i="1"/>
  <c r="A131" i="1"/>
  <c r="AY130" i="1"/>
  <c r="AX130" i="1"/>
  <c r="A130" i="1"/>
  <c r="AY129" i="1"/>
  <c r="AX129" i="1"/>
  <c r="A129" i="1"/>
  <c r="AY128" i="1"/>
  <c r="AX128" i="1"/>
  <c r="A128" i="1"/>
  <c r="AY127" i="1"/>
  <c r="AX127" i="1"/>
  <c r="A127" i="1"/>
  <c r="AY126" i="1"/>
  <c r="AX126" i="1"/>
  <c r="A126" i="1"/>
  <c r="AY125" i="1"/>
  <c r="AX125" i="1"/>
  <c r="A125" i="1"/>
  <c r="AY124" i="1"/>
  <c r="AX124" i="1"/>
  <c r="A124" i="1"/>
  <c r="AY123" i="1"/>
  <c r="AX123" i="1"/>
  <c r="A123" i="1"/>
  <c r="AY122" i="1"/>
  <c r="AX122" i="1"/>
  <c r="A122" i="1"/>
  <c r="AY121" i="1"/>
  <c r="AX121" i="1"/>
  <c r="A121" i="1"/>
  <c r="AY120" i="1"/>
  <c r="AX120" i="1"/>
  <c r="A120" i="1"/>
  <c r="AY119" i="1"/>
  <c r="AX119" i="1"/>
  <c r="A119" i="1"/>
  <c r="AY118" i="1"/>
  <c r="AX118" i="1"/>
  <c r="A118" i="1"/>
  <c r="AY117" i="1"/>
  <c r="AX117" i="1"/>
  <c r="A117" i="1"/>
  <c r="AY116" i="1"/>
  <c r="AX116" i="1"/>
  <c r="A116" i="1"/>
  <c r="AY115" i="1"/>
  <c r="AX115" i="1"/>
  <c r="A115" i="1"/>
  <c r="AY114" i="1"/>
  <c r="AX114" i="1"/>
  <c r="A114" i="1"/>
  <c r="AY113" i="1"/>
  <c r="AX113" i="1"/>
  <c r="A113" i="1"/>
  <c r="AY112" i="1"/>
  <c r="AX112" i="1"/>
  <c r="A112" i="1"/>
  <c r="AY111" i="1"/>
  <c r="AX111" i="1"/>
  <c r="A111" i="1"/>
  <c r="AY110" i="1"/>
  <c r="AX110" i="1"/>
  <c r="A110" i="1"/>
  <c r="AY109" i="1"/>
  <c r="AX109" i="1"/>
  <c r="A109" i="1"/>
  <c r="AY108" i="1"/>
  <c r="AX108" i="1"/>
  <c r="A108" i="1"/>
  <c r="AY107" i="1"/>
  <c r="AX107" i="1"/>
  <c r="A107" i="1"/>
  <c r="AY106" i="1"/>
  <c r="AX106" i="1"/>
  <c r="A106" i="1"/>
  <c r="AY105" i="1"/>
  <c r="AX105" i="1"/>
  <c r="A105" i="1"/>
  <c r="AY104" i="1"/>
  <c r="AX104" i="1"/>
  <c r="A104" i="1"/>
  <c r="AY103" i="1"/>
  <c r="AX103" i="1"/>
  <c r="A103" i="1"/>
  <c r="AY102" i="1"/>
  <c r="AX102" i="1"/>
  <c r="A102" i="1"/>
  <c r="AY101" i="1"/>
  <c r="AX101" i="1"/>
  <c r="A101" i="1"/>
  <c r="AY100" i="1"/>
  <c r="AX100" i="1"/>
  <c r="A100" i="1"/>
  <c r="AY99" i="1"/>
  <c r="AX99" i="1"/>
  <c r="A99" i="1"/>
  <c r="AY98" i="1"/>
  <c r="AX98" i="1"/>
  <c r="A98" i="1"/>
  <c r="AY97" i="1"/>
  <c r="AX97" i="1"/>
  <c r="A97" i="1"/>
  <c r="AY96" i="1"/>
  <c r="AX96" i="1"/>
  <c r="A96" i="1"/>
  <c r="AY95" i="1"/>
  <c r="AX95" i="1"/>
  <c r="A95" i="1"/>
  <c r="AY94" i="1"/>
  <c r="AX94" i="1"/>
  <c r="A94" i="1"/>
  <c r="AY93" i="1"/>
  <c r="AX93" i="1"/>
  <c r="A93" i="1"/>
  <c r="AY92" i="1"/>
  <c r="AX92" i="1"/>
  <c r="A92" i="1"/>
  <c r="AY91" i="1"/>
  <c r="AX91" i="1"/>
  <c r="A91" i="1"/>
  <c r="AY90" i="1"/>
  <c r="AX90" i="1"/>
  <c r="A90" i="1"/>
  <c r="AY89" i="1"/>
  <c r="AX89" i="1"/>
  <c r="A89" i="1"/>
  <c r="AY88" i="1"/>
  <c r="AX88" i="1"/>
  <c r="A88" i="1"/>
  <c r="AY87" i="1"/>
  <c r="AX87" i="1"/>
  <c r="A87" i="1"/>
  <c r="AY86" i="1"/>
  <c r="AX86" i="1"/>
  <c r="A86" i="1"/>
  <c r="AY85" i="1"/>
  <c r="AX85" i="1"/>
  <c r="A85" i="1"/>
  <c r="AY84" i="1"/>
  <c r="AX84" i="1"/>
  <c r="A84" i="1"/>
  <c r="AY83" i="1"/>
  <c r="AX83" i="1"/>
  <c r="A83" i="1"/>
  <c r="AY82" i="1"/>
  <c r="AX82" i="1"/>
  <c r="A82" i="1"/>
  <c r="AY81" i="1"/>
  <c r="AX81" i="1"/>
  <c r="A81" i="1"/>
  <c r="AY80" i="1"/>
  <c r="AX80" i="1"/>
  <c r="A80" i="1"/>
  <c r="AY79" i="1"/>
  <c r="AX79" i="1"/>
  <c r="A79" i="1"/>
  <c r="AY78" i="1"/>
  <c r="AX78" i="1"/>
  <c r="A78" i="1"/>
  <c r="AY77" i="1"/>
  <c r="AX77" i="1"/>
  <c r="A77" i="1"/>
  <c r="AY76" i="1"/>
  <c r="AX76" i="1"/>
  <c r="A76" i="1"/>
  <c r="AY75" i="1"/>
  <c r="AX75" i="1"/>
  <c r="A75" i="1"/>
  <c r="AY74" i="1"/>
  <c r="AX74" i="1"/>
  <c r="A74" i="1"/>
  <c r="AY73" i="1"/>
  <c r="AX73" i="1"/>
  <c r="A73" i="1"/>
  <c r="AY72" i="1"/>
  <c r="AX72" i="1"/>
  <c r="A72" i="1"/>
  <c r="AY71" i="1"/>
  <c r="AX71" i="1"/>
  <c r="A71" i="1"/>
  <c r="AY70" i="1"/>
  <c r="AX70" i="1"/>
  <c r="A70" i="1"/>
  <c r="AY69" i="1"/>
  <c r="AX69" i="1"/>
  <c r="A69" i="1"/>
  <c r="AY68" i="1"/>
  <c r="AX68" i="1"/>
  <c r="A68" i="1"/>
  <c r="AY67" i="1"/>
  <c r="AX67" i="1"/>
  <c r="A67" i="1"/>
  <c r="AY66" i="1"/>
  <c r="AX66" i="1"/>
  <c r="A66" i="1"/>
  <c r="AY65" i="1"/>
  <c r="AX65" i="1"/>
  <c r="A65" i="1"/>
  <c r="AY64" i="1"/>
  <c r="AX64" i="1"/>
  <c r="A64" i="1"/>
  <c r="AY63" i="1"/>
  <c r="AX63" i="1"/>
  <c r="A63" i="1"/>
  <c r="AY62" i="1"/>
  <c r="AX62" i="1"/>
  <c r="A62" i="1"/>
  <c r="AY61" i="1"/>
  <c r="AX61" i="1"/>
  <c r="A61" i="1"/>
  <c r="AY60" i="1"/>
  <c r="AX60" i="1"/>
  <c r="A60" i="1"/>
  <c r="AY59" i="1"/>
  <c r="AX59" i="1"/>
  <c r="A59" i="1"/>
  <c r="AY58" i="1"/>
  <c r="AX58" i="1"/>
  <c r="A58" i="1"/>
  <c r="AY57" i="1"/>
  <c r="AX57" i="1"/>
  <c r="A57" i="1"/>
  <c r="AY56" i="1"/>
  <c r="AX56" i="1"/>
  <c r="A56" i="1"/>
  <c r="AY55" i="1"/>
  <c r="AX55" i="1"/>
  <c r="A55" i="1"/>
  <c r="AY54" i="1"/>
  <c r="AX54" i="1"/>
  <c r="A54" i="1"/>
  <c r="AY53" i="1"/>
  <c r="AX53" i="1"/>
  <c r="A53" i="1"/>
  <c r="AY52" i="1"/>
  <c r="AX52" i="1"/>
  <c r="A52" i="1"/>
  <c r="AY51" i="1"/>
  <c r="AX51" i="1"/>
  <c r="A51" i="1"/>
  <c r="AY50" i="1"/>
  <c r="AX50" i="1"/>
  <c r="A50" i="1"/>
  <c r="AY49" i="1"/>
  <c r="AX49" i="1"/>
  <c r="A49" i="1"/>
  <c r="AY48" i="1"/>
  <c r="AX48" i="1"/>
  <c r="A48" i="1"/>
  <c r="AY47" i="1"/>
  <c r="AX47" i="1"/>
  <c r="A47" i="1"/>
  <c r="AY46" i="1"/>
  <c r="AX46" i="1"/>
  <c r="A46" i="1"/>
  <c r="AY45" i="1"/>
  <c r="AX45" i="1"/>
  <c r="A45" i="1"/>
  <c r="AY44" i="1"/>
  <c r="AX44" i="1"/>
  <c r="A44" i="1"/>
  <c r="AY43" i="1"/>
  <c r="AX43" i="1"/>
  <c r="A43" i="1"/>
  <c r="AY42" i="1"/>
  <c r="AX42" i="1"/>
  <c r="A42" i="1"/>
  <c r="AY41" i="1"/>
  <c r="AX41" i="1"/>
  <c r="A41" i="1"/>
  <c r="AY40" i="1"/>
  <c r="AX40" i="1"/>
  <c r="A40" i="1"/>
  <c r="AY39" i="1"/>
  <c r="AX39" i="1"/>
  <c r="A39" i="1"/>
  <c r="AY38" i="1"/>
  <c r="AX38" i="1"/>
  <c r="A38" i="1"/>
  <c r="AY37" i="1"/>
  <c r="AX37" i="1"/>
  <c r="A37" i="1"/>
  <c r="AY36" i="1"/>
  <c r="AX36" i="1"/>
  <c r="A36" i="1"/>
  <c r="AY35" i="1"/>
  <c r="AX35" i="1"/>
  <c r="A35" i="1"/>
  <c r="AY34" i="1"/>
  <c r="AX34" i="1"/>
  <c r="A34" i="1"/>
  <c r="AY33" i="1"/>
  <c r="AX33" i="1"/>
  <c r="A33" i="1"/>
  <c r="AY32" i="1"/>
  <c r="AX32" i="1"/>
  <c r="A32" i="1"/>
  <c r="AY31" i="1"/>
  <c r="AX31" i="1"/>
  <c r="A31" i="1"/>
  <c r="AY30" i="1"/>
  <c r="AX30" i="1"/>
  <c r="A30" i="1"/>
  <c r="AY29" i="1"/>
  <c r="AX29" i="1"/>
  <c r="A29" i="1"/>
  <c r="AY28" i="1"/>
  <c r="AX28" i="1"/>
  <c r="A28" i="1"/>
  <c r="AY27" i="1"/>
  <c r="AX27" i="1"/>
  <c r="A27" i="1"/>
  <c r="AY26" i="1"/>
  <c r="AX26" i="1"/>
  <c r="A26" i="1"/>
  <c r="AY25" i="1"/>
  <c r="AX25" i="1"/>
  <c r="A25" i="1"/>
  <c r="AY24" i="1"/>
  <c r="AX24" i="1"/>
  <c r="A24" i="1"/>
  <c r="AY23" i="1"/>
  <c r="AX23" i="1"/>
  <c r="A23" i="1"/>
  <c r="AY22" i="1"/>
  <c r="AX22" i="1"/>
  <c r="A22" i="1"/>
  <c r="AY21" i="1"/>
  <c r="AX21" i="1"/>
  <c r="A21" i="1"/>
  <c r="AY20" i="1"/>
  <c r="AX20" i="1"/>
  <c r="A20" i="1"/>
  <c r="AY19" i="1"/>
  <c r="AX19" i="1"/>
  <c r="A19" i="1"/>
  <c r="AY18" i="1"/>
  <c r="AX18" i="1"/>
  <c r="A18" i="1"/>
  <c r="AY17" i="1"/>
  <c r="AX17" i="1"/>
  <c r="A17" i="1"/>
  <c r="AY16" i="1"/>
  <c r="AX16" i="1"/>
  <c r="A16" i="1"/>
  <c r="AY15" i="1"/>
  <c r="AX15" i="1"/>
  <c r="A15" i="1"/>
  <c r="AY14" i="1"/>
  <c r="AX14" i="1"/>
  <c r="A14" i="1"/>
  <c r="AY13" i="1"/>
  <c r="AX13" i="1"/>
  <c r="A13" i="1"/>
  <c r="AY12" i="1"/>
  <c r="AX12" i="1"/>
  <c r="A12" i="1"/>
  <c r="AY11" i="1"/>
  <c r="AX11" i="1"/>
  <c r="A11" i="1"/>
  <c r="AY10" i="1"/>
  <c r="AX10" i="1"/>
  <c r="A10" i="1"/>
  <c r="AY9" i="1"/>
  <c r="AX9" i="1"/>
  <c r="A9" i="1"/>
  <c r="AY8" i="1"/>
  <c r="AX8" i="1"/>
  <c r="A8" i="1"/>
  <c r="AY7" i="1"/>
  <c r="AX7" i="1"/>
  <c r="A7" i="1"/>
  <c r="AY6" i="1"/>
  <c r="AX6" i="1"/>
  <c r="A6" i="1"/>
  <c r="AY5" i="1"/>
  <c r="AX5" i="1"/>
  <c r="A5" i="1"/>
  <c r="AY4" i="1"/>
  <c r="AX4" i="1"/>
  <c r="A4" i="1"/>
  <c r="AY3" i="1"/>
  <c r="AX3" i="1"/>
  <c r="A3" i="1"/>
  <c r="AY2" i="1"/>
  <c r="AX2" i="1"/>
  <c r="A2" i="1"/>
</calcChain>
</file>

<file path=xl/sharedStrings.xml><?xml version="1.0" encoding="utf-8"?>
<sst xmlns="http://schemas.openxmlformats.org/spreadsheetml/2006/main" count="13619" uniqueCount="81">
  <si>
    <t>Name</t>
  </si>
  <si>
    <t>Type</t>
  </si>
  <si>
    <t>From</t>
  </si>
  <si>
    <t>To</t>
  </si>
  <si>
    <t>IsAnArgument</t>
  </si>
  <si>
    <t>IsAMethod</t>
  </si>
  <si>
    <t>ArgumentName1</t>
  </si>
  <si>
    <t>ArgumentType1</t>
  </si>
  <si>
    <t>ArgumentName2</t>
  </si>
  <si>
    <t>ArgumentType2</t>
  </si>
  <si>
    <t>ArgumentName3</t>
  </si>
  <si>
    <t>ArgumentType3</t>
  </si>
  <si>
    <t>ArgumentName4</t>
  </si>
  <si>
    <t>ArgumentType4</t>
  </si>
  <si>
    <t>ArgumentName5</t>
  </si>
  <si>
    <t>ArgumentType5</t>
  </si>
  <si>
    <t>ArgumentName6</t>
  </si>
  <si>
    <t>ArgumentType6</t>
  </si>
  <si>
    <t>ArgumentName7</t>
  </si>
  <si>
    <t>ArgumentType7</t>
  </si>
  <si>
    <t>ArgumentName8</t>
  </si>
  <si>
    <t>ArgumentType8</t>
  </si>
  <si>
    <t>ArgumentName9</t>
  </si>
  <si>
    <t>ArgumentType9</t>
  </si>
  <si>
    <t>ArgumentName10</t>
  </si>
  <si>
    <t>ArgumentType10</t>
  </si>
  <si>
    <t>ReturnValueName1</t>
  </si>
  <si>
    <t>ReturnValueType1</t>
  </si>
  <si>
    <t>ReturnValueName2</t>
  </si>
  <si>
    <t>ReturnValueType2</t>
  </si>
  <si>
    <t>ReturnValueName3</t>
  </si>
  <si>
    <t>ReturnValueType3</t>
  </si>
  <si>
    <t>ReturnValueName4</t>
  </si>
  <si>
    <t>ReturnValueType4</t>
  </si>
  <si>
    <t>ReturnValueName5</t>
  </si>
  <si>
    <t>ReturnValueType5</t>
  </si>
  <si>
    <t>ReturnValueName6</t>
  </si>
  <si>
    <t>ReturnValueType6</t>
  </si>
  <si>
    <t>ReturnValueName7</t>
  </si>
  <si>
    <t>ReturnValueType7</t>
  </si>
  <si>
    <t>ReturnValueName8</t>
  </si>
  <si>
    <t>ReturnValueType8</t>
  </si>
  <si>
    <t>ReturnValueName9</t>
  </si>
  <si>
    <t>ReturnValueType9</t>
  </si>
  <si>
    <t>ReturnValueName10</t>
  </si>
  <si>
    <t>ReturnValueType10</t>
  </si>
  <si>
    <t>DefaultValue</t>
  </si>
  <si>
    <t>BelongsTo</t>
  </si>
  <si>
    <t>Widget</t>
  </si>
  <si>
    <t>IsAReturnValue</t>
  </si>
  <si>
    <t>PossibleValues</t>
  </si>
  <si>
    <t>ClassName</t>
  </si>
  <si>
    <t>UsedByView</t>
  </si>
  <si>
    <t>Checkbutton</t>
  </si>
  <si>
    <t>True</t>
  </si>
  <si>
    <t>bool</t>
  </si>
  <si>
    <t>False</t>
  </si>
  <si>
    <t>None</t>
  </si>
  <si>
    <t>str</t>
  </si>
  <si>
    <t>Combobox</t>
  </si>
  <si>
    <t>unnamed1,unnamed2,unnamed3,unnamed4</t>
  </si>
  <si>
    <t>unnamed1,unnamed2,unnamed3,unnamed4,unnamed5</t>
  </si>
  <si>
    <t>unnamed1,unnamed2,unnamed3,unnamed4,unnamed5,unnamed6</t>
  </si>
  <si>
    <t>unnamed1,unnamed2,unnamed3,unnamed4,unnamed5,unnamed6,unnamed7</t>
  </si>
  <si>
    <t>unnamed1,unnamed2,unnamed3,unnamed4,unnamed5,unnamed6,unnamed7,unnamed8</t>
  </si>
  <si>
    <t>unnamed1,unnamed2,unnamed3,unnamed4,unnamed5,unnamed6,unnamed7,unnamed8,unnamed9</t>
  </si>
  <si>
    <t>Scale</t>
  </si>
  <si>
    <t>int</t>
  </si>
  <si>
    <t>float</t>
  </si>
  <si>
    <t>Spinbox</t>
  </si>
  <si>
    <t>Radiobutton</t>
  </si>
  <si>
    <t>unnamed1,unnamed2,unnamed3</t>
  </si>
  <si>
    <t>unnamed1,unnamed2</t>
  </si>
  <si>
    <t>list</t>
  </si>
  <si>
    <t>tuple</t>
  </si>
  <si>
    <t>set</t>
  </si>
  <si>
    <t>dict</t>
  </si>
  <si>
    <t>Treeview</t>
  </si>
  <si>
    <t>Label</t>
  </si>
  <si>
    <t>complex</t>
  </si>
  <si>
    <t>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</si>
</sst>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1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EDF86-46A2-4A43-BB44-F65A93DE926D}">
  <dimension ref="A1:BA517"/>
  <sheetViews>
    <sheetView tabSelected="1" topLeftCell="AR1" zoomScaleNormal="100" workbookViewId="0">
      <selection activeCell="AW12" sqref="AW12"/>
    </sheetView>
  </sheetViews>
  <sheetFormatPr baseColWidth="10" defaultRowHeight="15" x14ac:dyDescent="0.25"/>
  <cols>
    <col min="1" max="1" width="25.140625" customWidth="1"/>
    <col min="3" max="3" width="15" style="1" customWidth="1"/>
    <col min="4" max="4" width="15.7109375" style="1" customWidth="1"/>
    <col min="5" max="5" width="13.5703125" customWidth="1"/>
    <col min="7" max="7" width="15" customWidth="1"/>
    <col min="8" max="8" width="16.140625" customWidth="1"/>
    <col min="9" max="9" width="14.7109375" customWidth="1"/>
    <col min="10" max="10" width="15.85546875" customWidth="1"/>
    <col min="11" max="11" width="14.42578125" customWidth="1"/>
    <col min="12" max="12" width="16.140625" customWidth="1"/>
    <col min="13" max="13" width="14.5703125" customWidth="1"/>
    <col min="14" max="14" width="16.28515625" customWidth="1"/>
    <col min="15" max="15" width="14.7109375" customWidth="1"/>
    <col min="16" max="16" width="15.85546875" customWidth="1"/>
    <col min="17" max="17" width="14.5703125" customWidth="1"/>
    <col min="18" max="18" width="15.85546875" customWidth="1"/>
    <col min="19" max="19" width="14.85546875" customWidth="1"/>
    <col min="20" max="20" width="15.85546875" customWidth="1"/>
    <col min="21" max="21" width="15.28515625" customWidth="1"/>
    <col min="22" max="22" width="16.5703125" customWidth="1"/>
    <col min="23" max="23" width="15.42578125" customWidth="1"/>
    <col min="24" max="24" width="15.85546875" customWidth="1"/>
    <col min="25" max="25" width="15" customWidth="1"/>
    <col min="26" max="26" width="17.85546875" customWidth="1"/>
    <col min="27" max="27" width="15.85546875" customWidth="1"/>
    <col min="28" max="28" width="25" customWidth="1"/>
    <col min="29" max="29" width="16.7109375" customWidth="1"/>
    <col min="30" max="30" width="18.28515625" customWidth="1"/>
    <col min="31" max="31" width="17.28515625" customWidth="1"/>
    <col min="32" max="32" width="18.42578125" customWidth="1"/>
    <col min="33" max="33" width="16.85546875" customWidth="1"/>
    <col min="34" max="34" width="18.5703125" customWidth="1"/>
    <col min="35" max="35" width="16.85546875" customWidth="1"/>
    <col min="36" max="36" width="18" customWidth="1"/>
    <col min="37" max="37" width="17.28515625" customWidth="1"/>
    <col min="38" max="38" width="18.85546875" customWidth="1"/>
    <col min="39" max="39" width="17.5703125" customWidth="1"/>
    <col min="40" max="40" width="18.42578125" customWidth="1"/>
    <col min="41" max="41" width="17.5703125" customWidth="1"/>
    <col min="42" max="42" width="18.42578125" customWidth="1"/>
    <col min="43" max="43" width="16.85546875" customWidth="1"/>
    <col min="44" max="44" width="18.5703125" customWidth="1"/>
    <col min="45" max="45" width="17" customWidth="1"/>
    <col min="46" max="46" width="19.5703125" customWidth="1"/>
    <col min="47" max="47" width="18.140625" customWidth="1"/>
    <col min="48" max="48" width="14" customWidth="1"/>
    <col min="49" max="49" width="92" customWidth="1"/>
    <col min="50" max="50" width="25.7109375" customWidth="1"/>
    <col min="51" max="51" width="22" customWidth="1"/>
    <col min="52" max="52" width="15.7109375" customWidth="1"/>
    <col min="53" max="53" width="13.85546875" customWidth="1"/>
  </cols>
  <sheetData>
    <row r="1" spans="1:53" x14ac:dyDescent="0.25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49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50</v>
      </c>
      <c r="AX1" t="s">
        <v>47</v>
      </c>
      <c r="AY1" t="s">
        <v>51</v>
      </c>
      <c r="AZ1" t="s">
        <v>52</v>
      </c>
      <c r="BA1" t="s">
        <v>48</v>
      </c>
    </row>
    <row r="2" spans="1:53" x14ac:dyDescent="0.25">
      <c r="A2" t="str">
        <f>"unnamed" &amp; ROW()-1</f>
        <v>unnamed1</v>
      </c>
      <c r="B2" t="s">
        <v>55</v>
      </c>
      <c r="C2" s="1">
        <v>-1.7976931348623101E+292</v>
      </c>
      <c r="D2" s="1">
        <v>1.7976931348623101E+292</v>
      </c>
      <c r="E2" t="s">
        <v>54</v>
      </c>
      <c r="F2" t="s">
        <v>56</v>
      </c>
      <c r="G2" t="s">
        <v>56</v>
      </c>
      <c r="I2" t="s">
        <v>57</v>
      </c>
      <c r="K2" t="s">
        <v>57</v>
      </c>
      <c r="M2" t="s">
        <v>57</v>
      </c>
      <c r="O2" t="s">
        <v>57</v>
      </c>
      <c r="Q2" t="s">
        <v>57</v>
      </c>
      <c r="S2" t="s">
        <v>57</v>
      </c>
      <c r="U2" t="s">
        <v>57</v>
      </c>
      <c r="W2" t="s">
        <v>57</v>
      </c>
      <c r="Y2" t="s">
        <v>57</v>
      </c>
      <c r="AA2" t="s">
        <v>57</v>
      </c>
      <c r="AC2" t="s">
        <v>57</v>
      </c>
      <c r="AE2" t="s">
        <v>57</v>
      </c>
      <c r="AG2" t="s">
        <v>57</v>
      </c>
      <c r="AI2" t="s">
        <v>57</v>
      </c>
      <c r="AK2" t="s">
        <v>57</v>
      </c>
      <c r="AM2" t="s">
        <v>57</v>
      </c>
      <c r="AO2" t="s">
        <v>57</v>
      </c>
      <c r="AQ2" t="s">
        <v>57</v>
      </c>
      <c r="AS2" t="s">
        <v>57</v>
      </c>
      <c r="AU2" t="s">
        <v>57</v>
      </c>
      <c r="AX2" t="str">
        <f>"unnamedMethod" &amp; ROW()-1</f>
        <v>unnamedMethod1</v>
      </c>
      <c r="AY2" t="str">
        <f>"UnnamedController" &amp; ROW()-1</f>
        <v>UnnamedController1</v>
      </c>
      <c r="AZ2" t="s">
        <v>54</v>
      </c>
      <c r="BA2" t="s">
        <v>53</v>
      </c>
    </row>
    <row r="3" spans="1:53" x14ac:dyDescent="0.25">
      <c r="A3" t="str">
        <f t="shared" ref="A3:A66" si="0">"unnamed" &amp; ROW()-1</f>
        <v>unnamed2</v>
      </c>
      <c r="B3" t="s">
        <v>55</v>
      </c>
      <c r="C3" s="1">
        <v>-1.7976931348623101E+292</v>
      </c>
      <c r="D3" s="1">
        <v>1.7976931348623101E+292</v>
      </c>
      <c r="E3" t="s">
        <v>54</v>
      </c>
      <c r="F3" t="s">
        <v>56</v>
      </c>
      <c r="G3" t="s">
        <v>56</v>
      </c>
      <c r="I3" t="s">
        <v>57</v>
      </c>
      <c r="K3" t="s">
        <v>57</v>
      </c>
      <c r="M3" t="s">
        <v>57</v>
      </c>
      <c r="O3" t="s">
        <v>57</v>
      </c>
      <c r="Q3" t="s">
        <v>57</v>
      </c>
      <c r="S3" t="s">
        <v>57</v>
      </c>
      <c r="U3" t="s">
        <v>57</v>
      </c>
      <c r="W3" t="s">
        <v>57</v>
      </c>
      <c r="Y3" t="s">
        <v>57</v>
      </c>
      <c r="AA3" t="s">
        <v>57</v>
      </c>
      <c r="AC3" t="s">
        <v>57</v>
      </c>
      <c r="AE3" t="s">
        <v>57</v>
      </c>
      <c r="AG3" t="s">
        <v>57</v>
      </c>
      <c r="AI3" t="s">
        <v>57</v>
      </c>
      <c r="AK3" t="s">
        <v>57</v>
      </c>
      <c r="AM3" t="s">
        <v>57</v>
      </c>
      <c r="AO3" t="s">
        <v>57</v>
      </c>
      <c r="AQ3" t="s">
        <v>57</v>
      </c>
      <c r="AS3" t="s">
        <v>57</v>
      </c>
      <c r="AU3" t="s">
        <v>57</v>
      </c>
      <c r="AX3" t="str">
        <f t="shared" ref="AX3:AX66" si="1">"unnamedMethod" &amp; ROW()-1</f>
        <v>unnamedMethod2</v>
      </c>
      <c r="AY3" t="str">
        <f t="shared" ref="AY3:AY66" si="2">"UnnamedController" &amp; ROW()-1</f>
        <v>UnnamedController2</v>
      </c>
      <c r="AZ3" t="s">
        <v>54</v>
      </c>
      <c r="BA3" t="s">
        <v>53</v>
      </c>
    </row>
    <row r="4" spans="1:53" x14ac:dyDescent="0.25">
      <c r="A4" t="str">
        <f t="shared" si="0"/>
        <v>unnamed3</v>
      </c>
      <c r="B4" t="s">
        <v>55</v>
      </c>
      <c r="C4" s="1">
        <v>-1.7976931348623101E+292</v>
      </c>
      <c r="D4" s="1">
        <v>1.7976931348623101E+292</v>
      </c>
      <c r="E4" t="s">
        <v>54</v>
      </c>
      <c r="F4" t="s">
        <v>56</v>
      </c>
      <c r="G4" t="s">
        <v>56</v>
      </c>
      <c r="I4" t="s">
        <v>57</v>
      </c>
      <c r="K4" t="s">
        <v>57</v>
      </c>
      <c r="M4" t="s">
        <v>57</v>
      </c>
      <c r="O4" t="s">
        <v>57</v>
      </c>
      <c r="Q4" t="s">
        <v>57</v>
      </c>
      <c r="S4" t="s">
        <v>57</v>
      </c>
      <c r="U4" t="s">
        <v>57</v>
      </c>
      <c r="W4" t="s">
        <v>57</v>
      </c>
      <c r="Y4" t="s">
        <v>57</v>
      </c>
      <c r="AA4" t="s">
        <v>57</v>
      </c>
      <c r="AC4" t="s">
        <v>57</v>
      </c>
      <c r="AE4" t="s">
        <v>57</v>
      </c>
      <c r="AG4" t="s">
        <v>57</v>
      </c>
      <c r="AI4" t="s">
        <v>57</v>
      </c>
      <c r="AK4" t="s">
        <v>57</v>
      </c>
      <c r="AM4" t="s">
        <v>57</v>
      </c>
      <c r="AO4" t="s">
        <v>57</v>
      </c>
      <c r="AQ4" t="s">
        <v>57</v>
      </c>
      <c r="AS4" t="s">
        <v>57</v>
      </c>
      <c r="AU4" t="s">
        <v>57</v>
      </c>
      <c r="AX4" t="str">
        <f t="shared" si="1"/>
        <v>unnamedMethod3</v>
      </c>
      <c r="AY4" t="str">
        <f t="shared" si="2"/>
        <v>UnnamedController3</v>
      </c>
      <c r="AZ4" t="s">
        <v>54</v>
      </c>
      <c r="BA4" t="s">
        <v>53</v>
      </c>
    </row>
    <row r="5" spans="1:53" x14ac:dyDescent="0.25">
      <c r="A5" t="str">
        <f t="shared" si="0"/>
        <v>unnamed4</v>
      </c>
      <c r="B5" t="s">
        <v>55</v>
      </c>
      <c r="C5" s="1">
        <v>-1.7976931348623101E+292</v>
      </c>
      <c r="D5" s="1">
        <v>1.7976931348623101E+292</v>
      </c>
      <c r="E5" t="s">
        <v>54</v>
      </c>
      <c r="F5" t="s">
        <v>56</v>
      </c>
      <c r="G5" t="s">
        <v>56</v>
      </c>
      <c r="I5" t="s">
        <v>57</v>
      </c>
      <c r="K5" t="s">
        <v>57</v>
      </c>
      <c r="M5" t="s">
        <v>57</v>
      </c>
      <c r="O5" t="s">
        <v>57</v>
      </c>
      <c r="Q5" t="s">
        <v>57</v>
      </c>
      <c r="S5" t="s">
        <v>57</v>
      </c>
      <c r="U5" t="s">
        <v>57</v>
      </c>
      <c r="W5" t="s">
        <v>57</v>
      </c>
      <c r="Y5" t="s">
        <v>57</v>
      </c>
      <c r="AA5" t="s">
        <v>57</v>
      </c>
      <c r="AC5" t="s">
        <v>57</v>
      </c>
      <c r="AE5" t="s">
        <v>57</v>
      </c>
      <c r="AG5" t="s">
        <v>57</v>
      </c>
      <c r="AI5" t="s">
        <v>57</v>
      </c>
      <c r="AK5" t="s">
        <v>57</v>
      </c>
      <c r="AM5" t="s">
        <v>57</v>
      </c>
      <c r="AO5" t="s">
        <v>57</v>
      </c>
      <c r="AQ5" t="s">
        <v>57</v>
      </c>
      <c r="AS5" t="s">
        <v>57</v>
      </c>
      <c r="AU5" t="s">
        <v>57</v>
      </c>
      <c r="AX5" t="str">
        <f t="shared" si="1"/>
        <v>unnamedMethod4</v>
      </c>
      <c r="AY5" t="str">
        <f t="shared" si="2"/>
        <v>UnnamedController4</v>
      </c>
      <c r="AZ5" t="s">
        <v>54</v>
      </c>
      <c r="BA5" t="s">
        <v>53</v>
      </c>
    </row>
    <row r="6" spans="1:53" x14ac:dyDescent="0.25">
      <c r="A6" t="str">
        <f t="shared" si="0"/>
        <v>unnamed5</v>
      </c>
      <c r="B6" t="s">
        <v>55</v>
      </c>
      <c r="C6" s="1">
        <v>-1.7976931348623101E+292</v>
      </c>
      <c r="D6" s="1">
        <v>1.7976931348623101E+292</v>
      </c>
      <c r="E6" t="s">
        <v>54</v>
      </c>
      <c r="F6" t="s">
        <v>56</v>
      </c>
      <c r="G6" t="s">
        <v>56</v>
      </c>
      <c r="I6" t="s">
        <v>57</v>
      </c>
      <c r="K6" t="s">
        <v>57</v>
      </c>
      <c r="M6" t="s">
        <v>57</v>
      </c>
      <c r="O6" t="s">
        <v>57</v>
      </c>
      <c r="Q6" t="s">
        <v>57</v>
      </c>
      <c r="S6" t="s">
        <v>57</v>
      </c>
      <c r="U6" t="s">
        <v>57</v>
      </c>
      <c r="W6" t="s">
        <v>57</v>
      </c>
      <c r="Y6" t="s">
        <v>57</v>
      </c>
      <c r="AA6" t="s">
        <v>57</v>
      </c>
      <c r="AC6" t="s">
        <v>57</v>
      </c>
      <c r="AE6" t="s">
        <v>57</v>
      </c>
      <c r="AG6" t="s">
        <v>57</v>
      </c>
      <c r="AI6" t="s">
        <v>57</v>
      </c>
      <c r="AK6" t="s">
        <v>57</v>
      </c>
      <c r="AM6" t="s">
        <v>57</v>
      </c>
      <c r="AO6" t="s">
        <v>57</v>
      </c>
      <c r="AQ6" t="s">
        <v>57</v>
      </c>
      <c r="AS6" t="s">
        <v>57</v>
      </c>
      <c r="AU6" t="s">
        <v>57</v>
      </c>
      <c r="AX6" t="str">
        <f t="shared" si="1"/>
        <v>unnamedMethod5</v>
      </c>
      <c r="AY6" t="str">
        <f t="shared" si="2"/>
        <v>UnnamedController5</v>
      </c>
      <c r="AZ6" t="s">
        <v>54</v>
      </c>
      <c r="BA6" t="s">
        <v>53</v>
      </c>
    </row>
    <row r="7" spans="1:53" x14ac:dyDescent="0.25">
      <c r="A7" t="str">
        <f t="shared" si="0"/>
        <v>unnamed6</v>
      </c>
      <c r="B7" t="s">
        <v>55</v>
      </c>
      <c r="C7" s="1">
        <v>-1.7976931348623101E+292</v>
      </c>
      <c r="D7" s="1">
        <v>1.7976931348623101E+292</v>
      </c>
      <c r="E7" t="s">
        <v>54</v>
      </c>
      <c r="F7" t="s">
        <v>56</v>
      </c>
      <c r="G7" t="s">
        <v>56</v>
      </c>
      <c r="I7" t="s">
        <v>57</v>
      </c>
      <c r="K7" t="s">
        <v>57</v>
      </c>
      <c r="M7" t="s">
        <v>57</v>
      </c>
      <c r="O7" t="s">
        <v>57</v>
      </c>
      <c r="Q7" t="s">
        <v>57</v>
      </c>
      <c r="S7" t="s">
        <v>57</v>
      </c>
      <c r="U7" t="s">
        <v>57</v>
      </c>
      <c r="W7" t="s">
        <v>57</v>
      </c>
      <c r="Y7" t="s">
        <v>57</v>
      </c>
      <c r="AA7" t="s">
        <v>57</v>
      </c>
      <c r="AC7" t="s">
        <v>57</v>
      </c>
      <c r="AE7" t="s">
        <v>57</v>
      </c>
      <c r="AG7" t="s">
        <v>57</v>
      </c>
      <c r="AI7" t="s">
        <v>57</v>
      </c>
      <c r="AK7" t="s">
        <v>57</v>
      </c>
      <c r="AM7" t="s">
        <v>57</v>
      </c>
      <c r="AO7" t="s">
        <v>57</v>
      </c>
      <c r="AQ7" t="s">
        <v>57</v>
      </c>
      <c r="AS7" t="s">
        <v>57</v>
      </c>
      <c r="AU7" t="s">
        <v>57</v>
      </c>
      <c r="AX7" t="str">
        <f t="shared" si="1"/>
        <v>unnamedMethod6</v>
      </c>
      <c r="AY7" t="str">
        <f t="shared" si="2"/>
        <v>UnnamedController6</v>
      </c>
      <c r="AZ7" t="s">
        <v>54</v>
      </c>
      <c r="BA7" t="s">
        <v>53</v>
      </c>
    </row>
    <row r="8" spans="1:53" x14ac:dyDescent="0.25">
      <c r="A8" t="str">
        <f t="shared" si="0"/>
        <v>unnamed7</v>
      </c>
      <c r="B8" t="s">
        <v>55</v>
      </c>
      <c r="C8" s="1">
        <v>-1.7976931348623101E+292</v>
      </c>
      <c r="D8" s="1">
        <v>1.7976931348623101E+292</v>
      </c>
      <c r="E8" t="s">
        <v>54</v>
      </c>
      <c r="F8" t="s">
        <v>56</v>
      </c>
      <c r="G8" t="s">
        <v>56</v>
      </c>
      <c r="I8" t="s">
        <v>57</v>
      </c>
      <c r="K8" t="s">
        <v>57</v>
      </c>
      <c r="M8" t="s">
        <v>57</v>
      </c>
      <c r="O8" t="s">
        <v>57</v>
      </c>
      <c r="Q8" t="s">
        <v>57</v>
      </c>
      <c r="S8" t="s">
        <v>57</v>
      </c>
      <c r="U8" t="s">
        <v>57</v>
      </c>
      <c r="W8" t="s">
        <v>57</v>
      </c>
      <c r="Y8" t="s">
        <v>57</v>
      </c>
      <c r="AA8" t="s">
        <v>57</v>
      </c>
      <c r="AC8" t="s">
        <v>57</v>
      </c>
      <c r="AE8" t="s">
        <v>57</v>
      </c>
      <c r="AG8" t="s">
        <v>57</v>
      </c>
      <c r="AI8" t="s">
        <v>57</v>
      </c>
      <c r="AK8" t="s">
        <v>57</v>
      </c>
      <c r="AM8" t="s">
        <v>57</v>
      </c>
      <c r="AO8" t="s">
        <v>57</v>
      </c>
      <c r="AQ8" t="s">
        <v>57</v>
      </c>
      <c r="AS8" t="s">
        <v>57</v>
      </c>
      <c r="AU8" t="s">
        <v>57</v>
      </c>
      <c r="AX8" t="str">
        <f t="shared" si="1"/>
        <v>unnamedMethod7</v>
      </c>
      <c r="AY8" t="str">
        <f t="shared" si="2"/>
        <v>UnnamedController7</v>
      </c>
      <c r="AZ8" t="s">
        <v>54</v>
      </c>
      <c r="BA8" t="s">
        <v>53</v>
      </c>
    </row>
    <row r="9" spans="1:53" x14ac:dyDescent="0.25">
      <c r="A9" t="str">
        <f t="shared" si="0"/>
        <v>unnamed8</v>
      </c>
      <c r="B9" t="s">
        <v>55</v>
      </c>
      <c r="C9" s="1">
        <v>-1.7976931348623101E+292</v>
      </c>
      <c r="D9" s="1">
        <v>1.7976931348623101E+292</v>
      </c>
      <c r="E9" t="s">
        <v>54</v>
      </c>
      <c r="F9" t="s">
        <v>56</v>
      </c>
      <c r="G9" t="s">
        <v>56</v>
      </c>
      <c r="I9" t="s">
        <v>57</v>
      </c>
      <c r="K9" t="s">
        <v>57</v>
      </c>
      <c r="M9" t="s">
        <v>57</v>
      </c>
      <c r="O9" t="s">
        <v>57</v>
      </c>
      <c r="Q9" t="s">
        <v>57</v>
      </c>
      <c r="S9" t="s">
        <v>57</v>
      </c>
      <c r="U9" t="s">
        <v>57</v>
      </c>
      <c r="W9" t="s">
        <v>57</v>
      </c>
      <c r="Y9" t="s">
        <v>57</v>
      </c>
      <c r="AA9" t="s">
        <v>57</v>
      </c>
      <c r="AC9" t="s">
        <v>57</v>
      </c>
      <c r="AE9" t="s">
        <v>57</v>
      </c>
      <c r="AG9" t="s">
        <v>57</v>
      </c>
      <c r="AI9" t="s">
        <v>57</v>
      </c>
      <c r="AK9" t="s">
        <v>57</v>
      </c>
      <c r="AM9" t="s">
        <v>57</v>
      </c>
      <c r="AO9" t="s">
        <v>57</v>
      </c>
      <c r="AQ9" t="s">
        <v>57</v>
      </c>
      <c r="AS9" t="s">
        <v>57</v>
      </c>
      <c r="AU9" t="s">
        <v>57</v>
      </c>
      <c r="AX9" t="str">
        <f t="shared" si="1"/>
        <v>unnamedMethod8</v>
      </c>
      <c r="AY9" t="str">
        <f t="shared" si="2"/>
        <v>UnnamedController8</v>
      </c>
      <c r="AZ9" t="s">
        <v>54</v>
      </c>
      <c r="BA9" t="s">
        <v>53</v>
      </c>
    </row>
    <row r="10" spans="1:53" x14ac:dyDescent="0.25">
      <c r="A10" t="str">
        <f t="shared" si="0"/>
        <v>unnamed9</v>
      </c>
      <c r="B10" t="s">
        <v>55</v>
      </c>
      <c r="C10" s="1">
        <v>-1.7976931348623101E+292</v>
      </c>
      <c r="D10" s="1">
        <v>1.7976931348623101E+292</v>
      </c>
      <c r="E10" t="s">
        <v>54</v>
      </c>
      <c r="F10" t="s">
        <v>56</v>
      </c>
      <c r="G10" t="s">
        <v>56</v>
      </c>
      <c r="I10" t="s">
        <v>57</v>
      </c>
      <c r="K10" t="s">
        <v>57</v>
      </c>
      <c r="M10" t="s">
        <v>57</v>
      </c>
      <c r="O10" t="s">
        <v>57</v>
      </c>
      <c r="Q10" t="s">
        <v>57</v>
      </c>
      <c r="S10" t="s">
        <v>57</v>
      </c>
      <c r="U10" t="s">
        <v>57</v>
      </c>
      <c r="W10" t="s">
        <v>57</v>
      </c>
      <c r="Y10" t="s">
        <v>57</v>
      </c>
      <c r="AA10" t="s">
        <v>57</v>
      </c>
      <c r="AC10" t="s">
        <v>57</v>
      </c>
      <c r="AE10" t="s">
        <v>57</v>
      </c>
      <c r="AG10" t="s">
        <v>57</v>
      </c>
      <c r="AI10" t="s">
        <v>57</v>
      </c>
      <c r="AK10" t="s">
        <v>57</v>
      </c>
      <c r="AM10" t="s">
        <v>57</v>
      </c>
      <c r="AO10" t="s">
        <v>57</v>
      </c>
      <c r="AQ10" t="s">
        <v>57</v>
      </c>
      <c r="AS10" t="s">
        <v>57</v>
      </c>
      <c r="AU10" t="s">
        <v>57</v>
      </c>
      <c r="AX10" t="str">
        <f t="shared" si="1"/>
        <v>unnamedMethod9</v>
      </c>
      <c r="AY10" t="str">
        <f t="shared" si="2"/>
        <v>UnnamedController9</v>
      </c>
      <c r="AZ10" t="s">
        <v>54</v>
      </c>
      <c r="BA10" t="s">
        <v>53</v>
      </c>
    </row>
    <row r="11" spans="1:53" x14ac:dyDescent="0.25">
      <c r="A11" t="str">
        <f t="shared" si="0"/>
        <v>unnamed10</v>
      </c>
      <c r="B11" t="s">
        <v>55</v>
      </c>
      <c r="C11" s="1">
        <v>-1.7976931348623101E+292</v>
      </c>
      <c r="D11" s="1">
        <v>1.7976931348623101E+292</v>
      </c>
      <c r="E11" t="s">
        <v>54</v>
      </c>
      <c r="F11" t="s">
        <v>56</v>
      </c>
      <c r="G11" t="s">
        <v>56</v>
      </c>
      <c r="I11" t="s">
        <v>57</v>
      </c>
      <c r="K11" t="s">
        <v>57</v>
      </c>
      <c r="M11" t="s">
        <v>57</v>
      </c>
      <c r="O11" t="s">
        <v>57</v>
      </c>
      <c r="Q11" t="s">
        <v>57</v>
      </c>
      <c r="S11" t="s">
        <v>57</v>
      </c>
      <c r="U11" t="s">
        <v>57</v>
      </c>
      <c r="W11" t="s">
        <v>57</v>
      </c>
      <c r="Y11" t="s">
        <v>57</v>
      </c>
      <c r="AA11" t="s">
        <v>57</v>
      </c>
      <c r="AC11" t="s">
        <v>57</v>
      </c>
      <c r="AE11" t="s">
        <v>57</v>
      </c>
      <c r="AG11" t="s">
        <v>57</v>
      </c>
      <c r="AI11" t="s">
        <v>57</v>
      </c>
      <c r="AK11" t="s">
        <v>57</v>
      </c>
      <c r="AM11" t="s">
        <v>57</v>
      </c>
      <c r="AO11" t="s">
        <v>57</v>
      </c>
      <c r="AQ11" t="s">
        <v>57</v>
      </c>
      <c r="AS11" t="s">
        <v>57</v>
      </c>
      <c r="AU11" t="s">
        <v>57</v>
      </c>
      <c r="AX11" t="str">
        <f t="shared" si="1"/>
        <v>unnamedMethod10</v>
      </c>
      <c r="AY11" t="str">
        <f t="shared" si="2"/>
        <v>UnnamedController10</v>
      </c>
      <c r="AZ11" t="s">
        <v>54</v>
      </c>
      <c r="BA11" t="s">
        <v>53</v>
      </c>
    </row>
    <row r="12" spans="1:53" x14ac:dyDescent="0.25">
      <c r="A12" t="str">
        <f t="shared" si="0"/>
        <v>unnamed11</v>
      </c>
      <c r="B12" t="s">
        <v>55</v>
      </c>
      <c r="C12" s="1">
        <v>-1.7976931348623101E+292</v>
      </c>
      <c r="D12" s="1">
        <v>1.7976931348623101E+292</v>
      </c>
      <c r="E12" t="s">
        <v>54</v>
      </c>
      <c r="F12" t="s">
        <v>56</v>
      </c>
      <c r="G12" t="s">
        <v>56</v>
      </c>
      <c r="I12" t="s">
        <v>57</v>
      </c>
      <c r="K12" t="s">
        <v>57</v>
      </c>
      <c r="M12" t="s">
        <v>57</v>
      </c>
      <c r="O12" t="s">
        <v>57</v>
      </c>
      <c r="Q12" t="s">
        <v>57</v>
      </c>
      <c r="S12" t="s">
        <v>57</v>
      </c>
      <c r="U12" t="s">
        <v>57</v>
      </c>
      <c r="W12" t="s">
        <v>57</v>
      </c>
      <c r="Y12" t="s">
        <v>57</v>
      </c>
      <c r="AA12" t="s">
        <v>57</v>
      </c>
      <c r="AC12" t="s">
        <v>57</v>
      </c>
      <c r="AE12" t="s">
        <v>57</v>
      </c>
      <c r="AG12" t="s">
        <v>57</v>
      </c>
      <c r="AI12" t="s">
        <v>57</v>
      </c>
      <c r="AK12" t="s">
        <v>57</v>
      </c>
      <c r="AM12" t="s">
        <v>57</v>
      </c>
      <c r="AO12" t="s">
        <v>57</v>
      </c>
      <c r="AQ12" t="s">
        <v>57</v>
      </c>
      <c r="AS12" t="s">
        <v>57</v>
      </c>
      <c r="AU12" t="s">
        <v>57</v>
      </c>
      <c r="AX12" t="str">
        <f t="shared" si="1"/>
        <v>unnamedMethod11</v>
      </c>
      <c r="AY12" t="str">
        <f t="shared" si="2"/>
        <v>UnnamedController11</v>
      </c>
      <c r="AZ12" t="s">
        <v>54</v>
      </c>
      <c r="BA12" t="s">
        <v>53</v>
      </c>
    </row>
    <row r="13" spans="1:53" x14ac:dyDescent="0.25">
      <c r="A13" t="str">
        <f t="shared" si="0"/>
        <v>unnamed12</v>
      </c>
      <c r="B13" t="s">
        <v>55</v>
      </c>
      <c r="C13" s="1">
        <v>-1.7976931348623101E+292</v>
      </c>
      <c r="D13" s="1">
        <v>1.7976931348623101E+292</v>
      </c>
      <c r="E13" t="s">
        <v>54</v>
      </c>
      <c r="F13" t="s">
        <v>56</v>
      </c>
      <c r="G13" t="s">
        <v>56</v>
      </c>
      <c r="I13" t="s">
        <v>57</v>
      </c>
      <c r="K13" t="s">
        <v>57</v>
      </c>
      <c r="M13" t="s">
        <v>57</v>
      </c>
      <c r="O13" t="s">
        <v>57</v>
      </c>
      <c r="Q13" t="s">
        <v>57</v>
      </c>
      <c r="S13" t="s">
        <v>57</v>
      </c>
      <c r="U13" t="s">
        <v>57</v>
      </c>
      <c r="W13" t="s">
        <v>57</v>
      </c>
      <c r="Y13" t="s">
        <v>57</v>
      </c>
      <c r="AA13" t="s">
        <v>57</v>
      </c>
      <c r="AC13" t="s">
        <v>57</v>
      </c>
      <c r="AE13" t="s">
        <v>57</v>
      </c>
      <c r="AG13" t="s">
        <v>57</v>
      </c>
      <c r="AI13" t="s">
        <v>57</v>
      </c>
      <c r="AK13" t="s">
        <v>57</v>
      </c>
      <c r="AM13" t="s">
        <v>57</v>
      </c>
      <c r="AO13" t="s">
        <v>57</v>
      </c>
      <c r="AQ13" t="s">
        <v>57</v>
      </c>
      <c r="AS13" t="s">
        <v>57</v>
      </c>
      <c r="AU13" t="s">
        <v>57</v>
      </c>
      <c r="AX13" t="str">
        <f t="shared" si="1"/>
        <v>unnamedMethod12</v>
      </c>
      <c r="AY13" t="str">
        <f t="shared" si="2"/>
        <v>UnnamedController12</v>
      </c>
      <c r="AZ13" t="s">
        <v>54</v>
      </c>
      <c r="BA13" t="s">
        <v>53</v>
      </c>
    </row>
    <row r="14" spans="1:53" x14ac:dyDescent="0.25">
      <c r="A14" t="str">
        <f t="shared" si="0"/>
        <v>unnamed13</v>
      </c>
      <c r="B14" t="s">
        <v>55</v>
      </c>
      <c r="C14" s="1">
        <v>-1.7976931348623101E+292</v>
      </c>
      <c r="D14" s="1">
        <v>1.7976931348623101E+292</v>
      </c>
      <c r="E14" t="s">
        <v>54</v>
      </c>
      <c r="F14" t="s">
        <v>56</v>
      </c>
      <c r="G14" t="s">
        <v>56</v>
      </c>
      <c r="I14" t="s">
        <v>57</v>
      </c>
      <c r="K14" t="s">
        <v>57</v>
      </c>
      <c r="M14" t="s">
        <v>57</v>
      </c>
      <c r="O14" t="s">
        <v>57</v>
      </c>
      <c r="Q14" t="s">
        <v>57</v>
      </c>
      <c r="S14" t="s">
        <v>57</v>
      </c>
      <c r="U14" t="s">
        <v>57</v>
      </c>
      <c r="W14" t="s">
        <v>57</v>
      </c>
      <c r="Y14" t="s">
        <v>57</v>
      </c>
      <c r="AA14" t="s">
        <v>57</v>
      </c>
      <c r="AC14" t="s">
        <v>57</v>
      </c>
      <c r="AE14" t="s">
        <v>57</v>
      </c>
      <c r="AG14" t="s">
        <v>57</v>
      </c>
      <c r="AI14" t="s">
        <v>57</v>
      </c>
      <c r="AK14" t="s">
        <v>57</v>
      </c>
      <c r="AM14" t="s">
        <v>57</v>
      </c>
      <c r="AO14" t="s">
        <v>57</v>
      </c>
      <c r="AQ14" t="s">
        <v>57</v>
      </c>
      <c r="AS14" t="s">
        <v>57</v>
      </c>
      <c r="AU14" t="s">
        <v>57</v>
      </c>
      <c r="AX14" t="str">
        <f t="shared" si="1"/>
        <v>unnamedMethod13</v>
      </c>
      <c r="AY14" t="str">
        <f t="shared" si="2"/>
        <v>UnnamedController13</v>
      </c>
      <c r="AZ14" t="s">
        <v>54</v>
      </c>
      <c r="BA14" t="s">
        <v>53</v>
      </c>
    </row>
    <row r="15" spans="1:53" x14ac:dyDescent="0.25">
      <c r="A15" t="str">
        <f t="shared" si="0"/>
        <v>unnamed14</v>
      </c>
      <c r="B15" t="s">
        <v>55</v>
      </c>
      <c r="C15" s="1">
        <v>-1.7976931348623101E+292</v>
      </c>
      <c r="D15" s="1">
        <v>1.7976931348623101E+292</v>
      </c>
      <c r="E15" t="s">
        <v>54</v>
      </c>
      <c r="F15" t="s">
        <v>56</v>
      </c>
      <c r="G15" t="s">
        <v>56</v>
      </c>
      <c r="I15" t="s">
        <v>57</v>
      </c>
      <c r="K15" t="s">
        <v>57</v>
      </c>
      <c r="M15" t="s">
        <v>57</v>
      </c>
      <c r="O15" t="s">
        <v>57</v>
      </c>
      <c r="Q15" t="s">
        <v>57</v>
      </c>
      <c r="S15" t="s">
        <v>57</v>
      </c>
      <c r="U15" t="s">
        <v>57</v>
      </c>
      <c r="W15" t="s">
        <v>57</v>
      </c>
      <c r="Y15" t="s">
        <v>57</v>
      </c>
      <c r="AA15" t="s">
        <v>57</v>
      </c>
      <c r="AC15" t="s">
        <v>57</v>
      </c>
      <c r="AE15" t="s">
        <v>57</v>
      </c>
      <c r="AG15" t="s">
        <v>57</v>
      </c>
      <c r="AI15" t="s">
        <v>57</v>
      </c>
      <c r="AK15" t="s">
        <v>57</v>
      </c>
      <c r="AM15" t="s">
        <v>57</v>
      </c>
      <c r="AO15" t="s">
        <v>57</v>
      </c>
      <c r="AQ15" t="s">
        <v>57</v>
      </c>
      <c r="AS15" t="s">
        <v>57</v>
      </c>
      <c r="AU15" t="s">
        <v>57</v>
      </c>
      <c r="AX15" t="str">
        <f t="shared" si="1"/>
        <v>unnamedMethod14</v>
      </c>
      <c r="AY15" t="str">
        <f t="shared" si="2"/>
        <v>UnnamedController14</v>
      </c>
      <c r="AZ15" t="s">
        <v>54</v>
      </c>
      <c r="BA15" t="s">
        <v>53</v>
      </c>
    </row>
    <row r="16" spans="1:53" x14ac:dyDescent="0.25">
      <c r="A16" t="str">
        <f t="shared" si="0"/>
        <v>unnamed15</v>
      </c>
      <c r="B16" t="s">
        <v>55</v>
      </c>
      <c r="C16" s="1">
        <v>-1.7976931348623101E+292</v>
      </c>
      <c r="D16" s="1">
        <v>1.7976931348623101E+292</v>
      </c>
      <c r="E16" t="s">
        <v>54</v>
      </c>
      <c r="F16" t="s">
        <v>56</v>
      </c>
      <c r="G16" t="s">
        <v>56</v>
      </c>
      <c r="I16" t="s">
        <v>57</v>
      </c>
      <c r="K16" t="s">
        <v>57</v>
      </c>
      <c r="M16" t="s">
        <v>57</v>
      </c>
      <c r="O16" t="s">
        <v>57</v>
      </c>
      <c r="Q16" t="s">
        <v>57</v>
      </c>
      <c r="S16" t="s">
        <v>57</v>
      </c>
      <c r="U16" t="s">
        <v>57</v>
      </c>
      <c r="W16" t="s">
        <v>57</v>
      </c>
      <c r="Y16" t="s">
        <v>57</v>
      </c>
      <c r="AA16" t="s">
        <v>57</v>
      </c>
      <c r="AC16" t="s">
        <v>57</v>
      </c>
      <c r="AE16" t="s">
        <v>57</v>
      </c>
      <c r="AG16" t="s">
        <v>57</v>
      </c>
      <c r="AI16" t="s">
        <v>57</v>
      </c>
      <c r="AK16" t="s">
        <v>57</v>
      </c>
      <c r="AM16" t="s">
        <v>57</v>
      </c>
      <c r="AO16" t="s">
        <v>57</v>
      </c>
      <c r="AQ16" t="s">
        <v>57</v>
      </c>
      <c r="AS16" t="s">
        <v>57</v>
      </c>
      <c r="AU16" t="s">
        <v>57</v>
      </c>
      <c r="AX16" t="str">
        <f t="shared" si="1"/>
        <v>unnamedMethod15</v>
      </c>
      <c r="AY16" t="str">
        <f t="shared" si="2"/>
        <v>UnnamedController15</v>
      </c>
      <c r="AZ16" t="s">
        <v>54</v>
      </c>
      <c r="BA16" t="s">
        <v>53</v>
      </c>
    </row>
    <row r="17" spans="1:53" x14ac:dyDescent="0.25">
      <c r="A17" t="str">
        <f t="shared" si="0"/>
        <v>unnamed16</v>
      </c>
      <c r="B17" t="s">
        <v>55</v>
      </c>
      <c r="C17" s="1">
        <v>-1.7976931348623101E+292</v>
      </c>
      <c r="D17" s="1">
        <v>1.7976931348623101E+292</v>
      </c>
      <c r="E17" t="s">
        <v>54</v>
      </c>
      <c r="F17" t="s">
        <v>56</v>
      </c>
      <c r="G17" t="s">
        <v>56</v>
      </c>
      <c r="I17" t="s">
        <v>57</v>
      </c>
      <c r="K17" t="s">
        <v>57</v>
      </c>
      <c r="M17" t="s">
        <v>57</v>
      </c>
      <c r="O17" t="s">
        <v>57</v>
      </c>
      <c r="Q17" t="s">
        <v>57</v>
      </c>
      <c r="S17" t="s">
        <v>57</v>
      </c>
      <c r="U17" t="s">
        <v>57</v>
      </c>
      <c r="W17" t="s">
        <v>57</v>
      </c>
      <c r="Y17" t="s">
        <v>57</v>
      </c>
      <c r="AA17" t="s">
        <v>57</v>
      </c>
      <c r="AC17" t="s">
        <v>57</v>
      </c>
      <c r="AE17" t="s">
        <v>57</v>
      </c>
      <c r="AG17" t="s">
        <v>57</v>
      </c>
      <c r="AI17" t="s">
        <v>57</v>
      </c>
      <c r="AK17" t="s">
        <v>57</v>
      </c>
      <c r="AM17" t="s">
        <v>57</v>
      </c>
      <c r="AO17" t="s">
        <v>57</v>
      </c>
      <c r="AQ17" t="s">
        <v>57</v>
      </c>
      <c r="AS17" t="s">
        <v>57</v>
      </c>
      <c r="AU17" t="s">
        <v>57</v>
      </c>
      <c r="AX17" t="str">
        <f t="shared" si="1"/>
        <v>unnamedMethod16</v>
      </c>
      <c r="AY17" t="str">
        <f t="shared" si="2"/>
        <v>UnnamedController16</v>
      </c>
      <c r="AZ17" t="s">
        <v>54</v>
      </c>
      <c r="BA17" t="s">
        <v>53</v>
      </c>
    </row>
    <row r="18" spans="1:53" x14ac:dyDescent="0.25">
      <c r="A18" t="str">
        <f t="shared" si="0"/>
        <v>unnamed17</v>
      </c>
      <c r="B18" t="s">
        <v>55</v>
      </c>
      <c r="C18" s="1">
        <v>-1.7976931348623101E+292</v>
      </c>
      <c r="D18" s="1">
        <v>1.7976931348623101E+292</v>
      </c>
      <c r="E18" t="s">
        <v>54</v>
      </c>
      <c r="F18" t="s">
        <v>56</v>
      </c>
      <c r="G18" t="s">
        <v>56</v>
      </c>
      <c r="I18" t="s">
        <v>57</v>
      </c>
      <c r="K18" t="s">
        <v>57</v>
      </c>
      <c r="M18" t="s">
        <v>57</v>
      </c>
      <c r="O18" t="s">
        <v>57</v>
      </c>
      <c r="Q18" t="s">
        <v>57</v>
      </c>
      <c r="S18" t="s">
        <v>57</v>
      </c>
      <c r="U18" t="s">
        <v>57</v>
      </c>
      <c r="W18" t="s">
        <v>57</v>
      </c>
      <c r="Y18" t="s">
        <v>57</v>
      </c>
      <c r="AA18" t="s">
        <v>57</v>
      </c>
      <c r="AC18" t="s">
        <v>57</v>
      </c>
      <c r="AE18" t="s">
        <v>57</v>
      </c>
      <c r="AG18" t="s">
        <v>57</v>
      </c>
      <c r="AI18" t="s">
        <v>57</v>
      </c>
      <c r="AK18" t="s">
        <v>57</v>
      </c>
      <c r="AM18" t="s">
        <v>57</v>
      </c>
      <c r="AO18" t="s">
        <v>57</v>
      </c>
      <c r="AQ18" t="s">
        <v>57</v>
      </c>
      <c r="AS18" t="s">
        <v>57</v>
      </c>
      <c r="AU18" t="s">
        <v>57</v>
      </c>
      <c r="AX18" t="str">
        <f t="shared" si="1"/>
        <v>unnamedMethod17</v>
      </c>
      <c r="AY18" t="str">
        <f t="shared" si="2"/>
        <v>UnnamedController17</v>
      </c>
      <c r="AZ18" t="s">
        <v>54</v>
      </c>
      <c r="BA18" t="s">
        <v>53</v>
      </c>
    </row>
    <row r="19" spans="1:53" x14ac:dyDescent="0.25">
      <c r="A19" t="str">
        <f t="shared" si="0"/>
        <v>unnamed18</v>
      </c>
      <c r="B19" t="s">
        <v>55</v>
      </c>
      <c r="C19" s="1">
        <v>-1.7976931348623101E+292</v>
      </c>
      <c r="D19" s="1">
        <v>1.7976931348623101E+292</v>
      </c>
      <c r="E19" t="s">
        <v>54</v>
      </c>
      <c r="F19" t="s">
        <v>56</v>
      </c>
      <c r="G19" t="s">
        <v>56</v>
      </c>
      <c r="I19" t="s">
        <v>57</v>
      </c>
      <c r="K19" t="s">
        <v>57</v>
      </c>
      <c r="M19" t="s">
        <v>57</v>
      </c>
      <c r="O19" t="s">
        <v>57</v>
      </c>
      <c r="Q19" t="s">
        <v>57</v>
      </c>
      <c r="S19" t="s">
        <v>57</v>
      </c>
      <c r="U19" t="s">
        <v>57</v>
      </c>
      <c r="W19" t="s">
        <v>57</v>
      </c>
      <c r="Y19" t="s">
        <v>57</v>
      </c>
      <c r="AA19" t="s">
        <v>57</v>
      </c>
      <c r="AC19" t="s">
        <v>57</v>
      </c>
      <c r="AE19" t="s">
        <v>57</v>
      </c>
      <c r="AG19" t="s">
        <v>57</v>
      </c>
      <c r="AI19" t="s">
        <v>57</v>
      </c>
      <c r="AK19" t="s">
        <v>57</v>
      </c>
      <c r="AM19" t="s">
        <v>57</v>
      </c>
      <c r="AO19" t="s">
        <v>57</v>
      </c>
      <c r="AQ19" t="s">
        <v>57</v>
      </c>
      <c r="AS19" t="s">
        <v>57</v>
      </c>
      <c r="AU19" t="s">
        <v>57</v>
      </c>
      <c r="AX19" t="str">
        <f t="shared" si="1"/>
        <v>unnamedMethod18</v>
      </c>
      <c r="AY19" t="str">
        <f t="shared" si="2"/>
        <v>UnnamedController18</v>
      </c>
      <c r="AZ19" t="s">
        <v>54</v>
      </c>
      <c r="BA19" t="s">
        <v>53</v>
      </c>
    </row>
    <row r="20" spans="1:53" x14ac:dyDescent="0.25">
      <c r="A20" t="str">
        <f t="shared" si="0"/>
        <v>unnamed19</v>
      </c>
      <c r="B20" t="s">
        <v>55</v>
      </c>
      <c r="C20" s="1">
        <v>-1.7976931348623101E+292</v>
      </c>
      <c r="D20" s="1">
        <v>1.7976931348623101E+292</v>
      </c>
      <c r="E20" t="s">
        <v>54</v>
      </c>
      <c r="F20" t="s">
        <v>56</v>
      </c>
      <c r="G20" t="s">
        <v>56</v>
      </c>
      <c r="I20" t="s">
        <v>57</v>
      </c>
      <c r="K20" t="s">
        <v>57</v>
      </c>
      <c r="M20" t="s">
        <v>57</v>
      </c>
      <c r="O20" t="s">
        <v>57</v>
      </c>
      <c r="Q20" t="s">
        <v>57</v>
      </c>
      <c r="S20" t="s">
        <v>57</v>
      </c>
      <c r="U20" t="s">
        <v>57</v>
      </c>
      <c r="W20" t="s">
        <v>57</v>
      </c>
      <c r="Y20" t="s">
        <v>57</v>
      </c>
      <c r="AA20" t="s">
        <v>57</v>
      </c>
      <c r="AC20" t="s">
        <v>57</v>
      </c>
      <c r="AE20" t="s">
        <v>57</v>
      </c>
      <c r="AG20" t="s">
        <v>57</v>
      </c>
      <c r="AI20" t="s">
        <v>57</v>
      </c>
      <c r="AK20" t="s">
        <v>57</v>
      </c>
      <c r="AM20" t="s">
        <v>57</v>
      </c>
      <c r="AO20" t="s">
        <v>57</v>
      </c>
      <c r="AQ20" t="s">
        <v>57</v>
      </c>
      <c r="AS20" t="s">
        <v>57</v>
      </c>
      <c r="AU20" t="s">
        <v>57</v>
      </c>
      <c r="AX20" t="str">
        <f t="shared" si="1"/>
        <v>unnamedMethod19</v>
      </c>
      <c r="AY20" t="str">
        <f t="shared" si="2"/>
        <v>UnnamedController19</v>
      </c>
      <c r="AZ20" t="s">
        <v>54</v>
      </c>
      <c r="BA20" t="s">
        <v>53</v>
      </c>
    </row>
    <row r="21" spans="1:53" x14ac:dyDescent="0.25">
      <c r="A21" t="str">
        <f t="shared" si="0"/>
        <v>unnamed20</v>
      </c>
      <c r="B21" t="s">
        <v>55</v>
      </c>
      <c r="C21" s="1">
        <v>-1.7976931348623101E+292</v>
      </c>
      <c r="D21" s="1">
        <v>1.7976931348623101E+292</v>
      </c>
      <c r="E21" t="s">
        <v>54</v>
      </c>
      <c r="F21" t="s">
        <v>56</v>
      </c>
      <c r="G21" t="s">
        <v>56</v>
      </c>
      <c r="I21" t="s">
        <v>57</v>
      </c>
      <c r="K21" t="s">
        <v>57</v>
      </c>
      <c r="M21" t="s">
        <v>57</v>
      </c>
      <c r="O21" t="s">
        <v>57</v>
      </c>
      <c r="Q21" t="s">
        <v>57</v>
      </c>
      <c r="S21" t="s">
        <v>57</v>
      </c>
      <c r="U21" t="s">
        <v>57</v>
      </c>
      <c r="W21" t="s">
        <v>57</v>
      </c>
      <c r="Y21" t="s">
        <v>57</v>
      </c>
      <c r="AA21" t="s">
        <v>57</v>
      </c>
      <c r="AC21" t="s">
        <v>57</v>
      </c>
      <c r="AE21" t="s">
        <v>57</v>
      </c>
      <c r="AG21" t="s">
        <v>57</v>
      </c>
      <c r="AI21" t="s">
        <v>57</v>
      </c>
      <c r="AK21" t="s">
        <v>57</v>
      </c>
      <c r="AM21" t="s">
        <v>57</v>
      </c>
      <c r="AO21" t="s">
        <v>57</v>
      </c>
      <c r="AQ21" t="s">
        <v>57</v>
      </c>
      <c r="AS21" t="s">
        <v>57</v>
      </c>
      <c r="AU21" t="s">
        <v>57</v>
      </c>
      <c r="AX21" t="str">
        <f t="shared" si="1"/>
        <v>unnamedMethod20</v>
      </c>
      <c r="AY21" t="str">
        <f t="shared" si="2"/>
        <v>UnnamedController20</v>
      </c>
      <c r="AZ21" t="s">
        <v>54</v>
      </c>
      <c r="BA21" t="s">
        <v>53</v>
      </c>
    </row>
    <row r="22" spans="1:53" x14ac:dyDescent="0.25">
      <c r="A22" t="str">
        <f t="shared" si="0"/>
        <v>unnamed21</v>
      </c>
      <c r="B22" t="s">
        <v>55</v>
      </c>
      <c r="C22" s="1">
        <v>-1.7976931348623101E+292</v>
      </c>
      <c r="D22" s="1">
        <v>1.7976931348623101E+292</v>
      </c>
      <c r="E22" t="s">
        <v>54</v>
      </c>
      <c r="F22" t="s">
        <v>56</v>
      </c>
      <c r="G22" t="s">
        <v>56</v>
      </c>
      <c r="I22" t="s">
        <v>57</v>
      </c>
      <c r="K22" t="s">
        <v>57</v>
      </c>
      <c r="M22" t="s">
        <v>57</v>
      </c>
      <c r="O22" t="s">
        <v>57</v>
      </c>
      <c r="Q22" t="s">
        <v>57</v>
      </c>
      <c r="S22" t="s">
        <v>57</v>
      </c>
      <c r="U22" t="s">
        <v>57</v>
      </c>
      <c r="W22" t="s">
        <v>57</v>
      </c>
      <c r="Y22" t="s">
        <v>57</v>
      </c>
      <c r="AA22" t="s">
        <v>57</v>
      </c>
      <c r="AC22" t="s">
        <v>57</v>
      </c>
      <c r="AE22" t="s">
        <v>57</v>
      </c>
      <c r="AG22" t="s">
        <v>57</v>
      </c>
      <c r="AI22" t="s">
        <v>57</v>
      </c>
      <c r="AK22" t="s">
        <v>57</v>
      </c>
      <c r="AM22" t="s">
        <v>57</v>
      </c>
      <c r="AO22" t="s">
        <v>57</v>
      </c>
      <c r="AQ22" t="s">
        <v>57</v>
      </c>
      <c r="AS22" t="s">
        <v>57</v>
      </c>
      <c r="AU22" t="s">
        <v>57</v>
      </c>
      <c r="AX22" t="str">
        <f t="shared" si="1"/>
        <v>unnamedMethod21</v>
      </c>
      <c r="AY22" t="str">
        <f t="shared" si="2"/>
        <v>UnnamedController21</v>
      </c>
      <c r="AZ22" t="s">
        <v>54</v>
      </c>
      <c r="BA22" t="s">
        <v>53</v>
      </c>
    </row>
    <row r="23" spans="1:53" x14ac:dyDescent="0.25">
      <c r="A23" t="str">
        <f t="shared" si="0"/>
        <v>unnamed22</v>
      </c>
      <c r="B23" t="s">
        <v>55</v>
      </c>
      <c r="C23" s="1">
        <v>-1.7976931348623101E+292</v>
      </c>
      <c r="D23" s="1">
        <v>1.7976931348623101E+292</v>
      </c>
      <c r="E23" t="s">
        <v>54</v>
      </c>
      <c r="F23" t="s">
        <v>56</v>
      </c>
      <c r="G23" t="s">
        <v>56</v>
      </c>
      <c r="I23" t="s">
        <v>57</v>
      </c>
      <c r="K23" t="s">
        <v>57</v>
      </c>
      <c r="M23" t="s">
        <v>57</v>
      </c>
      <c r="O23" t="s">
        <v>57</v>
      </c>
      <c r="Q23" t="s">
        <v>57</v>
      </c>
      <c r="S23" t="s">
        <v>57</v>
      </c>
      <c r="U23" t="s">
        <v>57</v>
      </c>
      <c r="W23" t="s">
        <v>57</v>
      </c>
      <c r="Y23" t="s">
        <v>57</v>
      </c>
      <c r="AA23" t="s">
        <v>57</v>
      </c>
      <c r="AC23" t="s">
        <v>57</v>
      </c>
      <c r="AE23" t="s">
        <v>57</v>
      </c>
      <c r="AG23" t="s">
        <v>57</v>
      </c>
      <c r="AI23" t="s">
        <v>57</v>
      </c>
      <c r="AK23" t="s">
        <v>57</v>
      </c>
      <c r="AM23" t="s">
        <v>57</v>
      </c>
      <c r="AO23" t="s">
        <v>57</v>
      </c>
      <c r="AQ23" t="s">
        <v>57</v>
      </c>
      <c r="AS23" t="s">
        <v>57</v>
      </c>
      <c r="AU23" t="s">
        <v>57</v>
      </c>
      <c r="AX23" t="str">
        <f t="shared" si="1"/>
        <v>unnamedMethod22</v>
      </c>
      <c r="AY23" t="str">
        <f t="shared" si="2"/>
        <v>UnnamedController22</v>
      </c>
      <c r="AZ23" t="s">
        <v>54</v>
      </c>
      <c r="BA23" t="s">
        <v>53</v>
      </c>
    </row>
    <row r="24" spans="1:53" x14ac:dyDescent="0.25">
      <c r="A24" t="str">
        <f t="shared" si="0"/>
        <v>unnamed23</v>
      </c>
      <c r="B24" t="s">
        <v>55</v>
      </c>
      <c r="C24" s="1">
        <v>-1.7976931348623101E+292</v>
      </c>
      <c r="D24" s="1">
        <v>1.7976931348623101E+292</v>
      </c>
      <c r="E24" t="s">
        <v>54</v>
      </c>
      <c r="F24" t="s">
        <v>56</v>
      </c>
      <c r="G24" t="s">
        <v>56</v>
      </c>
      <c r="I24" t="s">
        <v>57</v>
      </c>
      <c r="K24" t="s">
        <v>57</v>
      </c>
      <c r="M24" t="s">
        <v>57</v>
      </c>
      <c r="O24" t="s">
        <v>57</v>
      </c>
      <c r="Q24" t="s">
        <v>57</v>
      </c>
      <c r="S24" t="s">
        <v>57</v>
      </c>
      <c r="U24" t="s">
        <v>57</v>
      </c>
      <c r="W24" t="s">
        <v>57</v>
      </c>
      <c r="Y24" t="s">
        <v>57</v>
      </c>
      <c r="AA24" t="s">
        <v>57</v>
      </c>
      <c r="AC24" t="s">
        <v>57</v>
      </c>
      <c r="AE24" t="s">
        <v>57</v>
      </c>
      <c r="AG24" t="s">
        <v>57</v>
      </c>
      <c r="AI24" t="s">
        <v>57</v>
      </c>
      <c r="AK24" t="s">
        <v>57</v>
      </c>
      <c r="AM24" t="s">
        <v>57</v>
      </c>
      <c r="AO24" t="s">
        <v>57</v>
      </c>
      <c r="AQ24" t="s">
        <v>57</v>
      </c>
      <c r="AS24" t="s">
        <v>57</v>
      </c>
      <c r="AU24" t="s">
        <v>57</v>
      </c>
      <c r="AX24" t="str">
        <f t="shared" si="1"/>
        <v>unnamedMethod23</v>
      </c>
      <c r="AY24" t="str">
        <f t="shared" si="2"/>
        <v>UnnamedController23</v>
      </c>
      <c r="AZ24" t="s">
        <v>54</v>
      </c>
      <c r="BA24" t="s">
        <v>53</v>
      </c>
    </row>
    <row r="25" spans="1:53" x14ac:dyDescent="0.25">
      <c r="A25" t="str">
        <f t="shared" si="0"/>
        <v>unnamed24</v>
      </c>
      <c r="B25" t="s">
        <v>55</v>
      </c>
      <c r="C25" s="1">
        <v>-1.7976931348623101E+292</v>
      </c>
      <c r="D25" s="1">
        <v>1.7976931348623101E+292</v>
      </c>
      <c r="E25" t="s">
        <v>54</v>
      </c>
      <c r="F25" t="s">
        <v>56</v>
      </c>
      <c r="G25" t="s">
        <v>56</v>
      </c>
      <c r="I25" t="s">
        <v>57</v>
      </c>
      <c r="K25" t="s">
        <v>57</v>
      </c>
      <c r="M25" t="s">
        <v>57</v>
      </c>
      <c r="O25" t="s">
        <v>57</v>
      </c>
      <c r="Q25" t="s">
        <v>57</v>
      </c>
      <c r="S25" t="s">
        <v>57</v>
      </c>
      <c r="U25" t="s">
        <v>57</v>
      </c>
      <c r="W25" t="s">
        <v>57</v>
      </c>
      <c r="Y25" t="s">
        <v>57</v>
      </c>
      <c r="AA25" t="s">
        <v>57</v>
      </c>
      <c r="AC25" t="s">
        <v>57</v>
      </c>
      <c r="AE25" t="s">
        <v>57</v>
      </c>
      <c r="AG25" t="s">
        <v>57</v>
      </c>
      <c r="AI25" t="s">
        <v>57</v>
      </c>
      <c r="AK25" t="s">
        <v>57</v>
      </c>
      <c r="AM25" t="s">
        <v>57</v>
      </c>
      <c r="AO25" t="s">
        <v>57</v>
      </c>
      <c r="AQ25" t="s">
        <v>57</v>
      </c>
      <c r="AS25" t="s">
        <v>57</v>
      </c>
      <c r="AU25" t="s">
        <v>57</v>
      </c>
      <c r="AX25" t="str">
        <f t="shared" si="1"/>
        <v>unnamedMethod24</v>
      </c>
      <c r="AY25" t="str">
        <f t="shared" si="2"/>
        <v>UnnamedController24</v>
      </c>
      <c r="AZ25" t="s">
        <v>54</v>
      </c>
      <c r="BA25" t="s">
        <v>53</v>
      </c>
    </row>
    <row r="26" spans="1:53" x14ac:dyDescent="0.25">
      <c r="A26" t="str">
        <f t="shared" si="0"/>
        <v>unnamed25</v>
      </c>
      <c r="B26" t="s">
        <v>55</v>
      </c>
      <c r="C26" s="1">
        <v>-1.7976931348623101E+292</v>
      </c>
      <c r="D26" s="1">
        <v>1.7976931348623101E+292</v>
      </c>
      <c r="E26" t="s">
        <v>54</v>
      </c>
      <c r="F26" t="s">
        <v>56</v>
      </c>
      <c r="G26" t="s">
        <v>56</v>
      </c>
      <c r="I26" t="s">
        <v>57</v>
      </c>
      <c r="K26" t="s">
        <v>57</v>
      </c>
      <c r="M26" t="s">
        <v>57</v>
      </c>
      <c r="O26" t="s">
        <v>57</v>
      </c>
      <c r="Q26" t="s">
        <v>57</v>
      </c>
      <c r="S26" t="s">
        <v>57</v>
      </c>
      <c r="U26" t="s">
        <v>57</v>
      </c>
      <c r="W26" t="s">
        <v>57</v>
      </c>
      <c r="Y26" t="s">
        <v>57</v>
      </c>
      <c r="AA26" t="s">
        <v>57</v>
      </c>
      <c r="AC26" t="s">
        <v>57</v>
      </c>
      <c r="AE26" t="s">
        <v>57</v>
      </c>
      <c r="AG26" t="s">
        <v>57</v>
      </c>
      <c r="AI26" t="s">
        <v>57</v>
      </c>
      <c r="AK26" t="s">
        <v>57</v>
      </c>
      <c r="AM26" t="s">
        <v>57</v>
      </c>
      <c r="AO26" t="s">
        <v>57</v>
      </c>
      <c r="AQ26" t="s">
        <v>57</v>
      </c>
      <c r="AS26" t="s">
        <v>57</v>
      </c>
      <c r="AU26" t="s">
        <v>57</v>
      </c>
      <c r="AX26" t="str">
        <f t="shared" si="1"/>
        <v>unnamedMethod25</v>
      </c>
      <c r="AY26" t="str">
        <f t="shared" si="2"/>
        <v>UnnamedController25</v>
      </c>
      <c r="AZ26" t="s">
        <v>54</v>
      </c>
      <c r="BA26" t="s">
        <v>53</v>
      </c>
    </row>
    <row r="27" spans="1:53" x14ac:dyDescent="0.25">
      <c r="A27" t="str">
        <f t="shared" si="0"/>
        <v>unnamed26</v>
      </c>
      <c r="B27" t="s">
        <v>55</v>
      </c>
      <c r="C27" s="1">
        <v>-1.7976931348623101E+292</v>
      </c>
      <c r="D27" s="1">
        <v>1.7976931348623101E+292</v>
      </c>
      <c r="E27" t="s">
        <v>54</v>
      </c>
      <c r="F27" t="s">
        <v>56</v>
      </c>
      <c r="G27" t="s">
        <v>56</v>
      </c>
      <c r="I27" t="s">
        <v>57</v>
      </c>
      <c r="K27" t="s">
        <v>57</v>
      </c>
      <c r="M27" t="s">
        <v>57</v>
      </c>
      <c r="O27" t="s">
        <v>57</v>
      </c>
      <c r="Q27" t="s">
        <v>57</v>
      </c>
      <c r="S27" t="s">
        <v>57</v>
      </c>
      <c r="U27" t="s">
        <v>57</v>
      </c>
      <c r="W27" t="s">
        <v>57</v>
      </c>
      <c r="Y27" t="s">
        <v>57</v>
      </c>
      <c r="AA27" t="s">
        <v>57</v>
      </c>
      <c r="AC27" t="s">
        <v>57</v>
      </c>
      <c r="AE27" t="s">
        <v>57</v>
      </c>
      <c r="AG27" t="s">
        <v>57</v>
      </c>
      <c r="AI27" t="s">
        <v>57</v>
      </c>
      <c r="AK27" t="s">
        <v>57</v>
      </c>
      <c r="AM27" t="s">
        <v>57</v>
      </c>
      <c r="AO27" t="s">
        <v>57</v>
      </c>
      <c r="AQ27" t="s">
        <v>57</v>
      </c>
      <c r="AS27" t="s">
        <v>57</v>
      </c>
      <c r="AU27" t="s">
        <v>57</v>
      </c>
      <c r="AX27" t="str">
        <f t="shared" si="1"/>
        <v>unnamedMethod26</v>
      </c>
      <c r="AY27" t="str">
        <f t="shared" si="2"/>
        <v>UnnamedController26</v>
      </c>
      <c r="AZ27" t="s">
        <v>54</v>
      </c>
      <c r="BA27" t="s">
        <v>53</v>
      </c>
    </row>
    <row r="28" spans="1:53" x14ac:dyDescent="0.25">
      <c r="A28" t="str">
        <f t="shared" si="0"/>
        <v>unnamed27</v>
      </c>
      <c r="B28" t="s">
        <v>55</v>
      </c>
      <c r="C28" s="1">
        <v>-1.7976931348623101E+292</v>
      </c>
      <c r="D28" s="1">
        <v>1.7976931348623101E+292</v>
      </c>
      <c r="E28" t="s">
        <v>54</v>
      </c>
      <c r="F28" t="s">
        <v>56</v>
      </c>
      <c r="G28" t="s">
        <v>56</v>
      </c>
      <c r="I28" t="s">
        <v>57</v>
      </c>
      <c r="K28" t="s">
        <v>57</v>
      </c>
      <c r="M28" t="s">
        <v>57</v>
      </c>
      <c r="O28" t="s">
        <v>57</v>
      </c>
      <c r="Q28" t="s">
        <v>57</v>
      </c>
      <c r="S28" t="s">
        <v>57</v>
      </c>
      <c r="U28" t="s">
        <v>57</v>
      </c>
      <c r="W28" t="s">
        <v>57</v>
      </c>
      <c r="Y28" t="s">
        <v>57</v>
      </c>
      <c r="AA28" t="s">
        <v>57</v>
      </c>
      <c r="AC28" t="s">
        <v>57</v>
      </c>
      <c r="AE28" t="s">
        <v>57</v>
      </c>
      <c r="AG28" t="s">
        <v>57</v>
      </c>
      <c r="AI28" t="s">
        <v>57</v>
      </c>
      <c r="AK28" t="s">
        <v>57</v>
      </c>
      <c r="AM28" t="s">
        <v>57</v>
      </c>
      <c r="AO28" t="s">
        <v>57</v>
      </c>
      <c r="AQ28" t="s">
        <v>57</v>
      </c>
      <c r="AS28" t="s">
        <v>57</v>
      </c>
      <c r="AU28" t="s">
        <v>57</v>
      </c>
      <c r="AX28" t="str">
        <f t="shared" si="1"/>
        <v>unnamedMethod27</v>
      </c>
      <c r="AY28" t="str">
        <f t="shared" si="2"/>
        <v>UnnamedController27</v>
      </c>
      <c r="AZ28" t="s">
        <v>54</v>
      </c>
      <c r="BA28" t="s">
        <v>53</v>
      </c>
    </row>
    <row r="29" spans="1:53" x14ac:dyDescent="0.25">
      <c r="A29" t="str">
        <f t="shared" si="0"/>
        <v>unnamed28</v>
      </c>
      <c r="B29" t="s">
        <v>55</v>
      </c>
      <c r="C29" s="1">
        <v>-1.7976931348623101E+292</v>
      </c>
      <c r="D29" s="1">
        <v>1.7976931348623101E+292</v>
      </c>
      <c r="E29" t="s">
        <v>54</v>
      </c>
      <c r="F29" t="s">
        <v>56</v>
      </c>
      <c r="G29" t="s">
        <v>56</v>
      </c>
      <c r="I29" t="s">
        <v>57</v>
      </c>
      <c r="K29" t="s">
        <v>57</v>
      </c>
      <c r="M29" t="s">
        <v>57</v>
      </c>
      <c r="O29" t="s">
        <v>57</v>
      </c>
      <c r="Q29" t="s">
        <v>57</v>
      </c>
      <c r="S29" t="s">
        <v>57</v>
      </c>
      <c r="U29" t="s">
        <v>57</v>
      </c>
      <c r="W29" t="s">
        <v>57</v>
      </c>
      <c r="Y29" t="s">
        <v>57</v>
      </c>
      <c r="AA29" t="s">
        <v>57</v>
      </c>
      <c r="AC29" t="s">
        <v>57</v>
      </c>
      <c r="AE29" t="s">
        <v>57</v>
      </c>
      <c r="AG29" t="s">
        <v>57</v>
      </c>
      <c r="AI29" t="s">
        <v>57</v>
      </c>
      <c r="AK29" t="s">
        <v>57</v>
      </c>
      <c r="AM29" t="s">
        <v>57</v>
      </c>
      <c r="AO29" t="s">
        <v>57</v>
      </c>
      <c r="AQ29" t="s">
        <v>57</v>
      </c>
      <c r="AS29" t="s">
        <v>57</v>
      </c>
      <c r="AU29" t="s">
        <v>57</v>
      </c>
      <c r="AX29" t="str">
        <f t="shared" si="1"/>
        <v>unnamedMethod28</v>
      </c>
      <c r="AY29" t="str">
        <f t="shared" si="2"/>
        <v>UnnamedController28</v>
      </c>
      <c r="AZ29" t="s">
        <v>54</v>
      </c>
      <c r="BA29" t="s">
        <v>53</v>
      </c>
    </row>
    <row r="30" spans="1:53" x14ac:dyDescent="0.25">
      <c r="A30" t="str">
        <f t="shared" si="0"/>
        <v>unnamed29</v>
      </c>
      <c r="B30" t="s">
        <v>55</v>
      </c>
      <c r="C30" s="1">
        <v>-1.7976931348623101E+292</v>
      </c>
      <c r="D30" s="1">
        <v>1.7976931348623101E+292</v>
      </c>
      <c r="E30" t="s">
        <v>54</v>
      </c>
      <c r="F30" t="s">
        <v>56</v>
      </c>
      <c r="G30" t="s">
        <v>56</v>
      </c>
      <c r="I30" t="s">
        <v>57</v>
      </c>
      <c r="K30" t="s">
        <v>57</v>
      </c>
      <c r="M30" t="s">
        <v>57</v>
      </c>
      <c r="O30" t="s">
        <v>57</v>
      </c>
      <c r="Q30" t="s">
        <v>57</v>
      </c>
      <c r="S30" t="s">
        <v>57</v>
      </c>
      <c r="U30" t="s">
        <v>57</v>
      </c>
      <c r="W30" t="s">
        <v>57</v>
      </c>
      <c r="Y30" t="s">
        <v>57</v>
      </c>
      <c r="AA30" t="s">
        <v>57</v>
      </c>
      <c r="AC30" t="s">
        <v>57</v>
      </c>
      <c r="AE30" t="s">
        <v>57</v>
      </c>
      <c r="AG30" t="s">
        <v>57</v>
      </c>
      <c r="AI30" t="s">
        <v>57</v>
      </c>
      <c r="AK30" t="s">
        <v>57</v>
      </c>
      <c r="AM30" t="s">
        <v>57</v>
      </c>
      <c r="AO30" t="s">
        <v>57</v>
      </c>
      <c r="AQ30" t="s">
        <v>57</v>
      </c>
      <c r="AS30" t="s">
        <v>57</v>
      </c>
      <c r="AU30" t="s">
        <v>57</v>
      </c>
      <c r="AX30" t="str">
        <f t="shared" si="1"/>
        <v>unnamedMethod29</v>
      </c>
      <c r="AY30" t="str">
        <f t="shared" si="2"/>
        <v>UnnamedController29</v>
      </c>
      <c r="AZ30" t="s">
        <v>54</v>
      </c>
      <c r="BA30" t="s">
        <v>53</v>
      </c>
    </row>
    <row r="31" spans="1:53" x14ac:dyDescent="0.25">
      <c r="A31" t="str">
        <f t="shared" si="0"/>
        <v>unnamed30</v>
      </c>
      <c r="B31" t="s">
        <v>55</v>
      </c>
      <c r="C31" s="1">
        <v>-1.7976931348623101E+292</v>
      </c>
      <c r="D31" s="1">
        <v>1.7976931348623101E+292</v>
      </c>
      <c r="E31" t="s">
        <v>54</v>
      </c>
      <c r="F31" t="s">
        <v>56</v>
      </c>
      <c r="G31" t="s">
        <v>56</v>
      </c>
      <c r="I31" t="s">
        <v>57</v>
      </c>
      <c r="K31" t="s">
        <v>57</v>
      </c>
      <c r="M31" t="s">
        <v>57</v>
      </c>
      <c r="O31" t="s">
        <v>57</v>
      </c>
      <c r="Q31" t="s">
        <v>57</v>
      </c>
      <c r="S31" t="s">
        <v>57</v>
      </c>
      <c r="U31" t="s">
        <v>57</v>
      </c>
      <c r="W31" t="s">
        <v>57</v>
      </c>
      <c r="Y31" t="s">
        <v>57</v>
      </c>
      <c r="AA31" t="s">
        <v>57</v>
      </c>
      <c r="AC31" t="s">
        <v>57</v>
      </c>
      <c r="AE31" t="s">
        <v>57</v>
      </c>
      <c r="AG31" t="s">
        <v>57</v>
      </c>
      <c r="AI31" t="s">
        <v>57</v>
      </c>
      <c r="AK31" t="s">
        <v>57</v>
      </c>
      <c r="AM31" t="s">
        <v>57</v>
      </c>
      <c r="AO31" t="s">
        <v>57</v>
      </c>
      <c r="AQ31" t="s">
        <v>57</v>
      </c>
      <c r="AS31" t="s">
        <v>57</v>
      </c>
      <c r="AU31" t="s">
        <v>57</v>
      </c>
      <c r="AX31" t="str">
        <f t="shared" si="1"/>
        <v>unnamedMethod30</v>
      </c>
      <c r="AY31" t="str">
        <f t="shared" si="2"/>
        <v>UnnamedController30</v>
      </c>
      <c r="AZ31" t="s">
        <v>54</v>
      </c>
      <c r="BA31" t="s">
        <v>53</v>
      </c>
    </row>
    <row r="32" spans="1:53" x14ac:dyDescent="0.25">
      <c r="A32" t="str">
        <f t="shared" si="0"/>
        <v>unnamed31</v>
      </c>
      <c r="B32" t="s">
        <v>55</v>
      </c>
      <c r="C32" s="1">
        <v>-1.7976931348623101E+292</v>
      </c>
      <c r="D32" s="1">
        <v>1.7976931348623101E+292</v>
      </c>
      <c r="E32" t="s">
        <v>54</v>
      </c>
      <c r="F32" t="s">
        <v>56</v>
      </c>
      <c r="G32" t="s">
        <v>56</v>
      </c>
      <c r="I32" t="s">
        <v>57</v>
      </c>
      <c r="K32" t="s">
        <v>57</v>
      </c>
      <c r="M32" t="s">
        <v>57</v>
      </c>
      <c r="O32" t="s">
        <v>57</v>
      </c>
      <c r="Q32" t="s">
        <v>57</v>
      </c>
      <c r="S32" t="s">
        <v>57</v>
      </c>
      <c r="U32" t="s">
        <v>57</v>
      </c>
      <c r="W32" t="s">
        <v>57</v>
      </c>
      <c r="Y32" t="s">
        <v>57</v>
      </c>
      <c r="AA32" t="s">
        <v>57</v>
      </c>
      <c r="AC32" t="s">
        <v>57</v>
      </c>
      <c r="AE32" t="s">
        <v>57</v>
      </c>
      <c r="AG32" t="s">
        <v>57</v>
      </c>
      <c r="AI32" t="s">
        <v>57</v>
      </c>
      <c r="AK32" t="s">
        <v>57</v>
      </c>
      <c r="AM32" t="s">
        <v>57</v>
      </c>
      <c r="AO32" t="s">
        <v>57</v>
      </c>
      <c r="AQ32" t="s">
        <v>57</v>
      </c>
      <c r="AS32" t="s">
        <v>57</v>
      </c>
      <c r="AU32" t="s">
        <v>57</v>
      </c>
      <c r="AX32" t="str">
        <f t="shared" si="1"/>
        <v>unnamedMethod31</v>
      </c>
      <c r="AY32" t="str">
        <f t="shared" si="2"/>
        <v>UnnamedController31</v>
      </c>
      <c r="AZ32" t="s">
        <v>54</v>
      </c>
      <c r="BA32" t="s">
        <v>53</v>
      </c>
    </row>
    <row r="33" spans="1:53" x14ac:dyDescent="0.25">
      <c r="A33" t="str">
        <f t="shared" si="0"/>
        <v>unnamed32</v>
      </c>
      <c r="B33" t="s">
        <v>55</v>
      </c>
      <c r="C33" s="1">
        <v>-1.7976931348623101E+292</v>
      </c>
      <c r="D33" s="1">
        <v>1.7976931348623101E+292</v>
      </c>
      <c r="E33" t="s">
        <v>54</v>
      </c>
      <c r="F33" t="s">
        <v>56</v>
      </c>
      <c r="G33" t="s">
        <v>56</v>
      </c>
      <c r="I33" t="s">
        <v>57</v>
      </c>
      <c r="K33" t="s">
        <v>57</v>
      </c>
      <c r="M33" t="s">
        <v>57</v>
      </c>
      <c r="O33" t="s">
        <v>57</v>
      </c>
      <c r="Q33" t="s">
        <v>57</v>
      </c>
      <c r="S33" t="s">
        <v>57</v>
      </c>
      <c r="U33" t="s">
        <v>57</v>
      </c>
      <c r="W33" t="s">
        <v>57</v>
      </c>
      <c r="Y33" t="s">
        <v>57</v>
      </c>
      <c r="AA33" t="s">
        <v>57</v>
      </c>
      <c r="AC33" t="s">
        <v>57</v>
      </c>
      <c r="AE33" t="s">
        <v>57</v>
      </c>
      <c r="AG33" t="s">
        <v>57</v>
      </c>
      <c r="AI33" t="s">
        <v>57</v>
      </c>
      <c r="AK33" t="s">
        <v>57</v>
      </c>
      <c r="AM33" t="s">
        <v>57</v>
      </c>
      <c r="AO33" t="s">
        <v>57</v>
      </c>
      <c r="AQ33" t="s">
        <v>57</v>
      </c>
      <c r="AS33" t="s">
        <v>57</v>
      </c>
      <c r="AU33" t="s">
        <v>57</v>
      </c>
      <c r="AX33" t="str">
        <f t="shared" si="1"/>
        <v>unnamedMethod32</v>
      </c>
      <c r="AY33" t="str">
        <f t="shared" si="2"/>
        <v>UnnamedController32</v>
      </c>
      <c r="AZ33" t="s">
        <v>54</v>
      </c>
      <c r="BA33" t="s">
        <v>53</v>
      </c>
    </row>
    <row r="34" spans="1:53" x14ac:dyDescent="0.25">
      <c r="A34" t="str">
        <f t="shared" si="0"/>
        <v>unnamed33</v>
      </c>
      <c r="B34" t="s">
        <v>55</v>
      </c>
      <c r="C34" s="1">
        <v>-1.7976931348623101E+292</v>
      </c>
      <c r="D34" s="1">
        <v>1.7976931348623101E+292</v>
      </c>
      <c r="E34" t="s">
        <v>54</v>
      </c>
      <c r="F34" t="s">
        <v>56</v>
      </c>
      <c r="G34" t="s">
        <v>56</v>
      </c>
      <c r="I34" t="s">
        <v>57</v>
      </c>
      <c r="K34" t="s">
        <v>57</v>
      </c>
      <c r="M34" t="s">
        <v>57</v>
      </c>
      <c r="O34" t="s">
        <v>57</v>
      </c>
      <c r="Q34" t="s">
        <v>57</v>
      </c>
      <c r="S34" t="s">
        <v>57</v>
      </c>
      <c r="U34" t="s">
        <v>57</v>
      </c>
      <c r="W34" t="s">
        <v>57</v>
      </c>
      <c r="Y34" t="s">
        <v>57</v>
      </c>
      <c r="AA34" t="s">
        <v>57</v>
      </c>
      <c r="AC34" t="s">
        <v>57</v>
      </c>
      <c r="AE34" t="s">
        <v>57</v>
      </c>
      <c r="AG34" t="s">
        <v>57</v>
      </c>
      <c r="AI34" t="s">
        <v>57</v>
      </c>
      <c r="AK34" t="s">
        <v>57</v>
      </c>
      <c r="AM34" t="s">
        <v>57</v>
      </c>
      <c r="AO34" t="s">
        <v>57</v>
      </c>
      <c r="AQ34" t="s">
        <v>57</v>
      </c>
      <c r="AS34" t="s">
        <v>57</v>
      </c>
      <c r="AU34" t="s">
        <v>57</v>
      </c>
      <c r="AX34" t="str">
        <f t="shared" si="1"/>
        <v>unnamedMethod33</v>
      </c>
      <c r="AY34" t="str">
        <f t="shared" si="2"/>
        <v>UnnamedController33</v>
      </c>
      <c r="AZ34" t="s">
        <v>54</v>
      </c>
      <c r="BA34" t="s">
        <v>53</v>
      </c>
    </row>
    <row r="35" spans="1:53" x14ac:dyDescent="0.25">
      <c r="A35" t="str">
        <f t="shared" si="0"/>
        <v>unnamed34</v>
      </c>
      <c r="B35" t="s">
        <v>55</v>
      </c>
      <c r="C35" s="1">
        <v>-1.7976931348623101E+292</v>
      </c>
      <c r="D35" s="1">
        <v>1.7976931348623101E+292</v>
      </c>
      <c r="E35" t="s">
        <v>54</v>
      </c>
      <c r="F35" t="s">
        <v>56</v>
      </c>
      <c r="G35" t="s">
        <v>56</v>
      </c>
      <c r="I35" t="s">
        <v>57</v>
      </c>
      <c r="K35" t="s">
        <v>57</v>
      </c>
      <c r="M35" t="s">
        <v>57</v>
      </c>
      <c r="O35" t="s">
        <v>57</v>
      </c>
      <c r="Q35" t="s">
        <v>57</v>
      </c>
      <c r="S35" t="s">
        <v>57</v>
      </c>
      <c r="U35" t="s">
        <v>57</v>
      </c>
      <c r="W35" t="s">
        <v>57</v>
      </c>
      <c r="Y35" t="s">
        <v>57</v>
      </c>
      <c r="AA35" t="s">
        <v>57</v>
      </c>
      <c r="AC35" t="s">
        <v>57</v>
      </c>
      <c r="AE35" t="s">
        <v>57</v>
      </c>
      <c r="AG35" t="s">
        <v>57</v>
      </c>
      <c r="AI35" t="s">
        <v>57</v>
      </c>
      <c r="AK35" t="s">
        <v>57</v>
      </c>
      <c r="AM35" t="s">
        <v>57</v>
      </c>
      <c r="AO35" t="s">
        <v>57</v>
      </c>
      <c r="AQ35" t="s">
        <v>57</v>
      </c>
      <c r="AS35" t="s">
        <v>57</v>
      </c>
      <c r="AU35" t="s">
        <v>57</v>
      </c>
      <c r="AX35" t="str">
        <f t="shared" si="1"/>
        <v>unnamedMethod34</v>
      </c>
      <c r="AY35" t="str">
        <f t="shared" si="2"/>
        <v>UnnamedController34</v>
      </c>
      <c r="AZ35" t="s">
        <v>54</v>
      </c>
      <c r="BA35" t="s">
        <v>53</v>
      </c>
    </row>
    <row r="36" spans="1:53" x14ac:dyDescent="0.25">
      <c r="A36" t="str">
        <f t="shared" si="0"/>
        <v>unnamed35</v>
      </c>
      <c r="B36" t="s">
        <v>55</v>
      </c>
      <c r="C36" s="1">
        <v>-1.7976931348623101E+292</v>
      </c>
      <c r="D36" s="1">
        <v>1.7976931348623101E+292</v>
      </c>
      <c r="E36" t="s">
        <v>54</v>
      </c>
      <c r="F36" t="s">
        <v>56</v>
      </c>
      <c r="G36" t="s">
        <v>56</v>
      </c>
      <c r="I36" t="s">
        <v>57</v>
      </c>
      <c r="K36" t="s">
        <v>57</v>
      </c>
      <c r="M36" t="s">
        <v>57</v>
      </c>
      <c r="O36" t="s">
        <v>57</v>
      </c>
      <c r="Q36" t="s">
        <v>57</v>
      </c>
      <c r="S36" t="s">
        <v>57</v>
      </c>
      <c r="U36" t="s">
        <v>57</v>
      </c>
      <c r="W36" t="s">
        <v>57</v>
      </c>
      <c r="Y36" t="s">
        <v>57</v>
      </c>
      <c r="AA36" t="s">
        <v>57</v>
      </c>
      <c r="AC36" t="s">
        <v>57</v>
      </c>
      <c r="AE36" t="s">
        <v>57</v>
      </c>
      <c r="AG36" t="s">
        <v>57</v>
      </c>
      <c r="AI36" t="s">
        <v>57</v>
      </c>
      <c r="AK36" t="s">
        <v>57</v>
      </c>
      <c r="AM36" t="s">
        <v>57</v>
      </c>
      <c r="AO36" t="s">
        <v>57</v>
      </c>
      <c r="AQ36" t="s">
        <v>57</v>
      </c>
      <c r="AS36" t="s">
        <v>57</v>
      </c>
      <c r="AU36" t="s">
        <v>57</v>
      </c>
      <c r="AX36" t="str">
        <f t="shared" si="1"/>
        <v>unnamedMethod35</v>
      </c>
      <c r="AY36" t="str">
        <f t="shared" si="2"/>
        <v>UnnamedController35</v>
      </c>
      <c r="AZ36" t="s">
        <v>54</v>
      </c>
      <c r="BA36" t="s">
        <v>53</v>
      </c>
    </row>
    <row r="37" spans="1:53" x14ac:dyDescent="0.25">
      <c r="A37" t="str">
        <f t="shared" si="0"/>
        <v>unnamed36</v>
      </c>
      <c r="B37" t="s">
        <v>55</v>
      </c>
      <c r="C37" s="1">
        <v>-1.7976931348623101E+292</v>
      </c>
      <c r="D37" s="1">
        <v>1.7976931348623101E+292</v>
      </c>
      <c r="E37" t="s">
        <v>54</v>
      </c>
      <c r="F37" t="s">
        <v>56</v>
      </c>
      <c r="G37" t="s">
        <v>56</v>
      </c>
      <c r="I37" t="s">
        <v>57</v>
      </c>
      <c r="K37" t="s">
        <v>57</v>
      </c>
      <c r="M37" t="s">
        <v>57</v>
      </c>
      <c r="O37" t="s">
        <v>57</v>
      </c>
      <c r="Q37" t="s">
        <v>57</v>
      </c>
      <c r="S37" t="s">
        <v>57</v>
      </c>
      <c r="U37" t="s">
        <v>57</v>
      </c>
      <c r="W37" t="s">
        <v>57</v>
      </c>
      <c r="Y37" t="s">
        <v>57</v>
      </c>
      <c r="AA37" t="s">
        <v>57</v>
      </c>
      <c r="AC37" t="s">
        <v>57</v>
      </c>
      <c r="AE37" t="s">
        <v>57</v>
      </c>
      <c r="AG37" t="s">
        <v>57</v>
      </c>
      <c r="AI37" t="s">
        <v>57</v>
      </c>
      <c r="AK37" t="s">
        <v>57</v>
      </c>
      <c r="AM37" t="s">
        <v>57</v>
      </c>
      <c r="AO37" t="s">
        <v>57</v>
      </c>
      <c r="AQ37" t="s">
        <v>57</v>
      </c>
      <c r="AS37" t="s">
        <v>57</v>
      </c>
      <c r="AU37" t="s">
        <v>57</v>
      </c>
      <c r="AX37" t="str">
        <f t="shared" si="1"/>
        <v>unnamedMethod36</v>
      </c>
      <c r="AY37" t="str">
        <f t="shared" si="2"/>
        <v>UnnamedController36</v>
      </c>
      <c r="AZ37" t="s">
        <v>54</v>
      </c>
      <c r="BA37" t="s">
        <v>53</v>
      </c>
    </row>
    <row r="38" spans="1:53" x14ac:dyDescent="0.25">
      <c r="A38" t="str">
        <f t="shared" si="0"/>
        <v>unnamed37</v>
      </c>
      <c r="B38" t="s">
        <v>55</v>
      </c>
      <c r="C38" s="1">
        <v>-1.7976931348623101E+292</v>
      </c>
      <c r="D38" s="1">
        <v>1.7976931348623101E+292</v>
      </c>
      <c r="E38" t="s">
        <v>54</v>
      </c>
      <c r="F38" t="s">
        <v>56</v>
      </c>
      <c r="G38" t="s">
        <v>56</v>
      </c>
      <c r="I38" t="s">
        <v>57</v>
      </c>
      <c r="K38" t="s">
        <v>57</v>
      </c>
      <c r="M38" t="s">
        <v>57</v>
      </c>
      <c r="O38" t="s">
        <v>57</v>
      </c>
      <c r="Q38" t="s">
        <v>57</v>
      </c>
      <c r="S38" t="s">
        <v>57</v>
      </c>
      <c r="U38" t="s">
        <v>57</v>
      </c>
      <c r="W38" t="s">
        <v>57</v>
      </c>
      <c r="Y38" t="s">
        <v>57</v>
      </c>
      <c r="AA38" t="s">
        <v>57</v>
      </c>
      <c r="AC38" t="s">
        <v>57</v>
      </c>
      <c r="AE38" t="s">
        <v>57</v>
      </c>
      <c r="AG38" t="s">
        <v>57</v>
      </c>
      <c r="AI38" t="s">
        <v>57</v>
      </c>
      <c r="AK38" t="s">
        <v>57</v>
      </c>
      <c r="AM38" t="s">
        <v>57</v>
      </c>
      <c r="AO38" t="s">
        <v>57</v>
      </c>
      <c r="AQ38" t="s">
        <v>57</v>
      </c>
      <c r="AS38" t="s">
        <v>57</v>
      </c>
      <c r="AU38" t="s">
        <v>57</v>
      </c>
      <c r="AX38" t="str">
        <f t="shared" si="1"/>
        <v>unnamedMethod37</v>
      </c>
      <c r="AY38" t="str">
        <f t="shared" si="2"/>
        <v>UnnamedController37</v>
      </c>
      <c r="AZ38" t="s">
        <v>54</v>
      </c>
      <c r="BA38" t="s">
        <v>53</v>
      </c>
    </row>
    <row r="39" spans="1:53" x14ac:dyDescent="0.25">
      <c r="A39" t="str">
        <f t="shared" si="0"/>
        <v>unnamed38</v>
      </c>
      <c r="B39" t="s">
        <v>55</v>
      </c>
      <c r="C39" s="1">
        <v>-1.7976931348623101E+292</v>
      </c>
      <c r="D39" s="1">
        <v>1.7976931348623101E+292</v>
      </c>
      <c r="E39" t="s">
        <v>54</v>
      </c>
      <c r="F39" t="s">
        <v>56</v>
      </c>
      <c r="G39" t="s">
        <v>56</v>
      </c>
      <c r="I39" t="s">
        <v>57</v>
      </c>
      <c r="K39" t="s">
        <v>57</v>
      </c>
      <c r="M39" t="s">
        <v>57</v>
      </c>
      <c r="O39" t="s">
        <v>57</v>
      </c>
      <c r="Q39" t="s">
        <v>57</v>
      </c>
      <c r="S39" t="s">
        <v>57</v>
      </c>
      <c r="U39" t="s">
        <v>57</v>
      </c>
      <c r="W39" t="s">
        <v>57</v>
      </c>
      <c r="Y39" t="s">
        <v>57</v>
      </c>
      <c r="AA39" t="s">
        <v>57</v>
      </c>
      <c r="AC39" t="s">
        <v>57</v>
      </c>
      <c r="AE39" t="s">
        <v>57</v>
      </c>
      <c r="AG39" t="s">
        <v>57</v>
      </c>
      <c r="AI39" t="s">
        <v>57</v>
      </c>
      <c r="AK39" t="s">
        <v>57</v>
      </c>
      <c r="AM39" t="s">
        <v>57</v>
      </c>
      <c r="AO39" t="s">
        <v>57</v>
      </c>
      <c r="AQ39" t="s">
        <v>57</v>
      </c>
      <c r="AS39" t="s">
        <v>57</v>
      </c>
      <c r="AU39" t="s">
        <v>57</v>
      </c>
      <c r="AX39" t="str">
        <f t="shared" si="1"/>
        <v>unnamedMethod38</v>
      </c>
      <c r="AY39" t="str">
        <f t="shared" si="2"/>
        <v>UnnamedController38</v>
      </c>
      <c r="AZ39" t="s">
        <v>54</v>
      </c>
      <c r="BA39" t="s">
        <v>53</v>
      </c>
    </row>
    <row r="40" spans="1:53" x14ac:dyDescent="0.25">
      <c r="A40" t="str">
        <f t="shared" si="0"/>
        <v>unnamed39</v>
      </c>
      <c r="B40" t="s">
        <v>55</v>
      </c>
      <c r="C40" s="1">
        <v>-1.7976931348623101E+292</v>
      </c>
      <c r="D40" s="1">
        <v>1.7976931348623101E+292</v>
      </c>
      <c r="E40" t="s">
        <v>54</v>
      </c>
      <c r="F40" t="s">
        <v>56</v>
      </c>
      <c r="G40" t="s">
        <v>56</v>
      </c>
      <c r="I40" t="s">
        <v>57</v>
      </c>
      <c r="K40" t="s">
        <v>57</v>
      </c>
      <c r="M40" t="s">
        <v>57</v>
      </c>
      <c r="O40" t="s">
        <v>57</v>
      </c>
      <c r="Q40" t="s">
        <v>57</v>
      </c>
      <c r="S40" t="s">
        <v>57</v>
      </c>
      <c r="U40" t="s">
        <v>57</v>
      </c>
      <c r="W40" t="s">
        <v>57</v>
      </c>
      <c r="Y40" t="s">
        <v>57</v>
      </c>
      <c r="AA40" t="s">
        <v>57</v>
      </c>
      <c r="AC40" t="s">
        <v>57</v>
      </c>
      <c r="AE40" t="s">
        <v>57</v>
      </c>
      <c r="AG40" t="s">
        <v>57</v>
      </c>
      <c r="AI40" t="s">
        <v>57</v>
      </c>
      <c r="AK40" t="s">
        <v>57</v>
      </c>
      <c r="AM40" t="s">
        <v>57</v>
      </c>
      <c r="AO40" t="s">
        <v>57</v>
      </c>
      <c r="AQ40" t="s">
        <v>57</v>
      </c>
      <c r="AS40" t="s">
        <v>57</v>
      </c>
      <c r="AU40" t="s">
        <v>57</v>
      </c>
      <c r="AX40" t="str">
        <f t="shared" si="1"/>
        <v>unnamedMethod39</v>
      </c>
      <c r="AY40" t="str">
        <f t="shared" si="2"/>
        <v>UnnamedController39</v>
      </c>
      <c r="AZ40" t="s">
        <v>54</v>
      </c>
      <c r="BA40" t="s">
        <v>53</v>
      </c>
    </row>
    <row r="41" spans="1:53" x14ac:dyDescent="0.25">
      <c r="A41" t="str">
        <f t="shared" si="0"/>
        <v>unnamed40</v>
      </c>
      <c r="B41" t="s">
        <v>55</v>
      </c>
      <c r="C41" s="1">
        <v>-1.7976931348623101E+292</v>
      </c>
      <c r="D41" s="1">
        <v>1.7976931348623101E+292</v>
      </c>
      <c r="E41" t="s">
        <v>54</v>
      </c>
      <c r="F41" t="s">
        <v>56</v>
      </c>
      <c r="G41" t="s">
        <v>56</v>
      </c>
      <c r="I41" t="s">
        <v>57</v>
      </c>
      <c r="K41" t="s">
        <v>57</v>
      </c>
      <c r="M41" t="s">
        <v>57</v>
      </c>
      <c r="O41" t="s">
        <v>57</v>
      </c>
      <c r="Q41" t="s">
        <v>57</v>
      </c>
      <c r="S41" t="s">
        <v>57</v>
      </c>
      <c r="U41" t="s">
        <v>57</v>
      </c>
      <c r="W41" t="s">
        <v>57</v>
      </c>
      <c r="Y41" t="s">
        <v>57</v>
      </c>
      <c r="AA41" t="s">
        <v>57</v>
      </c>
      <c r="AC41" t="s">
        <v>57</v>
      </c>
      <c r="AE41" t="s">
        <v>57</v>
      </c>
      <c r="AG41" t="s">
        <v>57</v>
      </c>
      <c r="AI41" t="s">
        <v>57</v>
      </c>
      <c r="AK41" t="s">
        <v>57</v>
      </c>
      <c r="AM41" t="s">
        <v>57</v>
      </c>
      <c r="AO41" t="s">
        <v>57</v>
      </c>
      <c r="AQ41" t="s">
        <v>57</v>
      </c>
      <c r="AS41" t="s">
        <v>57</v>
      </c>
      <c r="AU41" t="s">
        <v>57</v>
      </c>
      <c r="AX41" t="str">
        <f t="shared" si="1"/>
        <v>unnamedMethod40</v>
      </c>
      <c r="AY41" t="str">
        <f t="shared" si="2"/>
        <v>UnnamedController40</v>
      </c>
      <c r="AZ41" t="s">
        <v>54</v>
      </c>
      <c r="BA41" t="s">
        <v>53</v>
      </c>
    </row>
    <row r="42" spans="1:53" x14ac:dyDescent="0.25">
      <c r="A42" t="str">
        <f t="shared" si="0"/>
        <v>unnamed41</v>
      </c>
      <c r="B42" t="s">
        <v>55</v>
      </c>
      <c r="C42" s="1">
        <v>-1.7976931348623101E+292</v>
      </c>
      <c r="D42" s="1">
        <v>1.7976931348623101E+292</v>
      </c>
      <c r="E42" t="s">
        <v>54</v>
      </c>
      <c r="F42" t="s">
        <v>56</v>
      </c>
      <c r="G42" t="s">
        <v>56</v>
      </c>
      <c r="I42" t="s">
        <v>57</v>
      </c>
      <c r="K42" t="s">
        <v>57</v>
      </c>
      <c r="M42" t="s">
        <v>57</v>
      </c>
      <c r="O42" t="s">
        <v>57</v>
      </c>
      <c r="Q42" t="s">
        <v>57</v>
      </c>
      <c r="S42" t="s">
        <v>57</v>
      </c>
      <c r="U42" t="s">
        <v>57</v>
      </c>
      <c r="W42" t="s">
        <v>57</v>
      </c>
      <c r="Y42" t="s">
        <v>57</v>
      </c>
      <c r="AA42" t="s">
        <v>57</v>
      </c>
      <c r="AC42" t="s">
        <v>57</v>
      </c>
      <c r="AE42" t="s">
        <v>57</v>
      </c>
      <c r="AG42" t="s">
        <v>57</v>
      </c>
      <c r="AI42" t="s">
        <v>57</v>
      </c>
      <c r="AK42" t="s">
        <v>57</v>
      </c>
      <c r="AM42" t="s">
        <v>57</v>
      </c>
      <c r="AO42" t="s">
        <v>57</v>
      </c>
      <c r="AQ42" t="s">
        <v>57</v>
      </c>
      <c r="AS42" t="s">
        <v>57</v>
      </c>
      <c r="AU42" t="s">
        <v>57</v>
      </c>
      <c r="AX42" t="str">
        <f t="shared" si="1"/>
        <v>unnamedMethod41</v>
      </c>
      <c r="AY42" t="str">
        <f t="shared" si="2"/>
        <v>UnnamedController41</v>
      </c>
      <c r="AZ42" t="s">
        <v>54</v>
      </c>
      <c r="BA42" t="s">
        <v>53</v>
      </c>
    </row>
    <row r="43" spans="1:53" x14ac:dyDescent="0.25">
      <c r="A43" t="str">
        <f t="shared" si="0"/>
        <v>unnamed42</v>
      </c>
      <c r="B43" t="s">
        <v>55</v>
      </c>
      <c r="C43" s="1">
        <v>-1.7976931348623101E+292</v>
      </c>
      <c r="D43" s="1">
        <v>1.7976931348623101E+292</v>
      </c>
      <c r="E43" t="s">
        <v>54</v>
      </c>
      <c r="F43" t="s">
        <v>56</v>
      </c>
      <c r="G43" t="s">
        <v>56</v>
      </c>
      <c r="I43" t="s">
        <v>57</v>
      </c>
      <c r="K43" t="s">
        <v>57</v>
      </c>
      <c r="M43" t="s">
        <v>57</v>
      </c>
      <c r="O43" t="s">
        <v>57</v>
      </c>
      <c r="Q43" t="s">
        <v>57</v>
      </c>
      <c r="S43" t="s">
        <v>57</v>
      </c>
      <c r="U43" t="s">
        <v>57</v>
      </c>
      <c r="W43" t="s">
        <v>57</v>
      </c>
      <c r="Y43" t="s">
        <v>57</v>
      </c>
      <c r="AA43" t="s">
        <v>57</v>
      </c>
      <c r="AC43" t="s">
        <v>57</v>
      </c>
      <c r="AE43" t="s">
        <v>57</v>
      </c>
      <c r="AG43" t="s">
        <v>57</v>
      </c>
      <c r="AI43" t="s">
        <v>57</v>
      </c>
      <c r="AK43" t="s">
        <v>57</v>
      </c>
      <c r="AM43" t="s">
        <v>57</v>
      </c>
      <c r="AO43" t="s">
        <v>57</v>
      </c>
      <c r="AQ43" t="s">
        <v>57</v>
      </c>
      <c r="AS43" t="s">
        <v>57</v>
      </c>
      <c r="AU43" t="s">
        <v>57</v>
      </c>
      <c r="AX43" t="str">
        <f t="shared" si="1"/>
        <v>unnamedMethod42</v>
      </c>
      <c r="AY43" t="str">
        <f t="shared" si="2"/>
        <v>UnnamedController42</v>
      </c>
      <c r="AZ43" t="s">
        <v>54</v>
      </c>
      <c r="BA43" t="s">
        <v>53</v>
      </c>
    </row>
    <row r="44" spans="1:53" x14ac:dyDescent="0.25">
      <c r="A44" t="str">
        <f t="shared" si="0"/>
        <v>unnamed43</v>
      </c>
      <c r="B44" t="s">
        <v>55</v>
      </c>
      <c r="C44" s="1">
        <v>-1.7976931348623101E+292</v>
      </c>
      <c r="D44" s="1">
        <v>1.7976931348623101E+292</v>
      </c>
      <c r="E44" t="s">
        <v>54</v>
      </c>
      <c r="F44" t="s">
        <v>56</v>
      </c>
      <c r="G44" t="s">
        <v>56</v>
      </c>
      <c r="I44" t="s">
        <v>57</v>
      </c>
      <c r="K44" t="s">
        <v>57</v>
      </c>
      <c r="M44" t="s">
        <v>57</v>
      </c>
      <c r="O44" t="s">
        <v>57</v>
      </c>
      <c r="Q44" t="s">
        <v>57</v>
      </c>
      <c r="S44" t="s">
        <v>57</v>
      </c>
      <c r="U44" t="s">
        <v>57</v>
      </c>
      <c r="W44" t="s">
        <v>57</v>
      </c>
      <c r="Y44" t="s">
        <v>57</v>
      </c>
      <c r="AA44" t="s">
        <v>57</v>
      </c>
      <c r="AC44" t="s">
        <v>57</v>
      </c>
      <c r="AE44" t="s">
        <v>57</v>
      </c>
      <c r="AG44" t="s">
        <v>57</v>
      </c>
      <c r="AI44" t="s">
        <v>57</v>
      </c>
      <c r="AK44" t="s">
        <v>57</v>
      </c>
      <c r="AM44" t="s">
        <v>57</v>
      </c>
      <c r="AO44" t="s">
        <v>57</v>
      </c>
      <c r="AQ44" t="s">
        <v>57</v>
      </c>
      <c r="AS44" t="s">
        <v>57</v>
      </c>
      <c r="AU44" t="s">
        <v>57</v>
      </c>
      <c r="AX44" t="str">
        <f t="shared" si="1"/>
        <v>unnamedMethod43</v>
      </c>
      <c r="AY44" t="str">
        <f t="shared" si="2"/>
        <v>UnnamedController43</v>
      </c>
      <c r="AZ44" t="s">
        <v>54</v>
      </c>
      <c r="BA44" t="s">
        <v>53</v>
      </c>
    </row>
    <row r="45" spans="1:53" x14ac:dyDescent="0.25">
      <c r="A45" t="str">
        <f t="shared" si="0"/>
        <v>unnamed44</v>
      </c>
      <c r="B45" t="s">
        <v>55</v>
      </c>
      <c r="C45" s="1">
        <v>-1.7976931348623101E+292</v>
      </c>
      <c r="D45" s="1">
        <v>1.7976931348623101E+292</v>
      </c>
      <c r="E45" t="s">
        <v>54</v>
      </c>
      <c r="F45" t="s">
        <v>56</v>
      </c>
      <c r="G45" t="s">
        <v>56</v>
      </c>
      <c r="I45" t="s">
        <v>57</v>
      </c>
      <c r="K45" t="s">
        <v>57</v>
      </c>
      <c r="M45" t="s">
        <v>57</v>
      </c>
      <c r="O45" t="s">
        <v>57</v>
      </c>
      <c r="Q45" t="s">
        <v>57</v>
      </c>
      <c r="S45" t="s">
        <v>57</v>
      </c>
      <c r="U45" t="s">
        <v>57</v>
      </c>
      <c r="W45" t="s">
        <v>57</v>
      </c>
      <c r="Y45" t="s">
        <v>57</v>
      </c>
      <c r="AA45" t="s">
        <v>57</v>
      </c>
      <c r="AC45" t="s">
        <v>57</v>
      </c>
      <c r="AE45" t="s">
        <v>57</v>
      </c>
      <c r="AG45" t="s">
        <v>57</v>
      </c>
      <c r="AI45" t="s">
        <v>57</v>
      </c>
      <c r="AK45" t="s">
        <v>57</v>
      </c>
      <c r="AM45" t="s">
        <v>57</v>
      </c>
      <c r="AO45" t="s">
        <v>57</v>
      </c>
      <c r="AQ45" t="s">
        <v>57</v>
      </c>
      <c r="AS45" t="s">
        <v>57</v>
      </c>
      <c r="AU45" t="s">
        <v>57</v>
      </c>
      <c r="AX45" t="str">
        <f t="shared" si="1"/>
        <v>unnamedMethod44</v>
      </c>
      <c r="AY45" t="str">
        <f t="shared" si="2"/>
        <v>UnnamedController44</v>
      </c>
      <c r="AZ45" t="s">
        <v>54</v>
      </c>
      <c r="BA45" t="s">
        <v>53</v>
      </c>
    </row>
    <row r="46" spans="1:53" x14ac:dyDescent="0.25">
      <c r="A46" t="str">
        <f t="shared" si="0"/>
        <v>unnamed45</v>
      </c>
      <c r="B46" t="s">
        <v>55</v>
      </c>
      <c r="C46" s="1">
        <v>-1.7976931348623101E+292</v>
      </c>
      <c r="D46" s="1">
        <v>1.7976931348623101E+292</v>
      </c>
      <c r="E46" t="s">
        <v>54</v>
      </c>
      <c r="F46" t="s">
        <v>56</v>
      </c>
      <c r="G46" t="s">
        <v>56</v>
      </c>
      <c r="I46" t="s">
        <v>57</v>
      </c>
      <c r="K46" t="s">
        <v>57</v>
      </c>
      <c r="M46" t="s">
        <v>57</v>
      </c>
      <c r="O46" t="s">
        <v>57</v>
      </c>
      <c r="Q46" t="s">
        <v>57</v>
      </c>
      <c r="S46" t="s">
        <v>57</v>
      </c>
      <c r="U46" t="s">
        <v>57</v>
      </c>
      <c r="W46" t="s">
        <v>57</v>
      </c>
      <c r="Y46" t="s">
        <v>57</v>
      </c>
      <c r="AA46" t="s">
        <v>57</v>
      </c>
      <c r="AC46" t="s">
        <v>57</v>
      </c>
      <c r="AE46" t="s">
        <v>57</v>
      </c>
      <c r="AG46" t="s">
        <v>57</v>
      </c>
      <c r="AI46" t="s">
        <v>57</v>
      </c>
      <c r="AK46" t="s">
        <v>57</v>
      </c>
      <c r="AM46" t="s">
        <v>57</v>
      </c>
      <c r="AO46" t="s">
        <v>57</v>
      </c>
      <c r="AQ46" t="s">
        <v>57</v>
      </c>
      <c r="AS46" t="s">
        <v>57</v>
      </c>
      <c r="AU46" t="s">
        <v>57</v>
      </c>
      <c r="AX46" t="str">
        <f t="shared" si="1"/>
        <v>unnamedMethod45</v>
      </c>
      <c r="AY46" t="str">
        <f t="shared" si="2"/>
        <v>UnnamedController45</v>
      </c>
      <c r="AZ46" t="s">
        <v>54</v>
      </c>
      <c r="BA46" t="s">
        <v>53</v>
      </c>
    </row>
    <row r="47" spans="1:53" x14ac:dyDescent="0.25">
      <c r="A47" t="str">
        <f t="shared" si="0"/>
        <v>unnamed46</v>
      </c>
      <c r="B47" t="s">
        <v>55</v>
      </c>
      <c r="C47" s="1">
        <v>-1.7976931348623101E+292</v>
      </c>
      <c r="D47" s="1">
        <v>1.7976931348623101E+292</v>
      </c>
      <c r="E47" t="s">
        <v>54</v>
      </c>
      <c r="F47" t="s">
        <v>56</v>
      </c>
      <c r="G47" t="s">
        <v>56</v>
      </c>
      <c r="I47" t="s">
        <v>57</v>
      </c>
      <c r="K47" t="s">
        <v>57</v>
      </c>
      <c r="M47" t="s">
        <v>57</v>
      </c>
      <c r="O47" t="s">
        <v>57</v>
      </c>
      <c r="Q47" t="s">
        <v>57</v>
      </c>
      <c r="S47" t="s">
        <v>57</v>
      </c>
      <c r="U47" t="s">
        <v>57</v>
      </c>
      <c r="W47" t="s">
        <v>57</v>
      </c>
      <c r="Y47" t="s">
        <v>57</v>
      </c>
      <c r="AA47" t="s">
        <v>57</v>
      </c>
      <c r="AC47" t="s">
        <v>57</v>
      </c>
      <c r="AE47" t="s">
        <v>57</v>
      </c>
      <c r="AG47" t="s">
        <v>57</v>
      </c>
      <c r="AI47" t="s">
        <v>57</v>
      </c>
      <c r="AK47" t="s">
        <v>57</v>
      </c>
      <c r="AM47" t="s">
        <v>57</v>
      </c>
      <c r="AO47" t="s">
        <v>57</v>
      </c>
      <c r="AQ47" t="s">
        <v>57</v>
      </c>
      <c r="AS47" t="s">
        <v>57</v>
      </c>
      <c r="AU47" t="s">
        <v>57</v>
      </c>
      <c r="AX47" t="str">
        <f t="shared" si="1"/>
        <v>unnamedMethod46</v>
      </c>
      <c r="AY47" t="str">
        <f t="shared" si="2"/>
        <v>UnnamedController46</v>
      </c>
      <c r="AZ47" t="s">
        <v>54</v>
      </c>
      <c r="BA47" t="s">
        <v>53</v>
      </c>
    </row>
    <row r="48" spans="1:53" x14ac:dyDescent="0.25">
      <c r="A48" t="str">
        <f t="shared" si="0"/>
        <v>unnamed47</v>
      </c>
      <c r="B48" t="s">
        <v>55</v>
      </c>
      <c r="C48" s="1">
        <v>-1.7976931348623101E+292</v>
      </c>
      <c r="D48" s="1">
        <v>1.7976931348623101E+292</v>
      </c>
      <c r="E48" t="s">
        <v>54</v>
      </c>
      <c r="F48" t="s">
        <v>56</v>
      </c>
      <c r="G48" t="s">
        <v>56</v>
      </c>
      <c r="I48" t="s">
        <v>57</v>
      </c>
      <c r="K48" t="s">
        <v>57</v>
      </c>
      <c r="M48" t="s">
        <v>57</v>
      </c>
      <c r="O48" t="s">
        <v>57</v>
      </c>
      <c r="Q48" t="s">
        <v>57</v>
      </c>
      <c r="S48" t="s">
        <v>57</v>
      </c>
      <c r="U48" t="s">
        <v>57</v>
      </c>
      <c r="W48" t="s">
        <v>57</v>
      </c>
      <c r="Y48" t="s">
        <v>57</v>
      </c>
      <c r="AA48" t="s">
        <v>57</v>
      </c>
      <c r="AC48" t="s">
        <v>57</v>
      </c>
      <c r="AE48" t="s">
        <v>57</v>
      </c>
      <c r="AG48" t="s">
        <v>57</v>
      </c>
      <c r="AI48" t="s">
        <v>57</v>
      </c>
      <c r="AK48" t="s">
        <v>57</v>
      </c>
      <c r="AM48" t="s">
        <v>57</v>
      </c>
      <c r="AO48" t="s">
        <v>57</v>
      </c>
      <c r="AQ48" t="s">
        <v>57</v>
      </c>
      <c r="AS48" t="s">
        <v>57</v>
      </c>
      <c r="AU48" t="s">
        <v>57</v>
      </c>
      <c r="AX48" t="str">
        <f t="shared" si="1"/>
        <v>unnamedMethod47</v>
      </c>
      <c r="AY48" t="str">
        <f t="shared" si="2"/>
        <v>UnnamedController47</v>
      </c>
      <c r="AZ48" t="s">
        <v>54</v>
      </c>
      <c r="BA48" t="s">
        <v>53</v>
      </c>
    </row>
    <row r="49" spans="1:53" x14ac:dyDescent="0.25">
      <c r="A49" t="str">
        <f t="shared" si="0"/>
        <v>unnamed48</v>
      </c>
      <c r="B49" t="s">
        <v>55</v>
      </c>
      <c r="C49" s="1">
        <v>-1.7976931348623101E+292</v>
      </c>
      <c r="D49" s="1">
        <v>1.7976931348623101E+292</v>
      </c>
      <c r="E49" t="s">
        <v>54</v>
      </c>
      <c r="F49" t="s">
        <v>56</v>
      </c>
      <c r="G49" t="s">
        <v>56</v>
      </c>
      <c r="I49" t="s">
        <v>57</v>
      </c>
      <c r="K49" t="s">
        <v>57</v>
      </c>
      <c r="M49" t="s">
        <v>57</v>
      </c>
      <c r="O49" t="s">
        <v>57</v>
      </c>
      <c r="Q49" t="s">
        <v>57</v>
      </c>
      <c r="S49" t="s">
        <v>57</v>
      </c>
      <c r="U49" t="s">
        <v>57</v>
      </c>
      <c r="W49" t="s">
        <v>57</v>
      </c>
      <c r="Y49" t="s">
        <v>57</v>
      </c>
      <c r="AA49" t="s">
        <v>57</v>
      </c>
      <c r="AC49" t="s">
        <v>57</v>
      </c>
      <c r="AE49" t="s">
        <v>57</v>
      </c>
      <c r="AG49" t="s">
        <v>57</v>
      </c>
      <c r="AI49" t="s">
        <v>57</v>
      </c>
      <c r="AK49" t="s">
        <v>57</v>
      </c>
      <c r="AM49" t="s">
        <v>57</v>
      </c>
      <c r="AO49" t="s">
        <v>57</v>
      </c>
      <c r="AQ49" t="s">
        <v>57</v>
      </c>
      <c r="AS49" t="s">
        <v>57</v>
      </c>
      <c r="AU49" t="s">
        <v>57</v>
      </c>
      <c r="AX49" t="str">
        <f t="shared" si="1"/>
        <v>unnamedMethod48</v>
      </c>
      <c r="AY49" t="str">
        <f t="shared" si="2"/>
        <v>UnnamedController48</v>
      </c>
      <c r="AZ49" t="s">
        <v>54</v>
      </c>
      <c r="BA49" t="s">
        <v>53</v>
      </c>
    </row>
    <row r="50" spans="1:53" x14ac:dyDescent="0.25">
      <c r="A50" t="str">
        <f t="shared" si="0"/>
        <v>unnamed49</v>
      </c>
      <c r="B50" t="s">
        <v>55</v>
      </c>
      <c r="C50" s="1">
        <v>-1.7976931348623101E+292</v>
      </c>
      <c r="D50" s="1">
        <v>1.7976931348623101E+292</v>
      </c>
      <c r="E50" t="s">
        <v>54</v>
      </c>
      <c r="F50" t="s">
        <v>56</v>
      </c>
      <c r="G50" t="s">
        <v>56</v>
      </c>
      <c r="I50" t="s">
        <v>57</v>
      </c>
      <c r="K50" t="s">
        <v>57</v>
      </c>
      <c r="M50" t="s">
        <v>57</v>
      </c>
      <c r="O50" t="s">
        <v>57</v>
      </c>
      <c r="Q50" t="s">
        <v>57</v>
      </c>
      <c r="S50" t="s">
        <v>57</v>
      </c>
      <c r="U50" t="s">
        <v>57</v>
      </c>
      <c r="W50" t="s">
        <v>57</v>
      </c>
      <c r="Y50" t="s">
        <v>57</v>
      </c>
      <c r="AA50" t="s">
        <v>57</v>
      </c>
      <c r="AC50" t="s">
        <v>57</v>
      </c>
      <c r="AE50" t="s">
        <v>57</v>
      </c>
      <c r="AG50" t="s">
        <v>57</v>
      </c>
      <c r="AI50" t="s">
        <v>57</v>
      </c>
      <c r="AK50" t="s">
        <v>57</v>
      </c>
      <c r="AM50" t="s">
        <v>57</v>
      </c>
      <c r="AO50" t="s">
        <v>57</v>
      </c>
      <c r="AQ50" t="s">
        <v>57</v>
      </c>
      <c r="AS50" t="s">
        <v>57</v>
      </c>
      <c r="AU50" t="s">
        <v>57</v>
      </c>
      <c r="AX50" t="str">
        <f t="shared" si="1"/>
        <v>unnamedMethod49</v>
      </c>
      <c r="AY50" t="str">
        <f t="shared" si="2"/>
        <v>UnnamedController49</v>
      </c>
      <c r="AZ50" t="s">
        <v>54</v>
      </c>
      <c r="BA50" t="s">
        <v>53</v>
      </c>
    </row>
    <row r="51" spans="1:53" x14ac:dyDescent="0.25">
      <c r="A51" t="str">
        <f t="shared" si="0"/>
        <v>unnamed50</v>
      </c>
      <c r="B51" t="s">
        <v>55</v>
      </c>
      <c r="C51" s="1">
        <v>-1.7976931348623101E+292</v>
      </c>
      <c r="D51" s="1">
        <v>1.7976931348623101E+292</v>
      </c>
      <c r="E51" t="s">
        <v>54</v>
      </c>
      <c r="F51" t="s">
        <v>56</v>
      </c>
      <c r="G51" t="s">
        <v>56</v>
      </c>
      <c r="I51" t="s">
        <v>57</v>
      </c>
      <c r="K51" t="s">
        <v>57</v>
      </c>
      <c r="M51" t="s">
        <v>57</v>
      </c>
      <c r="O51" t="s">
        <v>57</v>
      </c>
      <c r="Q51" t="s">
        <v>57</v>
      </c>
      <c r="S51" t="s">
        <v>57</v>
      </c>
      <c r="U51" t="s">
        <v>57</v>
      </c>
      <c r="W51" t="s">
        <v>57</v>
      </c>
      <c r="Y51" t="s">
        <v>57</v>
      </c>
      <c r="AA51" t="s">
        <v>57</v>
      </c>
      <c r="AC51" t="s">
        <v>57</v>
      </c>
      <c r="AE51" t="s">
        <v>57</v>
      </c>
      <c r="AG51" t="s">
        <v>57</v>
      </c>
      <c r="AI51" t="s">
        <v>57</v>
      </c>
      <c r="AK51" t="s">
        <v>57</v>
      </c>
      <c r="AM51" t="s">
        <v>57</v>
      </c>
      <c r="AO51" t="s">
        <v>57</v>
      </c>
      <c r="AQ51" t="s">
        <v>57</v>
      </c>
      <c r="AS51" t="s">
        <v>57</v>
      </c>
      <c r="AU51" t="s">
        <v>57</v>
      </c>
      <c r="AX51" t="str">
        <f t="shared" si="1"/>
        <v>unnamedMethod50</v>
      </c>
      <c r="AY51" t="str">
        <f t="shared" si="2"/>
        <v>UnnamedController50</v>
      </c>
      <c r="AZ51" t="s">
        <v>54</v>
      </c>
      <c r="BA51" t="s">
        <v>53</v>
      </c>
    </row>
    <row r="52" spans="1:53" x14ac:dyDescent="0.25">
      <c r="A52" t="str">
        <f t="shared" si="0"/>
        <v>unnamed51</v>
      </c>
      <c r="B52" t="s">
        <v>55</v>
      </c>
      <c r="C52" s="1">
        <v>-1.7976931348623101E+292</v>
      </c>
      <c r="D52" s="1">
        <v>1.7976931348623101E+292</v>
      </c>
      <c r="E52" t="s">
        <v>54</v>
      </c>
      <c r="F52" t="s">
        <v>56</v>
      </c>
      <c r="G52" t="s">
        <v>56</v>
      </c>
      <c r="I52" t="s">
        <v>57</v>
      </c>
      <c r="K52" t="s">
        <v>57</v>
      </c>
      <c r="M52" t="s">
        <v>57</v>
      </c>
      <c r="O52" t="s">
        <v>57</v>
      </c>
      <c r="Q52" t="s">
        <v>57</v>
      </c>
      <c r="S52" t="s">
        <v>57</v>
      </c>
      <c r="U52" t="s">
        <v>57</v>
      </c>
      <c r="W52" t="s">
        <v>57</v>
      </c>
      <c r="Y52" t="s">
        <v>57</v>
      </c>
      <c r="AA52" t="s">
        <v>57</v>
      </c>
      <c r="AC52" t="s">
        <v>57</v>
      </c>
      <c r="AE52" t="s">
        <v>57</v>
      </c>
      <c r="AG52" t="s">
        <v>57</v>
      </c>
      <c r="AI52" t="s">
        <v>57</v>
      </c>
      <c r="AK52" t="s">
        <v>57</v>
      </c>
      <c r="AM52" t="s">
        <v>57</v>
      </c>
      <c r="AO52" t="s">
        <v>57</v>
      </c>
      <c r="AQ52" t="s">
        <v>57</v>
      </c>
      <c r="AS52" t="s">
        <v>57</v>
      </c>
      <c r="AU52" t="s">
        <v>57</v>
      </c>
      <c r="AX52" t="str">
        <f t="shared" si="1"/>
        <v>unnamedMethod51</v>
      </c>
      <c r="AY52" t="str">
        <f t="shared" si="2"/>
        <v>UnnamedController51</v>
      </c>
      <c r="AZ52" t="s">
        <v>54</v>
      </c>
      <c r="BA52" t="s">
        <v>53</v>
      </c>
    </row>
    <row r="53" spans="1:53" x14ac:dyDescent="0.25">
      <c r="A53" t="str">
        <f t="shared" si="0"/>
        <v>unnamed52</v>
      </c>
      <c r="B53" t="s">
        <v>55</v>
      </c>
      <c r="C53" s="1">
        <v>-1.7976931348623101E+292</v>
      </c>
      <c r="D53" s="1">
        <v>1.7976931348623101E+292</v>
      </c>
      <c r="E53" t="s">
        <v>54</v>
      </c>
      <c r="F53" t="s">
        <v>56</v>
      </c>
      <c r="G53" t="s">
        <v>56</v>
      </c>
      <c r="I53" t="s">
        <v>57</v>
      </c>
      <c r="K53" t="s">
        <v>57</v>
      </c>
      <c r="M53" t="s">
        <v>57</v>
      </c>
      <c r="O53" t="s">
        <v>57</v>
      </c>
      <c r="Q53" t="s">
        <v>57</v>
      </c>
      <c r="S53" t="s">
        <v>57</v>
      </c>
      <c r="U53" t="s">
        <v>57</v>
      </c>
      <c r="W53" t="s">
        <v>57</v>
      </c>
      <c r="Y53" t="s">
        <v>57</v>
      </c>
      <c r="AA53" t="s">
        <v>57</v>
      </c>
      <c r="AC53" t="s">
        <v>57</v>
      </c>
      <c r="AE53" t="s">
        <v>57</v>
      </c>
      <c r="AG53" t="s">
        <v>57</v>
      </c>
      <c r="AI53" t="s">
        <v>57</v>
      </c>
      <c r="AK53" t="s">
        <v>57</v>
      </c>
      <c r="AM53" t="s">
        <v>57</v>
      </c>
      <c r="AO53" t="s">
        <v>57</v>
      </c>
      <c r="AQ53" t="s">
        <v>57</v>
      </c>
      <c r="AS53" t="s">
        <v>57</v>
      </c>
      <c r="AU53" t="s">
        <v>57</v>
      </c>
      <c r="AX53" t="str">
        <f t="shared" si="1"/>
        <v>unnamedMethod52</v>
      </c>
      <c r="AY53" t="str">
        <f t="shared" si="2"/>
        <v>UnnamedController52</v>
      </c>
      <c r="AZ53" t="s">
        <v>54</v>
      </c>
      <c r="BA53" t="s">
        <v>53</v>
      </c>
    </row>
    <row r="54" spans="1:53" x14ac:dyDescent="0.25">
      <c r="A54" t="str">
        <f t="shared" si="0"/>
        <v>unnamed53</v>
      </c>
      <c r="B54" t="s">
        <v>55</v>
      </c>
      <c r="C54" s="1">
        <v>-1.7976931348623101E+292</v>
      </c>
      <c r="D54" s="1">
        <v>1.7976931348623101E+292</v>
      </c>
      <c r="E54" t="s">
        <v>54</v>
      </c>
      <c r="F54" t="s">
        <v>56</v>
      </c>
      <c r="G54" t="s">
        <v>56</v>
      </c>
      <c r="I54" t="s">
        <v>57</v>
      </c>
      <c r="K54" t="s">
        <v>57</v>
      </c>
      <c r="M54" t="s">
        <v>57</v>
      </c>
      <c r="O54" t="s">
        <v>57</v>
      </c>
      <c r="Q54" t="s">
        <v>57</v>
      </c>
      <c r="S54" t="s">
        <v>57</v>
      </c>
      <c r="U54" t="s">
        <v>57</v>
      </c>
      <c r="W54" t="s">
        <v>57</v>
      </c>
      <c r="Y54" t="s">
        <v>57</v>
      </c>
      <c r="AA54" t="s">
        <v>57</v>
      </c>
      <c r="AC54" t="s">
        <v>57</v>
      </c>
      <c r="AE54" t="s">
        <v>57</v>
      </c>
      <c r="AG54" t="s">
        <v>57</v>
      </c>
      <c r="AI54" t="s">
        <v>57</v>
      </c>
      <c r="AK54" t="s">
        <v>57</v>
      </c>
      <c r="AM54" t="s">
        <v>57</v>
      </c>
      <c r="AO54" t="s">
        <v>57</v>
      </c>
      <c r="AQ54" t="s">
        <v>57</v>
      </c>
      <c r="AS54" t="s">
        <v>57</v>
      </c>
      <c r="AU54" t="s">
        <v>57</v>
      </c>
      <c r="AX54" t="str">
        <f t="shared" si="1"/>
        <v>unnamedMethod53</v>
      </c>
      <c r="AY54" t="str">
        <f t="shared" si="2"/>
        <v>UnnamedController53</v>
      </c>
      <c r="AZ54" t="s">
        <v>54</v>
      </c>
      <c r="BA54" t="s">
        <v>53</v>
      </c>
    </row>
    <row r="55" spans="1:53" x14ac:dyDescent="0.25">
      <c r="A55" t="str">
        <f t="shared" si="0"/>
        <v>unnamed54</v>
      </c>
      <c r="B55" t="s">
        <v>55</v>
      </c>
      <c r="C55" s="1">
        <v>-1.7976931348623101E+292</v>
      </c>
      <c r="D55" s="1">
        <v>1.7976931348623101E+292</v>
      </c>
      <c r="E55" t="s">
        <v>54</v>
      </c>
      <c r="F55" t="s">
        <v>56</v>
      </c>
      <c r="G55" t="s">
        <v>56</v>
      </c>
      <c r="I55" t="s">
        <v>57</v>
      </c>
      <c r="K55" t="s">
        <v>57</v>
      </c>
      <c r="M55" t="s">
        <v>57</v>
      </c>
      <c r="O55" t="s">
        <v>57</v>
      </c>
      <c r="Q55" t="s">
        <v>57</v>
      </c>
      <c r="S55" t="s">
        <v>57</v>
      </c>
      <c r="U55" t="s">
        <v>57</v>
      </c>
      <c r="W55" t="s">
        <v>57</v>
      </c>
      <c r="Y55" t="s">
        <v>57</v>
      </c>
      <c r="AA55" t="s">
        <v>57</v>
      </c>
      <c r="AC55" t="s">
        <v>57</v>
      </c>
      <c r="AE55" t="s">
        <v>57</v>
      </c>
      <c r="AG55" t="s">
        <v>57</v>
      </c>
      <c r="AI55" t="s">
        <v>57</v>
      </c>
      <c r="AK55" t="s">
        <v>57</v>
      </c>
      <c r="AM55" t="s">
        <v>57</v>
      </c>
      <c r="AO55" t="s">
        <v>57</v>
      </c>
      <c r="AQ55" t="s">
        <v>57</v>
      </c>
      <c r="AS55" t="s">
        <v>57</v>
      </c>
      <c r="AU55" t="s">
        <v>57</v>
      </c>
      <c r="AX55" t="str">
        <f t="shared" si="1"/>
        <v>unnamedMethod54</v>
      </c>
      <c r="AY55" t="str">
        <f t="shared" si="2"/>
        <v>UnnamedController54</v>
      </c>
      <c r="AZ55" t="s">
        <v>54</v>
      </c>
      <c r="BA55" t="s">
        <v>53</v>
      </c>
    </row>
    <row r="56" spans="1:53" x14ac:dyDescent="0.25">
      <c r="A56" t="str">
        <f t="shared" si="0"/>
        <v>unnamed55</v>
      </c>
      <c r="B56" t="s">
        <v>55</v>
      </c>
      <c r="C56" s="1">
        <v>-1.7976931348623101E+292</v>
      </c>
      <c r="D56" s="1">
        <v>1.7976931348623101E+292</v>
      </c>
      <c r="E56" t="s">
        <v>54</v>
      </c>
      <c r="F56" t="s">
        <v>56</v>
      </c>
      <c r="G56" t="s">
        <v>56</v>
      </c>
      <c r="I56" t="s">
        <v>57</v>
      </c>
      <c r="K56" t="s">
        <v>57</v>
      </c>
      <c r="M56" t="s">
        <v>57</v>
      </c>
      <c r="O56" t="s">
        <v>57</v>
      </c>
      <c r="Q56" t="s">
        <v>57</v>
      </c>
      <c r="S56" t="s">
        <v>57</v>
      </c>
      <c r="U56" t="s">
        <v>57</v>
      </c>
      <c r="W56" t="s">
        <v>57</v>
      </c>
      <c r="Y56" t="s">
        <v>57</v>
      </c>
      <c r="AA56" t="s">
        <v>57</v>
      </c>
      <c r="AC56" t="s">
        <v>57</v>
      </c>
      <c r="AE56" t="s">
        <v>57</v>
      </c>
      <c r="AG56" t="s">
        <v>57</v>
      </c>
      <c r="AI56" t="s">
        <v>57</v>
      </c>
      <c r="AK56" t="s">
        <v>57</v>
      </c>
      <c r="AM56" t="s">
        <v>57</v>
      </c>
      <c r="AO56" t="s">
        <v>57</v>
      </c>
      <c r="AQ56" t="s">
        <v>57</v>
      </c>
      <c r="AS56" t="s">
        <v>57</v>
      </c>
      <c r="AU56" t="s">
        <v>57</v>
      </c>
      <c r="AX56" t="str">
        <f t="shared" si="1"/>
        <v>unnamedMethod55</v>
      </c>
      <c r="AY56" t="str">
        <f t="shared" si="2"/>
        <v>UnnamedController55</v>
      </c>
      <c r="AZ56" t="s">
        <v>54</v>
      </c>
      <c r="BA56" t="s">
        <v>53</v>
      </c>
    </row>
    <row r="57" spans="1:53" x14ac:dyDescent="0.25">
      <c r="A57" t="str">
        <f t="shared" si="0"/>
        <v>unnamed56</v>
      </c>
      <c r="B57" t="s">
        <v>55</v>
      </c>
      <c r="C57" s="1">
        <v>-1.7976931348623101E+292</v>
      </c>
      <c r="D57" s="1">
        <v>1.7976931348623101E+292</v>
      </c>
      <c r="E57" t="s">
        <v>54</v>
      </c>
      <c r="F57" t="s">
        <v>56</v>
      </c>
      <c r="G57" t="s">
        <v>56</v>
      </c>
      <c r="I57" t="s">
        <v>57</v>
      </c>
      <c r="K57" t="s">
        <v>57</v>
      </c>
      <c r="M57" t="s">
        <v>57</v>
      </c>
      <c r="O57" t="s">
        <v>57</v>
      </c>
      <c r="Q57" t="s">
        <v>57</v>
      </c>
      <c r="S57" t="s">
        <v>57</v>
      </c>
      <c r="U57" t="s">
        <v>57</v>
      </c>
      <c r="W57" t="s">
        <v>57</v>
      </c>
      <c r="Y57" t="s">
        <v>57</v>
      </c>
      <c r="AA57" t="s">
        <v>57</v>
      </c>
      <c r="AC57" t="s">
        <v>57</v>
      </c>
      <c r="AE57" t="s">
        <v>57</v>
      </c>
      <c r="AG57" t="s">
        <v>57</v>
      </c>
      <c r="AI57" t="s">
        <v>57</v>
      </c>
      <c r="AK57" t="s">
        <v>57</v>
      </c>
      <c r="AM57" t="s">
        <v>57</v>
      </c>
      <c r="AO57" t="s">
        <v>57</v>
      </c>
      <c r="AQ57" t="s">
        <v>57</v>
      </c>
      <c r="AS57" t="s">
        <v>57</v>
      </c>
      <c r="AU57" t="s">
        <v>57</v>
      </c>
      <c r="AX57" t="str">
        <f t="shared" si="1"/>
        <v>unnamedMethod56</v>
      </c>
      <c r="AY57" t="str">
        <f t="shared" si="2"/>
        <v>UnnamedController56</v>
      </c>
      <c r="AZ57" t="s">
        <v>54</v>
      </c>
      <c r="BA57" t="s">
        <v>53</v>
      </c>
    </row>
    <row r="58" spans="1:53" x14ac:dyDescent="0.25">
      <c r="A58" t="str">
        <f t="shared" si="0"/>
        <v>unnamed57</v>
      </c>
      <c r="B58" t="s">
        <v>55</v>
      </c>
      <c r="C58" s="1">
        <v>-1.7976931348623101E+292</v>
      </c>
      <c r="D58" s="1">
        <v>1.7976931348623101E+292</v>
      </c>
      <c r="E58" t="s">
        <v>54</v>
      </c>
      <c r="F58" t="s">
        <v>56</v>
      </c>
      <c r="G58" t="s">
        <v>56</v>
      </c>
      <c r="I58" t="s">
        <v>57</v>
      </c>
      <c r="K58" t="s">
        <v>57</v>
      </c>
      <c r="M58" t="s">
        <v>57</v>
      </c>
      <c r="O58" t="s">
        <v>57</v>
      </c>
      <c r="Q58" t="s">
        <v>57</v>
      </c>
      <c r="S58" t="s">
        <v>57</v>
      </c>
      <c r="U58" t="s">
        <v>57</v>
      </c>
      <c r="W58" t="s">
        <v>57</v>
      </c>
      <c r="Y58" t="s">
        <v>57</v>
      </c>
      <c r="AA58" t="s">
        <v>57</v>
      </c>
      <c r="AC58" t="s">
        <v>57</v>
      </c>
      <c r="AE58" t="s">
        <v>57</v>
      </c>
      <c r="AG58" t="s">
        <v>57</v>
      </c>
      <c r="AI58" t="s">
        <v>57</v>
      </c>
      <c r="AK58" t="s">
        <v>57</v>
      </c>
      <c r="AM58" t="s">
        <v>57</v>
      </c>
      <c r="AO58" t="s">
        <v>57</v>
      </c>
      <c r="AQ58" t="s">
        <v>57</v>
      </c>
      <c r="AS58" t="s">
        <v>57</v>
      </c>
      <c r="AU58" t="s">
        <v>57</v>
      </c>
      <c r="AX58" t="str">
        <f t="shared" si="1"/>
        <v>unnamedMethod57</v>
      </c>
      <c r="AY58" t="str">
        <f t="shared" si="2"/>
        <v>UnnamedController57</v>
      </c>
      <c r="AZ58" t="s">
        <v>54</v>
      </c>
      <c r="BA58" t="s">
        <v>53</v>
      </c>
    </row>
    <row r="59" spans="1:53" x14ac:dyDescent="0.25">
      <c r="A59" t="str">
        <f t="shared" si="0"/>
        <v>unnamed58</v>
      </c>
      <c r="B59" t="s">
        <v>55</v>
      </c>
      <c r="C59" s="1">
        <v>-1.7976931348623101E+292</v>
      </c>
      <c r="D59" s="1">
        <v>1.7976931348623101E+292</v>
      </c>
      <c r="E59" t="s">
        <v>54</v>
      </c>
      <c r="F59" t="s">
        <v>56</v>
      </c>
      <c r="G59" t="s">
        <v>56</v>
      </c>
      <c r="I59" t="s">
        <v>57</v>
      </c>
      <c r="K59" t="s">
        <v>57</v>
      </c>
      <c r="M59" t="s">
        <v>57</v>
      </c>
      <c r="O59" t="s">
        <v>57</v>
      </c>
      <c r="Q59" t="s">
        <v>57</v>
      </c>
      <c r="S59" t="s">
        <v>57</v>
      </c>
      <c r="U59" t="s">
        <v>57</v>
      </c>
      <c r="W59" t="s">
        <v>57</v>
      </c>
      <c r="Y59" t="s">
        <v>57</v>
      </c>
      <c r="AA59" t="s">
        <v>57</v>
      </c>
      <c r="AC59" t="s">
        <v>57</v>
      </c>
      <c r="AE59" t="s">
        <v>57</v>
      </c>
      <c r="AG59" t="s">
        <v>57</v>
      </c>
      <c r="AI59" t="s">
        <v>57</v>
      </c>
      <c r="AK59" t="s">
        <v>57</v>
      </c>
      <c r="AM59" t="s">
        <v>57</v>
      </c>
      <c r="AO59" t="s">
        <v>57</v>
      </c>
      <c r="AQ59" t="s">
        <v>57</v>
      </c>
      <c r="AS59" t="s">
        <v>57</v>
      </c>
      <c r="AU59" t="s">
        <v>57</v>
      </c>
      <c r="AX59" t="str">
        <f t="shared" si="1"/>
        <v>unnamedMethod58</v>
      </c>
      <c r="AY59" t="str">
        <f t="shared" si="2"/>
        <v>UnnamedController58</v>
      </c>
      <c r="AZ59" t="s">
        <v>54</v>
      </c>
      <c r="BA59" t="s">
        <v>53</v>
      </c>
    </row>
    <row r="60" spans="1:53" x14ac:dyDescent="0.25">
      <c r="A60" t="str">
        <f t="shared" si="0"/>
        <v>unnamed59</v>
      </c>
      <c r="B60" t="s">
        <v>55</v>
      </c>
      <c r="C60" s="1">
        <v>-1.7976931348623101E+292</v>
      </c>
      <c r="D60" s="1">
        <v>1.7976931348623101E+292</v>
      </c>
      <c r="E60" t="s">
        <v>54</v>
      </c>
      <c r="F60" t="s">
        <v>56</v>
      </c>
      <c r="G60" t="s">
        <v>56</v>
      </c>
      <c r="I60" t="s">
        <v>57</v>
      </c>
      <c r="K60" t="s">
        <v>57</v>
      </c>
      <c r="M60" t="s">
        <v>57</v>
      </c>
      <c r="O60" t="s">
        <v>57</v>
      </c>
      <c r="Q60" t="s">
        <v>57</v>
      </c>
      <c r="S60" t="s">
        <v>57</v>
      </c>
      <c r="U60" t="s">
        <v>57</v>
      </c>
      <c r="W60" t="s">
        <v>57</v>
      </c>
      <c r="Y60" t="s">
        <v>57</v>
      </c>
      <c r="AA60" t="s">
        <v>57</v>
      </c>
      <c r="AC60" t="s">
        <v>57</v>
      </c>
      <c r="AE60" t="s">
        <v>57</v>
      </c>
      <c r="AG60" t="s">
        <v>57</v>
      </c>
      <c r="AI60" t="s">
        <v>57</v>
      </c>
      <c r="AK60" t="s">
        <v>57</v>
      </c>
      <c r="AM60" t="s">
        <v>57</v>
      </c>
      <c r="AO60" t="s">
        <v>57</v>
      </c>
      <c r="AQ60" t="s">
        <v>57</v>
      </c>
      <c r="AS60" t="s">
        <v>57</v>
      </c>
      <c r="AU60" t="s">
        <v>57</v>
      </c>
      <c r="AX60" t="str">
        <f t="shared" si="1"/>
        <v>unnamedMethod59</v>
      </c>
      <c r="AY60" t="str">
        <f t="shared" si="2"/>
        <v>UnnamedController59</v>
      </c>
      <c r="AZ60" t="s">
        <v>54</v>
      </c>
      <c r="BA60" t="s">
        <v>53</v>
      </c>
    </row>
    <row r="61" spans="1:53" x14ac:dyDescent="0.25">
      <c r="A61" t="str">
        <f t="shared" si="0"/>
        <v>unnamed60</v>
      </c>
      <c r="B61" t="s">
        <v>55</v>
      </c>
      <c r="C61" s="1">
        <v>-1.7976931348623101E+292</v>
      </c>
      <c r="D61" s="1">
        <v>1.7976931348623101E+292</v>
      </c>
      <c r="E61" t="s">
        <v>54</v>
      </c>
      <c r="F61" t="s">
        <v>56</v>
      </c>
      <c r="G61" t="s">
        <v>56</v>
      </c>
      <c r="I61" t="s">
        <v>57</v>
      </c>
      <c r="K61" t="s">
        <v>57</v>
      </c>
      <c r="M61" t="s">
        <v>57</v>
      </c>
      <c r="O61" t="s">
        <v>57</v>
      </c>
      <c r="Q61" t="s">
        <v>57</v>
      </c>
      <c r="S61" t="s">
        <v>57</v>
      </c>
      <c r="U61" t="s">
        <v>57</v>
      </c>
      <c r="W61" t="s">
        <v>57</v>
      </c>
      <c r="Y61" t="s">
        <v>57</v>
      </c>
      <c r="AA61" t="s">
        <v>57</v>
      </c>
      <c r="AC61" t="s">
        <v>57</v>
      </c>
      <c r="AE61" t="s">
        <v>57</v>
      </c>
      <c r="AG61" t="s">
        <v>57</v>
      </c>
      <c r="AI61" t="s">
        <v>57</v>
      </c>
      <c r="AK61" t="s">
        <v>57</v>
      </c>
      <c r="AM61" t="s">
        <v>57</v>
      </c>
      <c r="AO61" t="s">
        <v>57</v>
      </c>
      <c r="AQ61" t="s">
        <v>57</v>
      </c>
      <c r="AS61" t="s">
        <v>57</v>
      </c>
      <c r="AU61" t="s">
        <v>57</v>
      </c>
      <c r="AX61" t="str">
        <f t="shared" si="1"/>
        <v>unnamedMethod60</v>
      </c>
      <c r="AY61" t="str">
        <f t="shared" si="2"/>
        <v>UnnamedController60</v>
      </c>
      <c r="AZ61" t="s">
        <v>54</v>
      </c>
      <c r="BA61" t="s">
        <v>53</v>
      </c>
    </row>
    <row r="62" spans="1:53" x14ac:dyDescent="0.25">
      <c r="A62" t="str">
        <f t="shared" si="0"/>
        <v>unnamed61</v>
      </c>
      <c r="B62" t="s">
        <v>55</v>
      </c>
      <c r="C62" s="1">
        <v>-1.7976931348623101E+292</v>
      </c>
      <c r="D62" s="1">
        <v>1.7976931348623101E+292</v>
      </c>
      <c r="E62" t="s">
        <v>54</v>
      </c>
      <c r="F62" t="s">
        <v>56</v>
      </c>
      <c r="G62" t="s">
        <v>56</v>
      </c>
      <c r="I62" t="s">
        <v>57</v>
      </c>
      <c r="K62" t="s">
        <v>57</v>
      </c>
      <c r="M62" t="s">
        <v>57</v>
      </c>
      <c r="O62" t="s">
        <v>57</v>
      </c>
      <c r="Q62" t="s">
        <v>57</v>
      </c>
      <c r="S62" t="s">
        <v>57</v>
      </c>
      <c r="U62" t="s">
        <v>57</v>
      </c>
      <c r="W62" t="s">
        <v>57</v>
      </c>
      <c r="Y62" t="s">
        <v>57</v>
      </c>
      <c r="AA62" t="s">
        <v>57</v>
      </c>
      <c r="AC62" t="s">
        <v>57</v>
      </c>
      <c r="AE62" t="s">
        <v>57</v>
      </c>
      <c r="AG62" t="s">
        <v>57</v>
      </c>
      <c r="AI62" t="s">
        <v>57</v>
      </c>
      <c r="AK62" t="s">
        <v>57</v>
      </c>
      <c r="AM62" t="s">
        <v>57</v>
      </c>
      <c r="AO62" t="s">
        <v>57</v>
      </c>
      <c r="AQ62" t="s">
        <v>57</v>
      </c>
      <c r="AS62" t="s">
        <v>57</v>
      </c>
      <c r="AU62" t="s">
        <v>57</v>
      </c>
      <c r="AX62" t="str">
        <f t="shared" si="1"/>
        <v>unnamedMethod61</v>
      </c>
      <c r="AY62" t="str">
        <f t="shared" si="2"/>
        <v>UnnamedController61</v>
      </c>
      <c r="AZ62" t="s">
        <v>54</v>
      </c>
      <c r="BA62" t="s">
        <v>53</v>
      </c>
    </row>
    <row r="63" spans="1:53" x14ac:dyDescent="0.25">
      <c r="A63" t="str">
        <f t="shared" si="0"/>
        <v>unnamed62</v>
      </c>
      <c r="B63" t="s">
        <v>55</v>
      </c>
      <c r="C63" s="1">
        <v>-1.7976931348623101E+292</v>
      </c>
      <c r="D63" s="1">
        <v>1.7976931348623101E+292</v>
      </c>
      <c r="E63" t="s">
        <v>54</v>
      </c>
      <c r="F63" t="s">
        <v>56</v>
      </c>
      <c r="G63" t="s">
        <v>56</v>
      </c>
      <c r="I63" t="s">
        <v>57</v>
      </c>
      <c r="K63" t="s">
        <v>57</v>
      </c>
      <c r="M63" t="s">
        <v>57</v>
      </c>
      <c r="O63" t="s">
        <v>57</v>
      </c>
      <c r="Q63" t="s">
        <v>57</v>
      </c>
      <c r="S63" t="s">
        <v>57</v>
      </c>
      <c r="U63" t="s">
        <v>57</v>
      </c>
      <c r="W63" t="s">
        <v>57</v>
      </c>
      <c r="Y63" t="s">
        <v>57</v>
      </c>
      <c r="AA63" t="s">
        <v>57</v>
      </c>
      <c r="AC63" t="s">
        <v>57</v>
      </c>
      <c r="AE63" t="s">
        <v>57</v>
      </c>
      <c r="AG63" t="s">
        <v>57</v>
      </c>
      <c r="AI63" t="s">
        <v>57</v>
      </c>
      <c r="AK63" t="s">
        <v>57</v>
      </c>
      <c r="AM63" t="s">
        <v>57</v>
      </c>
      <c r="AO63" t="s">
        <v>57</v>
      </c>
      <c r="AQ63" t="s">
        <v>57</v>
      </c>
      <c r="AS63" t="s">
        <v>57</v>
      </c>
      <c r="AU63" t="s">
        <v>57</v>
      </c>
      <c r="AX63" t="str">
        <f t="shared" si="1"/>
        <v>unnamedMethod62</v>
      </c>
      <c r="AY63" t="str">
        <f t="shared" si="2"/>
        <v>UnnamedController62</v>
      </c>
      <c r="AZ63" t="s">
        <v>54</v>
      </c>
      <c r="BA63" t="s">
        <v>53</v>
      </c>
    </row>
    <row r="64" spans="1:53" x14ac:dyDescent="0.25">
      <c r="A64" t="str">
        <f t="shared" si="0"/>
        <v>unnamed63</v>
      </c>
      <c r="B64" t="s">
        <v>55</v>
      </c>
      <c r="C64" s="1">
        <v>-1.7976931348623101E+292</v>
      </c>
      <c r="D64" s="1">
        <v>1.7976931348623101E+292</v>
      </c>
      <c r="E64" t="s">
        <v>54</v>
      </c>
      <c r="F64" t="s">
        <v>56</v>
      </c>
      <c r="G64" t="s">
        <v>56</v>
      </c>
      <c r="I64" t="s">
        <v>57</v>
      </c>
      <c r="K64" t="s">
        <v>57</v>
      </c>
      <c r="M64" t="s">
        <v>57</v>
      </c>
      <c r="O64" t="s">
        <v>57</v>
      </c>
      <c r="Q64" t="s">
        <v>57</v>
      </c>
      <c r="S64" t="s">
        <v>57</v>
      </c>
      <c r="U64" t="s">
        <v>57</v>
      </c>
      <c r="W64" t="s">
        <v>57</v>
      </c>
      <c r="Y64" t="s">
        <v>57</v>
      </c>
      <c r="AA64" t="s">
        <v>57</v>
      </c>
      <c r="AC64" t="s">
        <v>57</v>
      </c>
      <c r="AE64" t="s">
        <v>57</v>
      </c>
      <c r="AG64" t="s">
        <v>57</v>
      </c>
      <c r="AI64" t="s">
        <v>57</v>
      </c>
      <c r="AK64" t="s">
        <v>57</v>
      </c>
      <c r="AM64" t="s">
        <v>57</v>
      </c>
      <c r="AO64" t="s">
        <v>57</v>
      </c>
      <c r="AQ64" t="s">
        <v>57</v>
      </c>
      <c r="AS64" t="s">
        <v>57</v>
      </c>
      <c r="AU64" t="s">
        <v>57</v>
      </c>
      <c r="AX64" t="str">
        <f t="shared" si="1"/>
        <v>unnamedMethod63</v>
      </c>
      <c r="AY64" t="str">
        <f t="shared" si="2"/>
        <v>UnnamedController63</v>
      </c>
      <c r="AZ64" t="s">
        <v>54</v>
      </c>
      <c r="BA64" t="s">
        <v>53</v>
      </c>
    </row>
    <row r="65" spans="1:53" x14ac:dyDescent="0.25">
      <c r="A65" t="str">
        <f t="shared" si="0"/>
        <v>unnamed64</v>
      </c>
      <c r="B65" t="s">
        <v>55</v>
      </c>
      <c r="C65" s="1">
        <v>-1.7976931348623101E+292</v>
      </c>
      <c r="D65" s="1">
        <v>1.7976931348623101E+292</v>
      </c>
      <c r="E65" t="s">
        <v>54</v>
      </c>
      <c r="F65" t="s">
        <v>56</v>
      </c>
      <c r="G65" t="s">
        <v>56</v>
      </c>
      <c r="I65" t="s">
        <v>57</v>
      </c>
      <c r="K65" t="s">
        <v>57</v>
      </c>
      <c r="M65" t="s">
        <v>57</v>
      </c>
      <c r="O65" t="s">
        <v>57</v>
      </c>
      <c r="Q65" t="s">
        <v>57</v>
      </c>
      <c r="S65" t="s">
        <v>57</v>
      </c>
      <c r="U65" t="s">
        <v>57</v>
      </c>
      <c r="W65" t="s">
        <v>57</v>
      </c>
      <c r="Y65" t="s">
        <v>57</v>
      </c>
      <c r="AA65" t="s">
        <v>57</v>
      </c>
      <c r="AC65" t="s">
        <v>57</v>
      </c>
      <c r="AE65" t="s">
        <v>57</v>
      </c>
      <c r="AG65" t="s">
        <v>57</v>
      </c>
      <c r="AI65" t="s">
        <v>57</v>
      </c>
      <c r="AK65" t="s">
        <v>57</v>
      </c>
      <c r="AM65" t="s">
        <v>57</v>
      </c>
      <c r="AO65" t="s">
        <v>57</v>
      </c>
      <c r="AQ65" t="s">
        <v>57</v>
      </c>
      <c r="AS65" t="s">
        <v>57</v>
      </c>
      <c r="AU65" t="s">
        <v>57</v>
      </c>
      <c r="AX65" t="str">
        <f t="shared" si="1"/>
        <v>unnamedMethod64</v>
      </c>
      <c r="AY65" t="str">
        <f t="shared" si="2"/>
        <v>UnnamedController64</v>
      </c>
      <c r="AZ65" t="s">
        <v>54</v>
      </c>
      <c r="BA65" t="s">
        <v>53</v>
      </c>
    </row>
    <row r="66" spans="1:53" x14ac:dyDescent="0.25">
      <c r="A66" t="str">
        <f t="shared" si="0"/>
        <v>unnamed65</v>
      </c>
      <c r="B66" t="s">
        <v>55</v>
      </c>
      <c r="C66" s="1">
        <v>-1.7976931348623101E+292</v>
      </c>
      <c r="D66" s="1">
        <v>1.7976931348623101E+292</v>
      </c>
      <c r="E66" t="s">
        <v>54</v>
      </c>
      <c r="F66" t="s">
        <v>56</v>
      </c>
      <c r="G66" t="s">
        <v>56</v>
      </c>
      <c r="I66" t="s">
        <v>57</v>
      </c>
      <c r="K66" t="s">
        <v>57</v>
      </c>
      <c r="M66" t="s">
        <v>57</v>
      </c>
      <c r="O66" t="s">
        <v>57</v>
      </c>
      <c r="Q66" t="s">
        <v>57</v>
      </c>
      <c r="S66" t="s">
        <v>57</v>
      </c>
      <c r="U66" t="s">
        <v>57</v>
      </c>
      <c r="W66" t="s">
        <v>57</v>
      </c>
      <c r="Y66" t="s">
        <v>57</v>
      </c>
      <c r="AA66" t="s">
        <v>57</v>
      </c>
      <c r="AC66" t="s">
        <v>57</v>
      </c>
      <c r="AE66" t="s">
        <v>57</v>
      </c>
      <c r="AG66" t="s">
        <v>57</v>
      </c>
      <c r="AI66" t="s">
        <v>57</v>
      </c>
      <c r="AK66" t="s">
        <v>57</v>
      </c>
      <c r="AM66" t="s">
        <v>57</v>
      </c>
      <c r="AO66" t="s">
        <v>57</v>
      </c>
      <c r="AQ66" t="s">
        <v>57</v>
      </c>
      <c r="AS66" t="s">
        <v>57</v>
      </c>
      <c r="AU66" t="s">
        <v>57</v>
      </c>
      <c r="AX66" t="str">
        <f t="shared" si="1"/>
        <v>unnamedMethod65</v>
      </c>
      <c r="AY66" t="str">
        <f t="shared" si="2"/>
        <v>UnnamedController65</v>
      </c>
      <c r="AZ66" t="s">
        <v>54</v>
      </c>
      <c r="BA66" t="s">
        <v>53</v>
      </c>
    </row>
    <row r="67" spans="1:53" x14ac:dyDescent="0.25">
      <c r="A67" t="str">
        <f t="shared" ref="A67:A130" si="3">"unnamed" &amp; ROW()-1</f>
        <v>unnamed66</v>
      </c>
      <c r="B67" t="s">
        <v>55</v>
      </c>
      <c r="C67" s="1">
        <v>-1.7976931348623101E+292</v>
      </c>
      <c r="D67" s="1">
        <v>1.7976931348623101E+292</v>
      </c>
      <c r="E67" t="s">
        <v>54</v>
      </c>
      <c r="F67" t="s">
        <v>56</v>
      </c>
      <c r="G67" t="s">
        <v>56</v>
      </c>
      <c r="I67" t="s">
        <v>57</v>
      </c>
      <c r="K67" t="s">
        <v>57</v>
      </c>
      <c r="M67" t="s">
        <v>57</v>
      </c>
      <c r="O67" t="s">
        <v>57</v>
      </c>
      <c r="Q67" t="s">
        <v>57</v>
      </c>
      <c r="S67" t="s">
        <v>57</v>
      </c>
      <c r="U67" t="s">
        <v>57</v>
      </c>
      <c r="W67" t="s">
        <v>57</v>
      </c>
      <c r="Y67" t="s">
        <v>57</v>
      </c>
      <c r="AA67" t="s">
        <v>57</v>
      </c>
      <c r="AC67" t="s">
        <v>57</v>
      </c>
      <c r="AE67" t="s">
        <v>57</v>
      </c>
      <c r="AG67" t="s">
        <v>57</v>
      </c>
      <c r="AI67" t="s">
        <v>57</v>
      </c>
      <c r="AK67" t="s">
        <v>57</v>
      </c>
      <c r="AM67" t="s">
        <v>57</v>
      </c>
      <c r="AO67" t="s">
        <v>57</v>
      </c>
      <c r="AQ67" t="s">
        <v>57</v>
      </c>
      <c r="AS67" t="s">
        <v>57</v>
      </c>
      <c r="AU67" t="s">
        <v>57</v>
      </c>
      <c r="AX67" t="str">
        <f t="shared" ref="AX67:AX130" si="4">"unnamedMethod" &amp; ROW()-1</f>
        <v>unnamedMethod66</v>
      </c>
      <c r="AY67" t="str">
        <f t="shared" ref="AY67:AY130" si="5">"UnnamedController" &amp; ROW()-1</f>
        <v>UnnamedController66</v>
      </c>
      <c r="AZ67" t="s">
        <v>54</v>
      </c>
      <c r="BA67" t="s">
        <v>53</v>
      </c>
    </row>
    <row r="68" spans="1:53" x14ac:dyDescent="0.25">
      <c r="A68" t="str">
        <f t="shared" si="3"/>
        <v>unnamed67</v>
      </c>
      <c r="B68" t="s">
        <v>55</v>
      </c>
      <c r="C68" s="1">
        <v>-1.7976931348623101E+292</v>
      </c>
      <c r="D68" s="1">
        <v>1.7976931348623101E+292</v>
      </c>
      <c r="E68" t="s">
        <v>54</v>
      </c>
      <c r="F68" t="s">
        <v>56</v>
      </c>
      <c r="G68" t="s">
        <v>56</v>
      </c>
      <c r="I68" t="s">
        <v>57</v>
      </c>
      <c r="K68" t="s">
        <v>57</v>
      </c>
      <c r="M68" t="s">
        <v>57</v>
      </c>
      <c r="O68" t="s">
        <v>57</v>
      </c>
      <c r="Q68" t="s">
        <v>57</v>
      </c>
      <c r="S68" t="s">
        <v>57</v>
      </c>
      <c r="U68" t="s">
        <v>57</v>
      </c>
      <c r="W68" t="s">
        <v>57</v>
      </c>
      <c r="Y68" t="s">
        <v>57</v>
      </c>
      <c r="AA68" t="s">
        <v>57</v>
      </c>
      <c r="AC68" t="s">
        <v>57</v>
      </c>
      <c r="AE68" t="s">
        <v>57</v>
      </c>
      <c r="AG68" t="s">
        <v>57</v>
      </c>
      <c r="AI68" t="s">
        <v>57</v>
      </c>
      <c r="AK68" t="s">
        <v>57</v>
      </c>
      <c r="AM68" t="s">
        <v>57</v>
      </c>
      <c r="AO68" t="s">
        <v>57</v>
      </c>
      <c r="AQ68" t="s">
        <v>57</v>
      </c>
      <c r="AS68" t="s">
        <v>57</v>
      </c>
      <c r="AU68" t="s">
        <v>57</v>
      </c>
      <c r="AX68" t="str">
        <f t="shared" si="4"/>
        <v>unnamedMethod67</v>
      </c>
      <c r="AY68" t="str">
        <f t="shared" si="5"/>
        <v>UnnamedController67</v>
      </c>
      <c r="AZ68" t="s">
        <v>54</v>
      </c>
      <c r="BA68" t="s">
        <v>53</v>
      </c>
    </row>
    <row r="69" spans="1:53" x14ac:dyDescent="0.25">
      <c r="A69" t="str">
        <f t="shared" si="3"/>
        <v>unnamed68</v>
      </c>
      <c r="B69" t="s">
        <v>55</v>
      </c>
      <c r="C69" s="1">
        <v>-1.7976931348623101E+292</v>
      </c>
      <c r="D69" s="1">
        <v>1.7976931348623101E+292</v>
      </c>
      <c r="E69" t="s">
        <v>54</v>
      </c>
      <c r="F69" t="s">
        <v>56</v>
      </c>
      <c r="G69" t="s">
        <v>56</v>
      </c>
      <c r="I69" t="s">
        <v>57</v>
      </c>
      <c r="K69" t="s">
        <v>57</v>
      </c>
      <c r="M69" t="s">
        <v>57</v>
      </c>
      <c r="O69" t="s">
        <v>57</v>
      </c>
      <c r="Q69" t="s">
        <v>57</v>
      </c>
      <c r="S69" t="s">
        <v>57</v>
      </c>
      <c r="U69" t="s">
        <v>57</v>
      </c>
      <c r="W69" t="s">
        <v>57</v>
      </c>
      <c r="Y69" t="s">
        <v>57</v>
      </c>
      <c r="AA69" t="s">
        <v>57</v>
      </c>
      <c r="AC69" t="s">
        <v>57</v>
      </c>
      <c r="AE69" t="s">
        <v>57</v>
      </c>
      <c r="AG69" t="s">
        <v>57</v>
      </c>
      <c r="AI69" t="s">
        <v>57</v>
      </c>
      <c r="AK69" t="s">
        <v>57</v>
      </c>
      <c r="AM69" t="s">
        <v>57</v>
      </c>
      <c r="AO69" t="s">
        <v>57</v>
      </c>
      <c r="AQ69" t="s">
        <v>57</v>
      </c>
      <c r="AS69" t="s">
        <v>57</v>
      </c>
      <c r="AU69" t="s">
        <v>57</v>
      </c>
      <c r="AX69" t="str">
        <f t="shared" si="4"/>
        <v>unnamedMethod68</v>
      </c>
      <c r="AY69" t="str">
        <f t="shared" si="5"/>
        <v>UnnamedController68</v>
      </c>
      <c r="AZ69" t="s">
        <v>54</v>
      </c>
      <c r="BA69" t="s">
        <v>53</v>
      </c>
    </row>
    <row r="70" spans="1:53" x14ac:dyDescent="0.25">
      <c r="A70" t="str">
        <f t="shared" si="3"/>
        <v>unnamed69</v>
      </c>
      <c r="B70" t="s">
        <v>55</v>
      </c>
      <c r="C70" s="1">
        <v>-1.7976931348623101E+292</v>
      </c>
      <c r="D70" s="1">
        <v>1.7976931348623101E+292</v>
      </c>
      <c r="E70" t="s">
        <v>54</v>
      </c>
      <c r="F70" t="s">
        <v>56</v>
      </c>
      <c r="G70" t="s">
        <v>56</v>
      </c>
      <c r="I70" t="s">
        <v>57</v>
      </c>
      <c r="K70" t="s">
        <v>57</v>
      </c>
      <c r="M70" t="s">
        <v>57</v>
      </c>
      <c r="O70" t="s">
        <v>57</v>
      </c>
      <c r="Q70" t="s">
        <v>57</v>
      </c>
      <c r="S70" t="s">
        <v>57</v>
      </c>
      <c r="U70" t="s">
        <v>57</v>
      </c>
      <c r="W70" t="s">
        <v>57</v>
      </c>
      <c r="Y70" t="s">
        <v>57</v>
      </c>
      <c r="AA70" t="s">
        <v>57</v>
      </c>
      <c r="AC70" t="s">
        <v>57</v>
      </c>
      <c r="AE70" t="s">
        <v>57</v>
      </c>
      <c r="AG70" t="s">
        <v>57</v>
      </c>
      <c r="AI70" t="s">
        <v>57</v>
      </c>
      <c r="AK70" t="s">
        <v>57</v>
      </c>
      <c r="AM70" t="s">
        <v>57</v>
      </c>
      <c r="AO70" t="s">
        <v>57</v>
      </c>
      <c r="AQ70" t="s">
        <v>57</v>
      </c>
      <c r="AS70" t="s">
        <v>57</v>
      </c>
      <c r="AU70" t="s">
        <v>57</v>
      </c>
      <c r="AX70" t="str">
        <f t="shared" si="4"/>
        <v>unnamedMethod69</v>
      </c>
      <c r="AY70" t="str">
        <f t="shared" si="5"/>
        <v>UnnamedController69</v>
      </c>
      <c r="AZ70" t="s">
        <v>54</v>
      </c>
      <c r="BA70" t="s">
        <v>53</v>
      </c>
    </row>
    <row r="71" spans="1:53" x14ac:dyDescent="0.25">
      <c r="A71" t="str">
        <f t="shared" si="3"/>
        <v>unnamed70</v>
      </c>
      <c r="B71" t="s">
        <v>55</v>
      </c>
      <c r="C71" s="1">
        <v>-1.7976931348623101E+292</v>
      </c>
      <c r="D71" s="1">
        <v>1.7976931348623101E+292</v>
      </c>
      <c r="E71" t="s">
        <v>54</v>
      </c>
      <c r="F71" t="s">
        <v>56</v>
      </c>
      <c r="G71" t="s">
        <v>56</v>
      </c>
      <c r="I71" t="s">
        <v>57</v>
      </c>
      <c r="K71" t="s">
        <v>57</v>
      </c>
      <c r="M71" t="s">
        <v>57</v>
      </c>
      <c r="O71" t="s">
        <v>57</v>
      </c>
      <c r="Q71" t="s">
        <v>57</v>
      </c>
      <c r="S71" t="s">
        <v>57</v>
      </c>
      <c r="U71" t="s">
        <v>57</v>
      </c>
      <c r="W71" t="s">
        <v>57</v>
      </c>
      <c r="Y71" t="s">
        <v>57</v>
      </c>
      <c r="AA71" t="s">
        <v>57</v>
      </c>
      <c r="AC71" t="s">
        <v>57</v>
      </c>
      <c r="AE71" t="s">
        <v>57</v>
      </c>
      <c r="AG71" t="s">
        <v>57</v>
      </c>
      <c r="AI71" t="s">
        <v>57</v>
      </c>
      <c r="AK71" t="s">
        <v>57</v>
      </c>
      <c r="AM71" t="s">
        <v>57</v>
      </c>
      <c r="AO71" t="s">
        <v>57</v>
      </c>
      <c r="AQ71" t="s">
        <v>57</v>
      </c>
      <c r="AS71" t="s">
        <v>57</v>
      </c>
      <c r="AU71" t="s">
        <v>57</v>
      </c>
      <c r="AX71" t="str">
        <f t="shared" si="4"/>
        <v>unnamedMethod70</v>
      </c>
      <c r="AY71" t="str">
        <f t="shared" si="5"/>
        <v>UnnamedController70</v>
      </c>
      <c r="AZ71" t="s">
        <v>54</v>
      </c>
      <c r="BA71" t="s">
        <v>53</v>
      </c>
    </row>
    <row r="72" spans="1:53" x14ac:dyDescent="0.25">
      <c r="A72" t="str">
        <f t="shared" si="3"/>
        <v>unnamed71</v>
      </c>
      <c r="B72" t="s">
        <v>55</v>
      </c>
      <c r="C72" s="1">
        <v>-1.7976931348623101E+292</v>
      </c>
      <c r="D72" s="1">
        <v>1.7976931348623101E+292</v>
      </c>
      <c r="E72" t="s">
        <v>54</v>
      </c>
      <c r="F72" t="s">
        <v>56</v>
      </c>
      <c r="G72" t="s">
        <v>56</v>
      </c>
      <c r="I72" t="s">
        <v>57</v>
      </c>
      <c r="K72" t="s">
        <v>57</v>
      </c>
      <c r="M72" t="s">
        <v>57</v>
      </c>
      <c r="O72" t="s">
        <v>57</v>
      </c>
      <c r="Q72" t="s">
        <v>57</v>
      </c>
      <c r="S72" t="s">
        <v>57</v>
      </c>
      <c r="U72" t="s">
        <v>57</v>
      </c>
      <c r="W72" t="s">
        <v>57</v>
      </c>
      <c r="Y72" t="s">
        <v>57</v>
      </c>
      <c r="AA72" t="s">
        <v>57</v>
      </c>
      <c r="AC72" t="s">
        <v>57</v>
      </c>
      <c r="AE72" t="s">
        <v>57</v>
      </c>
      <c r="AG72" t="s">
        <v>57</v>
      </c>
      <c r="AI72" t="s">
        <v>57</v>
      </c>
      <c r="AK72" t="s">
        <v>57</v>
      </c>
      <c r="AM72" t="s">
        <v>57</v>
      </c>
      <c r="AO72" t="s">
        <v>57</v>
      </c>
      <c r="AQ72" t="s">
        <v>57</v>
      </c>
      <c r="AS72" t="s">
        <v>57</v>
      </c>
      <c r="AU72" t="s">
        <v>57</v>
      </c>
      <c r="AX72" t="str">
        <f t="shared" si="4"/>
        <v>unnamedMethod71</v>
      </c>
      <c r="AY72" t="str">
        <f t="shared" si="5"/>
        <v>UnnamedController71</v>
      </c>
      <c r="AZ72" t="s">
        <v>54</v>
      </c>
      <c r="BA72" t="s">
        <v>53</v>
      </c>
    </row>
    <row r="73" spans="1:53" x14ac:dyDescent="0.25">
      <c r="A73" t="str">
        <f t="shared" si="3"/>
        <v>unnamed72</v>
      </c>
      <c r="B73" t="s">
        <v>55</v>
      </c>
      <c r="C73" s="1">
        <v>-1.7976931348623101E+292</v>
      </c>
      <c r="D73" s="1">
        <v>1.7976931348623101E+292</v>
      </c>
      <c r="E73" t="s">
        <v>54</v>
      </c>
      <c r="F73" t="s">
        <v>56</v>
      </c>
      <c r="G73" t="s">
        <v>56</v>
      </c>
      <c r="I73" t="s">
        <v>57</v>
      </c>
      <c r="K73" t="s">
        <v>57</v>
      </c>
      <c r="M73" t="s">
        <v>57</v>
      </c>
      <c r="O73" t="s">
        <v>57</v>
      </c>
      <c r="Q73" t="s">
        <v>57</v>
      </c>
      <c r="S73" t="s">
        <v>57</v>
      </c>
      <c r="U73" t="s">
        <v>57</v>
      </c>
      <c r="W73" t="s">
        <v>57</v>
      </c>
      <c r="Y73" t="s">
        <v>57</v>
      </c>
      <c r="AA73" t="s">
        <v>57</v>
      </c>
      <c r="AC73" t="s">
        <v>57</v>
      </c>
      <c r="AE73" t="s">
        <v>57</v>
      </c>
      <c r="AG73" t="s">
        <v>57</v>
      </c>
      <c r="AI73" t="s">
        <v>57</v>
      </c>
      <c r="AK73" t="s">
        <v>57</v>
      </c>
      <c r="AM73" t="s">
        <v>57</v>
      </c>
      <c r="AO73" t="s">
        <v>57</v>
      </c>
      <c r="AQ73" t="s">
        <v>57</v>
      </c>
      <c r="AS73" t="s">
        <v>57</v>
      </c>
      <c r="AU73" t="s">
        <v>57</v>
      </c>
      <c r="AX73" t="str">
        <f t="shared" si="4"/>
        <v>unnamedMethod72</v>
      </c>
      <c r="AY73" t="str">
        <f t="shared" si="5"/>
        <v>UnnamedController72</v>
      </c>
      <c r="AZ73" t="s">
        <v>54</v>
      </c>
      <c r="BA73" t="s">
        <v>53</v>
      </c>
    </row>
    <row r="74" spans="1:53" x14ac:dyDescent="0.25">
      <c r="A74" t="str">
        <f t="shared" si="3"/>
        <v>unnamed73</v>
      </c>
      <c r="B74" t="s">
        <v>55</v>
      </c>
      <c r="C74" s="1">
        <v>-1.7976931348623101E+292</v>
      </c>
      <c r="D74" s="1">
        <v>1.7976931348623101E+292</v>
      </c>
      <c r="E74" t="s">
        <v>54</v>
      </c>
      <c r="F74" t="s">
        <v>56</v>
      </c>
      <c r="G74" t="s">
        <v>56</v>
      </c>
      <c r="I74" t="s">
        <v>57</v>
      </c>
      <c r="K74" t="s">
        <v>57</v>
      </c>
      <c r="M74" t="s">
        <v>57</v>
      </c>
      <c r="O74" t="s">
        <v>57</v>
      </c>
      <c r="Q74" t="s">
        <v>57</v>
      </c>
      <c r="S74" t="s">
        <v>57</v>
      </c>
      <c r="U74" t="s">
        <v>57</v>
      </c>
      <c r="W74" t="s">
        <v>57</v>
      </c>
      <c r="Y74" t="s">
        <v>57</v>
      </c>
      <c r="AA74" t="s">
        <v>57</v>
      </c>
      <c r="AC74" t="s">
        <v>57</v>
      </c>
      <c r="AE74" t="s">
        <v>57</v>
      </c>
      <c r="AG74" t="s">
        <v>57</v>
      </c>
      <c r="AI74" t="s">
        <v>57</v>
      </c>
      <c r="AK74" t="s">
        <v>57</v>
      </c>
      <c r="AM74" t="s">
        <v>57</v>
      </c>
      <c r="AO74" t="s">
        <v>57</v>
      </c>
      <c r="AQ74" t="s">
        <v>57</v>
      </c>
      <c r="AS74" t="s">
        <v>57</v>
      </c>
      <c r="AU74" t="s">
        <v>57</v>
      </c>
      <c r="AX74" t="str">
        <f t="shared" si="4"/>
        <v>unnamedMethod73</v>
      </c>
      <c r="AY74" t="str">
        <f t="shared" si="5"/>
        <v>UnnamedController73</v>
      </c>
      <c r="AZ74" t="s">
        <v>54</v>
      </c>
      <c r="BA74" t="s">
        <v>53</v>
      </c>
    </row>
    <row r="75" spans="1:53" x14ac:dyDescent="0.25">
      <c r="A75" t="str">
        <f t="shared" si="3"/>
        <v>unnamed74</v>
      </c>
      <c r="B75" t="s">
        <v>55</v>
      </c>
      <c r="C75" s="1">
        <v>-1.7976931348623101E+292</v>
      </c>
      <c r="D75" s="1">
        <v>1.7976931348623101E+292</v>
      </c>
      <c r="E75" t="s">
        <v>54</v>
      </c>
      <c r="F75" t="s">
        <v>56</v>
      </c>
      <c r="G75" t="s">
        <v>56</v>
      </c>
      <c r="I75" t="s">
        <v>57</v>
      </c>
      <c r="K75" t="s">
        <v>57</v>
      </c>
      <c r="M75" t="s">
        <v>57</v>
      </c>
      <c r="O75" t="s">
        <v>57</v>
      </c>
      <c r="Q75" t="s">
        <v>57</v>
      </c>
      <c r="S75" t="s">
        <v>57</v>
      </c>
      <c r="U75" t="s">
        <v>57</v>
      </c>
      <c r="W75" t="s">
        <v>57</v>
      </c>
      <c r="Y75" t="s">
        <v>57</v>
      </c>
      <c r="AA75" t="s">
        <v>57</v>
      </c>
      <c r="AC75" t="s">
        <v>57</v>
      </c>
      <c r="AE75" t="s">
        <v>57</v>
      </c>
      <c r="AG75" t="s">
        <v>57</v>
      </c>
      <c r="AI75" t="s">
        <v>57</v>
      </c>
      <c r="AK75" t="s">
        <v>57</v>
      </c>
      <c r="AM75" t="s">
        <v>57</v>
      </c>
      <c r="AO75" t="s">
        <v>57</v>
      </c>
      <c r="AQ75" t="s">
        <v>57</v>
      </c>
      <c r="AS75" t="s">
        <v>57</v>
      </c>
      <c r="AU75" t="s">
        <v>57</v>
      </c>
      <c r="AX75" t="str">
        <f t="shared" si="4"/>
        <v>unnamedMethod74</v>
      </c>
      <c r="AY75" t="str">
        <f t="shared" si="5"/>
        <v>UnnamedController74</v>
      </c>
      <c r="AZ75" t="s">
        <v>54</v>
      </c>
      <c r="BA75" t="s">
        <v>53</v>
      </c>
    </row>
    <row r="76" spans="1:53" x14ac:dyDescent="0.25">
      <c r="A76" t="str">
        <f t="shared" si="3"/>
        <v>unnamed75</v>
      </c>
      <c r="B76" t="s">
        <v>55</v>
      </c>
      <c r="C76" s="1">
        <v>-1.7976931348623101E+292</v>
      </c>
      <c r="D76" s="1">
        <v>1.7976931348623101E+292</v>
      </c>
      <c r="E76" t="s">
        <v>54</v>
      </c>
      <c r="F76" t="s">
        <v>56</v>
      </c>
      <c r="G76" t="s">
        <v>56</v>
      </c>
      <c r="I76" t="s">
        <v>57</v>
      </c>
      <c r="K76" t="s">
        <v>57</v>
      </c>
      <c r="M76" t="s">
        <v>57</v>
      </c>
      <c r="O76" t="s">
        <v>57</v>
      </c>
      <c r="Q76" t="s">
        <v>57</v>
      </c>
      <c r="S76" t="s">
        <v>57</v>
      </c>
      <c r="U76" t="s">
        <v>57</v>
      </c>
      <c r="W76" t="s">
        <v>57</v>
      </c>
      <c r="Y76" t="s">
        <v>57</v>
      </c>
      <c r="AA76" t="s">
        <v>57</v>
      </c>
      <c r="AC76" t="s">
        <v>57</v>
      </c>
      <c r="AE76" t="s">
        <v>57</v>
      </c>
      <c r="AG76" t="s">
        <v>57</v>
      </c>
      <c r="AI76" t="s">
        <v>57</v>
      </c>
      <c r="AK76" t="s">
        <v>57</v>
      </c>
      <c r="AM76" t="s">
        <v>57</v>
      </c>
      <c r="AO76" t="s">
        <v>57</v>
      </c>
      <c r="AQ76" t="s">
        <v>57</v>
      </c>
      <c r="AS76" t="s">
        <v>57</v>
      </c>
      <c r="AU76" t="s">
        <v>57</v>
      </c>
      <c r="AX76" t="str">
        <f t="shared" si="4"/>
        <v>unnamedMethod75</v>
      </c>
      <c r="AY76" t="str">
        <f t="shared" si="5"/>
        <v>UnnamedController75</v>
      </c>
      <c r="AZ76" t="s">
        <v>54</v>
      </c>
      <c r="BA76" t="s">
        <v>53</v>
      </c>
    </row>
    <row r="77" spans="1:53" x14ac:dyDescent="0.25">
      <c r="A77" t="str">
        <f t="shared" si="3"/>
        <v>unnamed76</v>
      </c>
      <c r="B77" t="s">
        <v>55</v>
      </c>
      <c r="C77" s="1">
        <v>-1.7976931348623101E+292</v>
      </c>
      <c r="D77" s="1">
        <v>1.7976931348623101E+292</v>
      </c>
      <c r="E77" t="s">
        <v>54</v>
      </c>
      <c r="F77" t="s">
        <v>56</v>
      </c>
      <c r="G77" t="s">
        <v>56</v>
      </c>
      <c r="I77" t="s">
        <v>57</v>
      </c>
      <c r="K77" t="s">
        <v>57</v>
      </c>
      <c r="M77" t="s">
        <v>57</v>
      </c>
      <c r="O77" t="s">
        <v>57</v>
      </c>
      <c r="Q77" t="s">
        <v>57</v>
      </c>
      <c r="S77" t="s">
        <v>57</v>
      </c>
      <c r="U77" t="s">
        <v>57</v>
      </c>
      <c r="W77" t="s">
        <v>57</v>
      </c>
      <c r="Y77" t="s">
        <v>57</v>
      </c>
      <c r="AA77" t="s">
        <v>57</v>
      </c>
      <c r="AC77" t="s">
        <v>57</v>
      </c>
      <c r="AE77" t="s">
        <v>57</v>
      </c>
      <c r="AG77" t="s">
        <v>57</v>
      </c>
      <c r="AI77" t="s">
        <v>57</v>
      </c>
      <c r="AK77" t="s">
        <v>57</v>
      </c>
      <c r="AM77" t="s">
        <v>57</v>
      </c>
      <c r="AO77" t="s">
        <v>57</v>
      </c>
      <c r="AQ77" t="s">
        <v>57</v>
      </c>
      <c r="AS77" t="s">
        <v>57</v>
      </c>
      <c r="AU77" t="s">
        <v>57</v>
      </c>
      <c r="AX77" t="str">
        <f t="shared" si="4"/>
        <v>unnamedMethod76</v>
      </c>
      <c r="AY77" t="str">
        <f t="shared" si="5"/>
        <v>UnnamedController76</v>
      </c>
      <c r="AZ77" t="s">
        <v>54</v>
      </c>
      <c r="BA77" t="s">
        <v>53</v>
      </c>
    </row>
    <row r="78" spans="1:53" x14ac:dyDescent="0.25">
      <c r="A78" t="str">
        <f t="shared" si="3"/>
        <v>unnamed77</v>
      </c>
      <c r="B78" t="s">
        <v>55</v>
      </c>
      <c r="C78" s="1">
        <v>-1.7976931348623101E+292</v>
      </c>
      <c r="D78" s="1">
        <v>1.7976931348623101E+292</v>
      </c>
      <c r="E78" t="s">
        <v>54</v>
      </c>
      <c r="F78" t="s">
        <v>56</v>
      </c>
      <c r="G78" t="s">
        <v>56</v>
      </c>
      <c r="I78" t="s">
        <v>57</v>
      </c>
      <c r="K78" t="s">
        <v>57</v>
      </c>
      <c r="M78" t="s">
        <v>57</v>
      </c>
      <c r="O78" t="s">
        <v>57</v>
      </c>
      <c r="Q78" t="s">
        <v>57</v>
      </c>
      <c r="S78" t="s">
        <v>57</v>
      </c>
      <c r="U78" t="s">
        <v>57</v>
      </c>
      <c r="W78" t="s">
        <v>57</v>
      </c>
      <c r="Y78" t="s">
        <v>57</v>
      </c>
      <c r="AA78" t="s">
        <v>57</v>
      </c>
      <c r="AC78" t="s">
        <v>57</v>
      </c>
      <c r="AE78" t="s">
        <v>57</v>
      </c>
      <c r="AG78" t="s">
        <v>57</v>
      </c>
      <c r="AI78" t="s">
        <v>57</v>
      </c>
      <c r="AK78" t="s">
        <v>57</v>
      </c>
      <c r="AM78" t="s">
        <v>57</v>
      </c>
      <c r="AO78" t="s">
        <v>57</v>
      </c>
      <c r="AQ78" t="s">
        <v>57</v>
      </c>
      <c r="AS78" t="s">
        <v>57</v>
      </c>
      <c r="AU78" t="s">
        <v>57</v>
      </c>
      <c r="AX78" t="str">
        <f t="shared" si="4"/>
        <v>unnamedMethod77</v>
      </c>
      <c r="AY78" t="str">
        <f t="shared" si="5"/>
        <v>UnnamedController77</v>
      </c>
      <c r="AZ78" t="s">
        <v>54</v>
      </c>
      <c r="BA78" t="s">
        <v>53</v>
      </c>
    </row>
    <row r="79" spans="1:53" x14ac:dyDescent="0.25">
      <c r="A79" t="str">
        <f t="shared" si="3"/>
        <v>unnamed78</v>
      </c>
      <c r="B79" t="s">
        <v>55</v>
      </c>
      <c r="C79" s="1">
        <v>-1.7976931348623101E+292</v>
      </c>
      <c r="D79" s="1">
        <v>1.7976931348623101E+292</v>
      </c>
      <c r="E79" t="s">
        <v>54</v>
      </c>
      <c r="F79" t="s">
        <v>56</v>
      </c>
      <c r="G79" t="s">
        <v>56</v>
      </c>
      <c r="I79" t="s">
        <v>57</v>
      </c>
      <c r="K79" t="s">
        <v>57</v>
      </c>
      <c r="M79" t="s">
        <v>57</v>
      </c>
      <c r="O79" t="s">
        <v>57</v>
      </c>
      <c r="Q79" t="s">
        <v>57</v>
      </c>
      <c r="S79" t="s">
        <v>57</v>
      </c>
      <c r="U79" t="s">
        <v>57</v>
      </c>
      <c r="W79" t="s">
        <v>57</v>
      </c>
      <c r="Y79" t="s">
        <v>57</v>
      </c>
      <c r="AA79" t="s">
        <v>57</v>
      </c>
      <c r="AC79" t="s">
        <v>57</v>
      </c>
      <c r="AE79" t="s">
        <v>57</v>
      </c>
      <c r="AG79" t="s">
        <v>57</v>
      </c>
      <c r="AI79" t="s">
        <v>57</v>
      </c>
      <c r="AK79" t="s">
        <v>57</v>
      </c>
      <c r="AM79" t="s">
        <v>57</v>
      </c>
      <c r="AO79" t="s">
        <v>57</v>
      </c>
      <c r="AQ79" t="s">
        <v>57</v>
      </c>
      <c r="AS79" t="s">
        <v>57</v>
      </c>
      <c r="AU79" t="s">
        <v>57</v>
      </c>
      <c r="AX79" t="str">
        <f t="shared" si="4"/>
        <v>unnamedMethod78</v>
      </c>
      <c r="AY79" t="str">
        <f t="shared" si="5"/>
        <v>UnnamedController78</v>
      </c>
      <c r="AZ79" t="s">
        <v>54</v>
      </c>
      <c r="BA79" t="s">
        <v>53</v>
      </c>
    </row>
    <row r="80" spans="1:53" x14ac:dyDescent="0.25">
      <c r="A80" t="str">
        <f t="shared" si="3"/>
        <v>unnamed79</v>
      </c>
      <c r="B80" t="s">
        <v>58</v>
      </c>
      <c r="C80" s="2">
        <v>0</v>
      </c>
      <c r="D80" s="1">
        <v>4</v>
      </c>
      <c r="E80" t="s">
        <v>54</v>
      </c>
      <c r="F80" t="s">
        <v>56</v>
      </c>
      <c r="G80" t="s">
        <v>56</v>
      </c>
      <c r="I80" t="s">
        <v>57</v>
      </c>
      <c r="K80" t="s">
        <v>57</v>
      </c>
      <c r="M80" t="s">
        <v>57</v>
      </c>
      <c r="O80" t="s">
        <v>57</v>
      </c>
      <c r="Q80" t="s">
        <v>57</v>
      </c>
      <c r="S80" t="s">
        <v>57</v>
      </c>
      <c r="U80" t="s">
        <v>57</v>
      </c>
      <c r="W80" t="s">
        <v>57</v>
      </c>
      <c r="Y80" t="s">
        <v>57</v>
      </c>
      <c r="AA80" t="s">
        <v>57</v>
      </c>
      <c r="AC80" t="s">
        <v>57</v>
      </c>
      <c r="AE80" t="s">
        <v>57</v>
      </c>
      <c r="AG80" t="s">
        <v>57</v>
      </c>
      <c r="AI80" t="s">
        <v>57</v>
      </c>
      <c r="AK80" t="s">
        <v>57</v>
      </c>
      <c r="AM80" t="s">
        <v>57</v>
      </c>
      <c r="AO80" t="s">
        <v>57</v>
      </c>
      <c r="AQ80" t="s">
        <v>57</v>
      </c>
      <c r="AS80" t="s">
        <v>57</v>
      </c>
      <c r="AU80" t="s">
        <v>57</v>
      </c>
      <c r="AW80" t="s">
        <v>60</v>
      </c>
      <c r="AX80" t="str">
        <f t="shared" si="4"/>
        <v>unnamedMethod79</v>
      </c>
      <c r="AY80" t="str">
        <f t="shared" si="5"/>
        <v>UnnamedController79</v>
      </c>
      <c r="AZ80" t="s">
        <v>54</v>
      </c>
      <c r="BA80" t="s">
        <v>59</v>
      </c>
    </row>
    <row r="81" spans="1:53" x14ac:dyDescent="0.25">
      <c r="A81" t="str">
        <f t="shared" si="3"/>
        <v>unnamed80</v>
      </c>
      <c r="B81" t="s">
        <v>58</v>
      </c>
      <c r="C81" s="2">
        <v>0</v>
      </c>
      <c r="D81" s="1">
        <v>4</v>
      </c>
      <c r="E81" t="s">
        <v>54</v>
      </c>
      <c r="F81" t="s">
        <v>56</v>
      </c>
      <c r="G81" t="s">
        <v>56</v>
      </c>
      <c r="I81" t="s">
        <v>57</v>
      </c>
      <c r="K81" t="s">
        <v>57</v>
      </c>
      <c r="M81" t="s">
        <v>57</v>
      </c>
      <c r="O81" t="s">
        <v>57</v>
      </c>
      <c r="Q81" t="s">
        <v>57</v>
      </c>
      <c r="S81" t="s">
        <v>57</v>
      </c>
      <c r="U81" t="s">
        <v>57</v>
      </c>
      <c r="W81" t="s">
        <v>57</v>
      </c>
      <c r="Y81" t="s">
        <v>57</v>
      </c>
      <c r="AA81" t="s">
        <v>57</v>
      </c>
      <c r="AC81" t="s">
        <v>57</v>
      </c>
      <c r="AE81" t="s">
        <v>57</v>
      </c>
      <c r="AG81" t="s">
        <v>57</v>
      </c>
      <c r="AI81" t="s">
        <v>57</v>
      </c>
      <c r="AK81" t="s">
        <v>57</v>
      </c>
      <c r="AM81" t="s">
        <v>57</v>
      </c>
      <c r="AO81" t="s">
        <v>57</v>
      </c>
      <c r="AQ81" t="s">
        <v>57</v>
      </c>
      <c r="AS81" t="s">
        <v>57</v>
      </c>
      <c r="AU81" t="s">
        <v>57</v>
      </c>
      <c r="AW81" t="s">
        <v>60</v>
      </c>
      <c r="AX81" t="str">
        <f t="shared" si="4"/>
        <v>unnamedMethod80</v>
      </c>
      <c r="AY81" t="str">
        <f t="shared" si="5"/>
        <v>UnnamedController80</v>
      </c>
      <c r="AZ81" t="s">
        <v>54</v>
      </c>
      <c r="BA81" t="s">
        <v>59</v>
      </c>
    </row>
    <row r="82" spans="1:53" x14ac:dyDescent="0.25">
      <c r="A82" t="str">
        <f t="shared" si="3"/>
        <v>unnamed81</v>
      </c>
      <c r="B82" t="s">
        <v>58</v>
      </c>
      <c r="C82" s="2">
        <v>0</v>
      </c>
      <c r="D82" s="1">
        <v>4</v>
      </c>
      <c r="E82" t="s">
        <v>54</v>
      </c>
      <c r="F82" t="s">
        <v>56</v>
      </c>
      <c r="G82" t="s">
        <v>56</v>
      </c>
      <c r="I82" t="s">
        <v>57</v>
      </c>
      <c r="K82" t="s">
        <v>57</v>
      </c>
      <c r="M82" t="s">
        <v>57</v>
      </c>
      <c r="O82" t="s">
        <v>57</v>
      </c>
      <c r="Q82" t="s">
        <v>57</v>
      </c>
      <c r="S82" t="s">
        <v>57</v>
      </c>
      <c r="U82" t="s">
        <v>57</v>
      </c>
      <c r="W82" t="s">
        <v>57</v>
      </c>
      <c r="Y82" t="s">
        <v>57</v>
      </c>
      <c r="AA82" t="s">
        <v>57</v>
      </c>
      <c r="AC82" t="s">
        <v>57</v>
      </c>
      <c r="AE82" t="s">
        <v>57</v>
      </c>
      <c r="AG82" t="s">
        <v>57</v>
      </c>
      <c r="AI82" t="s">
        <v>57</v>
      </c>
      <c r="AK82" t="s">
        <v>57</v>
      </c>
      <c r="AM82" t="s">
        <v>57</v>
      </c>
      <c r="AO82" t="s">
        <v>57</v>
      </c>
      <c r="AQ82" t="s">
        <v>57</v>
      </c>
      <c r="AS82" t="s">
        <v>57</v>
      </c>
      <c r="AU82" t="s">
        <v>57</v>
      </c>
      <c r="AW82" t="s">
        <v>60</v>
      </c>
      <c r="AX82" t="str">
        <f t="shared" si="4"/>
        <v>unnamedMethod81</v>
      </c>
      <c r="AY82" t="str">
        <f t="shared" si="5"/>
        <v>UnnamedController81</v>
      </c>
      <c r="AZ82" t="s">
        <v>54</v>
      </c>
      <c r="BA82" t="s">
        <v>59</v>
      </c>
    </row>
    <row r="83" spans="1:53" x14ac:dyDescent="0.25">
      <c r="A83" t="str">
        <f t="shared" si="3"/>
        <v>unnamed82</v>
      </c>
      <c r="B83" t="s">
        <v>58</v>
      </c>
      <c r="C83" s="2">
        <v>0</v>
      </c>
      <c r="D83" s="1">
        <v>4</v>
      </c>
      <c r="E83" t="s">
        <v>54</v>
      </c>
      <c r="F83" t="s">
        <v>56</v>
      </c>
      <c r="G83" t="s">
        <v>56</v>
      </c>
      <c r="I83" t="s">
        <v>57</v>
      </c>
      <c r="K83" t="s">
        <v>57</v>
      </c>
      <c r="M83" t="s">
        <v>57</v>
      </c>
      <c r="O83" t="s">
        <v>57</v>
      </c>
      <c r="Q83" t="s">
        <v>57</v>
      </c>
      <c r="S83" t="s">
        <v>57</v>
      </c>
      <c r="U83" t="s">
        <v>57</v>
      </c>
      <c r="W83" t="s">
        <v>57</v>
      </c>
      <c r="Y83" t="s">
        <v>57</v>
      </c>
      <c r="AA83" t="s">
        <v>57</v>
      </c>
      <c r="AC83" t="s">
        <v>57</v>
      </c>
      <c r="AE83" t="s">
        <v>57</v>
      </c>
      <c r="AG83" t="s">
        <v>57</v>
      </c>
      <c r="AI83" t="s">
        <v>57</v>
      </c>
      <c r="AK83" t="s">
        <v>57</v>
      </c>
      <c r="AM83" t="s">
        <v>57</v>
      </c>
      <c r="AO83" t="s">
        <v>57</v>
      </c>
      <c r="AQ83" t="s">
        <v>57</v>
      </c>
      <c r="AS83" t="s">
        <v>57</v>
      </c>
      <c r="AU83" t="s">
        <v>57</v>
      </c>
      <c r="AW83" t="s">
        <v>60</v>
      </c>
      <c r="AX83" t="str">
        <f t="shared" si="4"/>
        <v>unnamedMethod82</v>
      </c>
      <c r="AY83" t="str">
        <f t="shared" si="5"/>
        <v>UnnamedController82</v>
      </c>
      <c r="AZ83" t="s">
        <v>54</v>
      </c>
      <c r="BA83" t="s">
        <v>59</v>
      </c>
    </row>
    <row r="84" spans="1:53" x14ac:dyDescent="0.25">
      <c r="A84" t="str">
        <f t="shared" si="3"/>
        <v>unnamed83</v>
      </c>
      <c r="B84" t="s">
        <v>58</v>
      </c>
      <c r="C84" s="2">
        <v>0</v>
      </c>
      <c r="D84" s="1">
        <v>4</v>
      </c>
      <c r="E84" t="s">
        <v>54</v>
      </c>
      <c r="F84" t="s">
        <v>56</v>
      </c>
      <c r="G84" t="s">
        <v>56</v>
      </c>
      <c r="I84" t="s">
        <v>57</v>
      </c>
      <c r="K84" t="s">
        <v>57</v>
      </c>
      <c r="M84" t="s">
        <v>57</v>
      </c>
      <c r="O84" t="s">
        <v>57</v>
      </c>
      <c r="Q84" t="s">
        <v>57</v>
      </c>
      <c r="S84" t="s">
        <v>57</v>
      </c>
      <c r="U84" t="s">
        <v>57</v>
      </c>
      <c r="W84" t="s">
        <v>57</v>
      </c>
      <c r="Y84" t="s">
        <v>57</v>
      </c>
      <c r="AA84" t="s">
        <v>57</v>
      </c>
      <c r="AC84" t="s">
        <v>57</v>
      </c>
      <c r="AE84" t="s">
        <v>57</v>
      </c>
      <c r="AG84" t="s">
        <v>57</v>
      </c>
      <c r="AI84" t="s">
        <v>57</v>
      </c>
      <c r="AK84" t="s">
        <v>57</v>
      </c>
      <c r="AM84" t="s">
        <v>57</v>
      </c>
      <c r="AO84" t="s">
        <v>57</v>
      </c>
      <c r="AQ84" t="s">
        <v>57</v>
      </c>
      <c r="AS84" t="s">
        <v>57</v>
      </c>
      <c r="AU84" t="s">
        <v>57</v>
      </c>
      <c r="AW84" t="s">
        <v>60</v>
      </c>
      <c r="AX84" t="str">
        <f t="shared" si="4"/>
        <v>unnamedMethod83</v>
      </c>
      <c r="AY84" t="str">
        <f t="shared" si="5"/>
        <v>UnnamedController83</v>
      </c>
      <c r="AZ84" t="s">
        <v>54</v>
      </c>
      <c r="BA84" t="s">
        <v>59</v>
      </c>
    </row>
    <row r="85" spans="1:53" x14ac:dyDescent="0.25">
      <c r="A85" t="str">
        <f t="shared" si="3"/>
        <v>unnamed84</v>
      </c>
      <c r="B85" t="s">
        <v>58</v>
      </c>
      <c r="C85" s="2">
        <v>0</v>
      </c>
      <c r="D85" s="1">
        <v>4</v>
      </c>
      <c r="E85" t="s">
        <v>54</v>
      </c>
      <c r="F85" t="s">
        <v>56</v>
      </c>
      <c r="G85" t="s">
        <v>56</v>
      </c>
      <c r="I85" t="s">
        <v>57</v>
      </c>
      <c r="K85" t="s">
        <v>57</v>
      </c>
      <c r="M85" t="s">
        <v>57</v>
      </c>
      <c r="O85" t="s">
        <v>57</v>
      </c>
      <c r="Q85" t="s">
        <v>57</v>
      </c>
      <c r="S85" t="s">
        <v>57</v>
      </c>
      <c r="U85" t="s">
        <v>57</v>
      </c>
      <c r="W85" t="s">
        <v>57</v>
      </c>
      <c r="Y85" t="s">
        <v>57</v>
      </c>
      <c r="AA85" t="s">
        <v>57</v>
      </c>
      <c r="AC85" t="s">
        <v>57</v>
      </c>
      <c r="AE85" t="s">
        <v>57</v>
      </c>
      <c r="AG85" t="s">
        <v>57</v>
      </c>
      <c r="AI85" t="s">
        <v>57</v>
      </c>
      <c r="AK85" t="s">
        <v>57</v>
      </c>
      <c r="AM85" t="s">
        <v>57</v>
      </c>
      <c r="AO85" t="s">
        <v>57</v>
      </c>
      <c r="AQ85" t="s">
        <v>57</v>
      </c>
      <c r="AS85" t="s">
        <v>57</v>
      </c>
      <c r="AU85" t="s">
        <v>57</v>
      </c>
      <c r="AW85" t="s">
        <v>60</v>
      </c>
      <c r="AX85" t="str">
        <f t="shared" si="4"/>
        <v>unnamedMethod84</v>
      </c>
      <c r="AY85" t="str">
        <f t="shared" si="5"/>
        <v>UnnamedController84</v>
      </c>
      <c r="AZ85" t="s">
        <v>54</v>
      </c>
      <c r="BA85" t="s">
        <v>59</v>
      </c>
    </row>
    <row r="86" spans="1:53" x14ac:dyDescent="0.25">
      <c r="A86" t="str">
        <f t="shared" si="3"/>
        <v>unnamed85</v>
      </c>
      <c r="B86" t="s">
        <v>58</v>
      </c>
      <c r="C86" s="2">
        <v>0</v>
      </c>
      <c r="D86" s="1">
        <v>4</v>
      </c>
      <c r="E86" t="s">
        <v>54</v>
      </c>
      <c r="F86" t="s">
        <v>56</v>
      </c>
      <c r="G86" t="s">
        <v>56</v>
      </c>
      <c r="I86" t="s">
        <v>57</v>
      </c>
      <c r="K86" t="s">
        <v>57</v>
      </c>
      <c r="M86" t="s">
        <v>57</v>
      </c>
      <c r="O86" t="s">
        <v>57</v>
      </c>
      <c r="Q86" t="s">
        <v>57</v>
      </c>
      <c r="S86" t="s">
        <v>57</v>
      </c>
      <c r="U86" t="s">
        <v>57</v>
      </c>
      <c r="W86" t="s">
        <v>57</v>
      </c>
      <c r="Y86" t="s">
        <v>57</v>
      </c>
      <c r="AA86" t="s">
        <v>57</v>
      </c>
      <c r="AC86" t="s">
        <v>57</v>
      </c>
      <c r="AE86" t="s">
        <v>57</v>
      </c>
      <c r="AG86" t="s">
        <v>57</v>
      </c>
      <c r="AI86" t="s">
        <v>57</v>
      </c>
      <c r="AK86" t="s">
        <v>57</v>
      </c>
      <c r="AM86" t="s">
        <v>57</v>
      </c>
      <c r="AO86" t="s">
        <v>57</v>
      </c>
      <c r="AQ86" t="s">
        <v>57</v>
      </c>
      <c r="AS86" t="s">
        <v>57</v>
      </c>
      <c r="AU86" t="s">
        <v>57</v>
      </c>
      <c r="AW86" t="s">
        <v>60</v>
      </c>
      <c r="AX86" t="str">
        <f t="shared" si="4"/>
        <v>unnamedMethod85</v>
      </c>
      <c r="AY86" t="str">
        <f t="shared" si="5"/>
        <v>UnnamedController85</v>
      </c>
      <c r="AZ86" t="s">
        <v>54</v>
      </c>
      <c r="BA86" t="s">
        <v>59</v>
      </c>
    </row>
    <row r="87" spans="1:53" x14ac:dyDescent="0.25">
      <c r="A87" t="str">
        <f t="shared" si="3"/>
        <v>unnamed86</v>
      </c>
      <c r="B87" t="s">
        <v>58</v>
      </c>
      <c r="C87" s="2">
        <v>0</v>
      </c>
      <c r="D87" s="1">
        <v>4</v>
      </c>
      <c r="E87" t="s">
        <v>54</v>
      </c>
      <c r="F87" t="s">
        <v>56</v>
      </c>
      <c r="G87" t="s">
        <v>56</v>
      </c>
      <c r="I87" t="s">
        <v>57</v>
      </c>
      <c r="K87" t="s">
        <v>57</v>
      </c>
      <c r="M87" t="s">
        <v>57</v>
      </c>
      <c r="O87" t="s">
        <v>57</v>
      </c>
      <c r="Q87" t="s">
        <v>57</v>
      </c>
      <c r="S87" t="s">
        <v>57</v>
      </c>
      <c r="U87" t="s">
        <v>57</v>
      </c>
      <c r="W87" t="s">
        <v>57</v>
      </c>
      <c r="Y87" t="s">
        <v>57</v>
      </c>
      <c r="AA87" t="s">
        <v>57</v>
      </c>
      <c r="AC87" t="s">
        <v>57</v>
      </c>
      <c r="AE87" t="s">
        <v>57</v>
      </c>
      <c r="AG87" t="s">
        <v>57</v>
      </c>
      <c r="AI87" t="s">
        <v>57</v>
      </c>
      <c r="AK87" t="s">
        <v>57</v>
      </c>
      <c r="AM87" t="s">
        <v>57</v>
      </c>
      <c r="AO87" t="s">
        <v>57</v>
      </c>
      <c r="AQ87" t="s">
        <v>57</v>
      </c>
      <c r="AS87" t="s">
        <v>57</v>
      </c>
      <c r="AU87" t="s">
        <v>57</v>
      </c>
      <c r="AW87" t="s">
        <v>60</v>
      </c>
      <c r="AX87" t="str">
        <f t="shared" si="4"/>
        <v>unnamedMethod86</v>
      </c>
      <c r="AY87" t="str">
        <f t="shared" si="5"/>
        <v>UnnamedController86</v>
      </c>
      <c r="AZ87" t="s">
        <v>54</v>
      </c>
      <c r="BA87" t="s">
        <v>59</v>
      </c>
    </row>
    <row r="88" spans="1:53" x14ac:dyDescent="0.25">
      <c r="A88" t="str">
        <f t="shared" si="3"/>
        <v>unnamed87</v>
      </c>
      <c r="B88" t="s">
        <v>58</v>
      </c>
      <c r="C88" s="2">
        <v>0</v>
      </c>
      <c r="D88" s="1">
        <v>4</v>
      </c>
      <c r="E88" t="s">
        <v>54</v>
      </c>
      <c r="F88" t="s">
        <v>56</v>
      </c>
      <c r="G88" t="s">
        <v>56</v>
      </c>
      <c r="I88" t="s">
        <v>57</v>
      </c>
      <c r="K88" t="s">
        <v>57</v>
      </c>
      <c r="M88" t="s">
        <v>57</v>
      </c>
      <c r="O88" t="s">
        <v>57</v>
      </c>
      <c r="Q88" t="s">
        <v>57</v>
      </c>
      <c r="S88" t="s">
        <v>57</v>
      </c>
      <c r="U88" t="s">
        <v>57</v>
      </c>
      <c r="W88" t="s">
        <v>57</v>
      </c>
      <c r="Y88" t="s">
        <v>57</v>
      </c>
      <c r="AA88" t="s">
        <v>57</v>
      </c>
      <c r="AC88" t="s">
        <v>57</v>
      </c>
      <c r="AE88" t="s">
        <v>57</v>
      </c>
      <c r="AG88" t="s">
        <v>57</v>
      </c>
      <c r="AI88" t="s">
        <v>57</v>
      </c>
      <c r="AK88" t="s">
        <v>57</v>
      </c>
      <c r="AM88" t="s">
        <v>57</v>
      </c>
      <c r="AO88" t="s">
        <v>57</v>
      </c>
      <c r="AQ88" t="s">
        <v>57</v>
      </c>
      <c r="AS88" t="s">
        <v>57</v>
      </c>
      <c r="AU88" t="s">
        <v>57</v>
      </c>
      <c r="AW88" t="s">
        <v>60</v>
      </c>
      <c r="AX88" t="str">
        <f t="shared" si="4"/>
        <v>unnamedMethod87</v>
      </c>
      <c r="AY88" t="str">
        <f t="shared" si="5"/>
        <v>UnnamedController87</v>
      </c>
      <c r="AZ88" t="s">
        <v>54</v>
      </c>
      <c r="BA88" t="s">
        <v>59</v>
      </c>
    </row>
    <row r="89" spans="1:53" x14ac:dyDescent="0.25">
      <c r="A89" t="str">
        <f t="shared" si="3"/>
        <v>unnamed88</v>
      </c>
      <c r="B89" t="s">
        <v>58</v>
      </c>
      <c r="C89" s="2">
        <v>0</v>
      </c>
      <c r="D89" s="1">
        <v>4</v>
      </c>
      <c r="E89" t="s">
        <v>54</v>
      </c>
      <c r="F89" t="s">
        <v>56</v>
      </c>
      <c r="G89" t="s">
        <v>56</v>
      </c>
      <c r="I89" t="s">
        <v>57</v>
      </c>
      <c r="K89" t="s">
        <v>57</v>
      </c>
      <c r="M89" t="s">
        <v>57</v>
      </c>
      <c r="O89" t="s">
        <v>57</v>
      </c>
      <c r="Q89" t="s">
        <v>57</v>
      </c>
      <c r="S89" t="s">
        <v>57</v>
      </c>
      <c r="U89" t="s">
        <v>57</v>
      </c>
      <c r="W89" t="s">
        <v>57</v>
      </c>
      <c r="Y89" t="s">
        <v>57</v>
      </c>
      <c r="AA89" t="s">
        <v>57</v>
      </c>
      <c r="AC89" t="s">
        <v>57</v>
      </c>
      <c r="AE89" t="s">
        <v>57</v>
      </c>
      <c r="AG89" t="s">
        <v>57</v>
      </c>
      <c r="AI89" t="s">
        <v>57</v>
      </c>
      <c r="AK89" t="s">
        <v>57</v>
      </c>
      <c r="AM89" t="s">
        <v>57</v>
      </c>
      <c r="AO89" t="s">
        <v>57</v>
      </c>
      <c r="AQ89" t="s">
        <v>57</v>
      </c>
      <c r="AS89" t="s">
        <v>57</v>
      </c>
      <c r="AU89" t="s">
        <v>57</v>
      </c>
      <c r="AW89" t="s">
        <v>60</v>
      </c>
      <c r="AX89" t="str">
        <f t="shared" si="4"/>
        <v>unnamedMethod88</v>
      </c>
      <c r="AY89" t="str">
        <f t="shared" si="5"/>
        <v>UnnamedController88</v>
      </c>
      <c r="AZ89" t="s">
        <v>54</v>
      </c>
      <c r="BA89" t="s">
        <v>59</v>
      </c>
    </row>
    <row r="90" spans="1:53" x14ac:dyDescent="0.25">
      <c r="A90" t="str">
        <f t="shared" si="3"/>
        <v>unnamed89</v>
      </c>
      <c r="B90" t="s">
        <v>58</v>
      </c>
      <c r="C90" s="2">
        <v>0</v>
      </c>
      <c r="D90" s="1">
        <v>4</v>
      </c>
      <c r="E90" t="s">
        <v>54</v>
      </c>
      <c r="F90" t="s">
        <v>56</v>
      </c>
      <c r="G90" t="s">
        <v>56</v>
      </c>
      <c r="I90" t="s">
        <v>57</v>
      </c>
      <c r="K90" t="s">
        <v>57</v>
      </c>
      <c r="M90" t="s">
        <v>57</v>
      </c>
      <c r="O90" t="s">
        <v>57</v>
      </c>
      <c r="Q90" t="s">
        <v>57</v>
      </c>
      <c r="S90" t="s">
        <v>57</v>
      </c>
      <c r="U90" t="s">
        <v>57</v>
      </c>
      <c r="W90" t="s">
        <v>57</v>
      </c>
      <c r="Y90" t="s">
        <v>57</v>
      </c>
      <c r="AA90" t="s">
        <v>57</v>
      </c>
      <c r="AC90" t="s">
        <v>57</v>
      </c>
      <c r="AE90" t="s">
        <v>57</v>
      </c>
      <c r="AG90" t="s">
        <v>57</v>
      </c>
      <c r="AI90" t="s">
        <v>57</v>
      </c>
      <c r="AK90" t="s">
        <v>57</v>
      </c>
      <c r="AM90" t="s">
        <v>57</v>
      </c>
      <c r="AO90" t="s">
        <v>57</v>
      </c>
      <c r="AQ90" t="s">
        <v>57</v>
      </c>
      <c r="AS90" t="s">
        <v>57</v>
      </c>
      <c r="AU90" t="s">
        <v>57</v>
      </c>
      <c r="AW90" t="s">
        <v>60</v>
      </c>
      <c r="AX90" t="str">
        <f t="shared" si="4"/>
        <v>unnamedMethod89</v>
      </c>
      <c r="AY90" t="str">
        <f t="shared" si="5"/>
        <v>UnnamedController89</v>
      </c>
      <c r="AZ90" t="s">
        <v>54</v>
      </c>
      <c r="BA90" t="s">
        <v>59</v>
      </c>
    </row>
    <row r="91" spans="1:53" x14ac:dyDescent="0.25">
      <c r="A91" t="str">
        <f t="shared" si="3"/>
        <v>unnamed90</v>
      </c>
      <c r="B91" t="s">
        <v>58</v>
      </c>
      <c r="C91" s="2">
        <v>0</v>
      </c>
      <c r="D91" s="1">
        <v>4</v>
      </c>
      <c r="E91" t="s">
        <v>54</v>
      </c>
      <c r="F91" t="s">
        <v>56</v>
      </c>
      <c r="G91" t="s">
        <v>56</v>
      </c>
      <c r="I91" t="s">
        <v>57</v>
      </c>
      <c r="K91" t="s">
        <v>57</v>
      </c>
      <c r="M91" t="s">
        <v>57</v>
      </c>
      <c r="O91" t="s">
        <v>57</v>
      </c>
      <c r="Q91" t="s">
        <v>57</v>
      </c>
      <c r="S91" t="s">
        <v>57</v>
      </c>
      <c r="U91" t="s">
        <v>57</v>
      </c>
      <c r="W91" t="s">
        <v>57</v>
      </c>
      <c r="Y91" t="s">
        <v>57</v>
      </c>
      <c r="AA91" t="s">
        <v>57</v>
      </c>
      <c r="AC91" t="s">
        <v>57</v>
      </c>
      <c r="AE91" t="s">
        <v>57</v>
      </c>
      <c r="AG91" t="s">
        <v>57</v>
      </c>
      <c r="AI91" t="s">
        <v>57</v>
      </c>
      <c r="AK91" t="s">
        <v>57</v>
      </c>
      <c r="AM91" t="s">
        <v>57</v>
      </c>
      <c r="AO91" t="s">
        <v>57</v>
      </c>
      <c r="AQ91" t="s">
        <v>57</v>
      </c>
      <c r="AS91" t="s">
        <v>57</v>
      </c>
      <c r="AU91" t="s">
        <v>57</v>
      </c>
      <c r="AW91" t="s">
        <v>60</v>
      </c>
      <c r="AX91" t="str">
        <f t="shared" si="4"/>
        <v>unnamedMethod90</v>
      </c>
      <c r="AY91" t="str">
        <f t="shared" si="5"/>
        <v>UnnamedController90</v>
      </c>
      <c r="AZ91" t="s">
        <v>54</v>
      </c>
      <c r="BA91" t="s">
        <v>59</v>
      </c>
    </row>
    <row r="92" spans="1:53" x14ac:dyDescent="0.25">
      <c r="A92" t="str">
        <f t="shared" si="3"/>
        <v>unnamed91</v>
      </c>
      <c r="B92" t="s">
        <v>58</v>
      </c>
      <c r="C92" s="2">
        <v>0</v>
      </c>
      <c r="D92" s="1">
        <v>4</v>
      </c>
      <c r="E92" t="s">
        <v>54</v>
      </c>
      <c r="F92" t="s">
        <v>56</v>
      </c>
      <c r="G92" t="s">
        <v>56</v>
      </c>
      <c r="I92" t="s">
        <v>57</v>
      </c>
      <c r="K92" t="s">
        <v>57</v>
      </c>
      <c r="M92" t="s">
        <v>57</v>
      </c>
      <c r="O92" t="s">
        <v>57</v>
      </c>
      <c r="Q92" t="s">
        <v>57</v>
      </c>
      <c r="S92" t="s">
        <v>57</v>
      </c>
      <c r="U92" t="s">
        <v>57</v>
      </c>
      <c r="W92" t="s">
        <v>57</v>
      </c>
      <c r="Y92" t="s">
        <v>57</v>
      </c>
      <c r="AA92" t="s">
        <v>57</v>
      </c>
      <c r="AC92" t="s">
        <v>57</v>
      </c>
      <c r="AE92" t="s">
        <v>57</v>
      </c>
      <c r="AG92" t="s">
        <v>57</v>
      </c>
      <c r="AI92" t="s">
        <v>57</v>
      </c>
      <c r="AK92" t="s">
        <v>57</v>
      </c>
      <c r="AM92" t="s">
        <v>57</v>
      </c>
      <c r="AO92" t="s">
        <v>57</v>
      </c>
      <c r="AQ92" t="s">
        <v>57</v>
      </c>
      <c r="AS92" t="s">
        <v>57</v>
      </c>
      <c r="AU92" t="s">
        <v>57</v>
      </c>
      <c r="AW92" t="s">
        <v>60</v>
      </c>
      <c r="AX92" t="str">
        <f t="shared" si="4"/>
        <v>unnamedMethod91</v>
      </c>
      <c r="AY92" t="str">
        <f t="shared" si="5"/>
        <v>UnnamedController91</v>
      </c>
      <c r="AZ92" t="s">
        <v>54</v>
      </c>
      <c r="BA92" t="s">
        <v>59</v>
      </c>
    </row>
    <row r="93" spans="1:53" x14ac:dyDescent="0.25">
      <c r="A93" t="str">
        <f t="shared" si="3"/>
        <v>unnamed92</v>
      </c>
      <c r="B93" t="s">
        <v>58</v>
      </c>
      <c r="C93" s="2">
        <v>0</v>
      </c>
      <c r="D93" s="1">
        <v>5</v>
      </c>
      <c r="E93" t="s">
        <v>54</v>
      </c>
      <c r="F93" t="s">
        <v>56</v>
      </c>
      <c r="G93" t="s">
        <v>56</v>
      </c>
      <c r="I93" t="s">
        <v>57</v>
      </c>
      <c r="K93" t="s">
        <v>57</v>
      </c>
      <c r="M93" t="s">
        <v>57</v>
      </c>
      <c r="O93" t="s">
        <v>57</v>
      </c>
      <c r="Q93" t="s">
        <v>57</v>
      </c>
      <c r="S93" t="s">
        <v>57</v>
      </c>
      <c r="U93" t="s">
        <v>57</v>
      </c>
      <c r="W93" t="s">
        <v>57</v>
      </c>
      <c r="Y93" t="s">
        <v>57</v>
      </c>
      <c r="AA93" t="s">
        <v>57</v>
      </c>
      <c r="AC93" t="s">
        <v>57</v>
      </c>
      <c r="AE93" t="s">
        <v>57</v>
      </c>
      <c r="AG93" t="s">
        <v>57</v>
      </c>
      <c r="AI93" t="s">
        <v>57</v>
      </c>
      <c r="AK93" t="s">
        <v>57</v>
      </c>
      <c r="AM93" t="s">
        <v>57</v>
      </c>
      <c r="AO93" t="s">
        <v>57</v>
      </c>
      <c r="AQ93" t="s">
        <v>57</v>
      </c>
      <c r="AS93" t="s">
        <v>57</v>
      </c>
      <c r="AU93" t="s">
        <v>57</v>
      </c>
      <c r="AW93" t="s">
        <v>61</v>
      </c>
      <c r="AX93" t="str">
        <f t="shared" si="4"/>
        <v>unnamedMethod92</v>
      </c>
      <c r="AY93" t="str">
        <f t="shared" si="5"/>
        <v>UnnamedController92</v>
      </c>
      <c r="AZ93" t="s">
        <v>54</v>
      </c>
      <c r="BA93" t="s">
        <v>59</v>
      </c>
    </row>
    <row r="94" spans="1:53" x14ac:dyDescent="0.25">
      <c r="A94" t="str">
        <f t="shared" si="3"/>
        <v>unnamed93</v>
      </c>
      <c r="B94" t="s">
        <v>58</v>
      </c>
      <c r="C94" s="2">
        <v>0</v>
      </c>
      <c r="D94" s="1">
        <v>5</v>
      </c>
      <c r="E94" t="s">
        <v>54</v>
      </c>
      <c r="F94" t="s">
        <v>56</v>
      </c>
      <c r="G94" t="s">
        <v>56</v>
      </c>
      <c r="I94" t="s">
        <v>57</v>
      </c>
      <c r="K94" t="s">
        <v>57</v>
      </c>
      <c r="M94" t="s">
        <v>57</v>
      </c>
      <c r="O94" t="s">
        <v>57</v>
      </c>
      <c r="Q94" t="s">
        <v>57</v>
      </c>
      <c r="S94" t="s">
        <v>57</v>
      </c>
      <c r="U94" t="s">
        <v>57</v>
      </c>
      <c r="W94" t="s">
        <v>57</v>
      </c>
      <c r="Y94" t="s">
        <v>57</v>
      </c>
      <c r="AA94" t="s">
        <v>57</v>
      </c>
      <c r="AC94" t="s">
        <v>57</v>
      </c>
      <c r="AE94" t="s">
        <v>57</v>
      </c>
      <c r="AG94" t="s">
        <v>57</v>
      </c>
      <c r="AI94" t="s">
        <v>57</v>
      </c>
      <c r="AK94" t="s">
        <v>57</v>
      </c>
      <c r="AM94" t="s">
        <v>57</v>
      </c>
      <c r="AO94" t="s">
        <v>57</v>
      </c>
      <c r="AQ94" t="s">
        <v>57</v>
      </c>
      <c r="AS94" t="s">
        <v>57</v>
      </c>
      <c r="AU94" t="s">
        <v>57</v>
      </c>
      <c r="AW94" t="s">
        <v>61</v>
      </c>
      <c r="AX94" t="str">
        <f t="shared" si="4"/>
        <v>unnamedMethod93</v>
      </c>
      <c r="AY94" t="str">
        <f t="shared" si="5"/>
        <v>UnnamedController93</v>
      </c>
      <c r="AZ94" t="s">
        <v>54</v>
      </c>
      <c r="BA94" t="s">
        <v>59</v>
      </c>
    </row>
    <row r="95" spans="1:53" x14ac:dyDescent="0.25">
      <c r="A95" t="str">
        <f t="shared" si="3"/>
        <v>unnamed94</v>
      </c>
      <c r="B95" t="s">
        <v>58</v>
      </c>
      <c r="C95" s="2">
        <v>0</v>
      </c>
      <c r="D95" s="1">
        <v>5</v>
      </c>
      <c r="E95" t="s">
        <v>54</v>
      </c>
      <c r="F95" t="s">
        <v>56</v>
      </c>
      <c r="G95" t="s">
        <v>56</v>
      </c>
      <c r="I95" t="s">
        <v>57</v>
      </c>
      <c r="K95" t="s">
        <v>57</v>
      </c>
      <c r="M95" t="s">
        <v>57</v>
      </c>
      <c r="O95" t="s">
        <v>57</v>
      </c>
      <c r="Q95" t="s">
        <v>57</v>
      </c>
      <c r="S95" t="s">
        <v>57</v>
      </c>
      <c r="U95" t="s">
        <v>57</v>
      </c>
      <c r="W95" t="s">
        <v>57</v>
      </c>
      <c r="Y95" t="s">
        <v>57</v>
      </c>
      <c r="AA95" t="s">
        <v>57</v>
      </c>
      <c r="AC95" t="s">
        <v>57</v>
      </c>
      <c r="AE95" t="s">
        <v>57</v>
      </c>
      <c r="AG95" t="s">
        <v>57</v>
      </c>
      <c r="AI95" t="s">
        <v>57</v>
      </c>
      <c r="AK95" t="s">
        <v>57</v>
      </c>
      <c r="AM95" t="s">
        <v>57</v>
      </c>
      <c r="AO95" t="s">
        <v>57</v>
      </c>
      <c r="AQ95" t="s">
        <v>57</v>
      </c>
      <c r="AS95" t="s">
        <v>57</v>
      </c>
      <c r="AU95" t="s">
        <v>57</v>
      </c>
      <c r="AW95" t="s">
        <v>61</v>
      </c>
      <c r="AX95" t="str">
        <f t="shared" si="4"/>
        <v>unnamedMethod94</v>
      </c>
      <c r="AY95" t="str">
        <f t="shared" si="5"/>
        <v>UnnamedController94</v>
      </c>
      <c r="AZ95" t="s">
        <v>54</v>
      </c>
      <c r="BA95" t="s">
        <v>59</v>
      </c>
    </row>
    <row r="96" spans="1:53" x14ac:dyDescent="0.25">
      <c r="A96" t="str">
        <f t="shared" si="3"/>
        <v>unnamed95</v>
      </c>
      <c r="B96" t="s">
        <v>58</v>
      </c>
      <c r="C96" s="2">
        <v>0</v>
      </c>
      <c r="D96" s="1">
        <v>5</v>
      </c>
      <c r="E96" t="s">
        <v>54</v>
      </c>
      <c r="F96" t="s">
        <v>56</v>
      </c>
      <c r="G96" t="s">
        <v>56</v>
      </c>
      <c r="I96" t="s">
        <v>57</v>
      </c>
      <c r="K96" t="s">
        <v>57</v>
      </c>
      <c r="M96" t="s">
        <v>57</v>
      </c>
      <c r="O96" t="s">
        <v>57</v>
      </c>
      <c r="Q96" t="s">
        <v>57</v>
      </c>
      <c r="S96" t="s">
        <v>57</v>
      </c>
      <c r="U96" t="s">
        <v>57</v>
      </c>
      <c r="W96" t="s">
        <v>57</v>
      </c>
      <c r="Y96" t="s">
        <v>57</v>
      </c>
      <c r="AA96" t="s">
        <v>57</v>
      </c>
      <c r="AC96" t="s">
        <v>57</v>
      </c>
      <c r="AE96" t="s">
        <v>57</v>
      </c>
      <c r="AG96" t="s">
        <v>57</v>
      </c>
      <c r="AI96" t="s">
        <v>57</v>
      </c>
      <c r="AK96" t="s">
        <v>57</v>
      </c>
      <c r="AM96" t="s">
        <v>57</v>
      </c>
      <c r="AO96" t="s">
        <v>57</v>
      </c>
      <c r="AQ96" t="s">
        <v>57</v>
      </c>
      <c r="AS96" t="s">
        <v>57</v>
      </c>
      <c r="AU96" t="s">
        <v>57</v>
      </c>
      <c r="AW96" t="s">
        <v>61</v>
      </c>
      <c r="AX96" t="str">
        <f t="shared" si="4"/>
        <v>unnamedMethod95</v>
      </c>
      <c r="AY96" t="str">
        <f t="shared" si="5"/>
        <v>UnnamedController95</v>
      </c>
      <c r="AZ96" t="s">
        <v>54</v>
      </c>
      <c r="BA96" t="s">
        <v>59</v>
      </c>
    </row>
    <row r="97" spans="1:53" x14ac:dyDescent="0.25">
      <c r="A97" t="str">
        <f t="shared" si="3"/>
        <v>unnamed96</v>
      </c>
      <c r="B97" t="s">
        <v>58</v>
      </c>
      <c r="C97" s="2">
        <v>0</v>
      </c>
      <c r="D97" s="1">
        <v>5</v>
      </c>
      <c r="E97" t="s">
        <v>54</v>
      </c>
      <c r="F97" t="s">
        <v>56</v>
      </c>
      <c r="G97" t="s">
        <v>56</v>
      </c>
      <c r="I97" t="s">
        <v>57</v>
      </c>
      <c r="K97" t="s">
        <v>57</v>
      </c>
      <c r="M97" t="s">
        <v>57</v>
      </c>
      <c r="O97" t="s">
        <v>57</v>
      </c>
      <c r="Q97" t="s">
        <v>57</v>
      </c>
      <c r="S97" t="s">
        <v>57</v>
      </c>
      <c r="U97" t="s">
        <v>57</v>
      </c>
      <c r="W97" t="s">
        <v>57</v>
      </c>
      <c r="Y97" t="s">
        <v>57</v>
      </c>
      <c r="AA97" t="s">
        <v>57</v>
      </c>
      <c r="AC97" t="s">
        <v>57</v>
      </c>
      <c r="AE97" t="s">
        <v>57</v>
      </c>
      <c r="AG97" t="s">
        <v>57</v>
      </c>
      <c r="AI97" t="s">
        <v>57</v>
      </c>
      <c r="AK97" t="s">
        <v>57</v>
      </c>
      <c r="AM97" t="s">
        <v>57</v>
      </c>
      <c r="AO97" t="s">
        <v>57</v>
      </c>
      <c r="AQ97" t="s">
        <v>57</v>
      </c>
      <c r="AS97" t="s">
        <v>57</v>
      </c>
      <c r="AU97" t="s">
        <v>57</v>
      </c>
      <c r="AW97" t="s">
        <v>61</v>
      </c>
      <c r="AX97" t="str">
        <f t="shared" si="4"/>
        <v>unnamedMethod96</v>
      </c>
      <c r="AY97" t="str">
        <f t="shared" si="5"/>
        <v>UnnamedController96</v>
      </c>
      <c r="AZ97" t="s">
        <v>54</v>
      </c>
      <c r="BA97" t="s">
        <v>59</v>
      </c>
    </row>
    <row r="98" spans="1:53" x14ac:dyDescent="0.25">
      <c r="A98" t="str">
        <f t="shared" si="3"/>
        <v>unnamed97</v>
      </c>
      <c r="B98" t="s">
        <v>58</v>
      </c>
      <c r="C98" s="2">
        <v>0</v>
      </c>
      <c r="D98" s="1">
        <v>5</v>
      </c>
      <c r="E98" t="s">
        <v>54</v>
      </c>
      <c r="F98" t="s">
        <v>56</v>
      </c>
      <c r="G98" t="s">
        <v>56</v>
      </c>
      <c r="I98" t="s">
        <v>57</v>
      </c>
      <c r="K98" t="s">
        <v>57</v>
      </c>
      <c r="M98" t="s">
        <v>57</v>
      </c>
      <c r="O98" t="s">
        <v>57</v>
      </c>
      <c r="Q98" t="s">
        <v>57</v>
      </c>
      <c r="S98" t="s">
        <v>57</v>
      </c>
      <c r="U98" t="s">
        <v>57</v>
      </c>
      <c r="W98" t="s">
        <v>57</v>
      </c>
      <c r="Y98" t="s">
        <v>57</v>
      </c>
      <c r="AA98" t="s">
        <v>57</v>
      </c>
      <c r="AC98" t="s">
        <v>57</v>
      </c>
      <c r="AE98" t="s">
        <v>57</v>
      </c>
      <c r="AG98" t="s">
        <v>57</v>
      </c>
      <c r="AI98" t="s">
        <v>57</v>
      </c>
      <c r="AK98" t="s">
        <v>57</v>
      </c>
      <c r="AM98" t="s">
        <v>57</v>
      </c>
      <c r="AO98" t="s">
        <v>57</v>
      </c>
      <c r="AQ98" t="s">
        <v>57</v>
      </c>
      <c r="AS98" t="s">
        <v>57</v>
      </c>
      <c r="AU98" t="s">
        <v>57</v>
      </c>
      <c r="AW98" t="s">
        <v>61</v>
      </c>
      <c r="AX98" t="str">
        <f t="shared" si="4"/>
        <v>unnamedMethod97</v>
      </c>
      <c r="AY98" t="str">
        <f t="shared" si="5"/>
        <v>UnnamedController97</v>
      </c>
      <c r="AZ98" t="s">
        <v>54</v>
      </c>
      <c r="BA98" t="s">
        <v>59</v>
      </c>
    </row>
    <row r="99" spans="1:53" x14ac:dyDescent="0.25">
      <c r="A99" t="str">
        <f t="shared" si="3"/>
        <v>unnamed98</v>
      </c>
      <c r="B99" t="s">
        <v>58</v>
      </c>
      <c r="C99" s="2">
        <v>0</v>
      </c>
      <c r="D99" s="1">
        <v>5</v>
      </c>
      <c r="E99" t="s">
        <v>54</v>
      </c>
      <c r="F99" t="s">
        <v>56</v>
      </c>
      <c r="G99" t="s">
        <v>56</v>
      </c>
      <c r="I99" t="s">
        <v>57</v>
      </c>
      <c r="K99" t="s">
        <v>57</v>
      </c>
      <c r="M99" t="s">
        <v>57</v>
      </c>
      <c r="O99" t="s">
        <v>57</v>
      </c>
      <c r="Q99" t="s">
        <v>57</v>
      </c>
      <c r="S99" t="s">
        <v>57</v>
      </c>
      <c r="U99" t="s">
        <v>57</v>
      </c>
      <c r="W99" t="s">
        <v>57</v>
      </c>
      <c r="Y99" t="s">
        <v>57</v>
      </c>
      <c r="AA99" t="s">
        <v>57</v>
      </c>
      <c r="AC99" t="s">
        <v>57</v>
      </c>
      <c r="AE99" t="s">
        <v>57</v>
      </c>
      <c r="AG99" t="s">
        <v>57</v>
      </c>
      <c r="AI99" t="s">
        <v>57</v>
      </c>
      <c r="AK99" t="s">
        <v>57</v>
      </c>
      <c r="AM99" t="s">
        <v>57</v>
      </c>
      <c r="AO99" t="s">
        <v>57</v>
      </c>
      <c r="AQ99" t="s">
        <v>57</v>
      </c>
      <c r="AS99" t="s">
        <v>57</v>
      </c>
      <c r="AU99" t="s">
        <v>57</v>
      </c>
      <c r="AW99" t="s">
        <v>61</v>
      </c>
      <c r="AX99" t="str">
        <f t="shared" si="4"/>
        <v>unnamedMethod98</v>
      </c>
      <c r="AY99" t="str">
        <f t="shared" si="5"/>
        <v>UnnamedController98</v>
      </c>
      <c r="AZ99" t="s">
        <v>54</v>
      </c>
      <c r="BA99" t="s">
        <v>59</v>
      </c>
    </row>
    <row r="100" spans="1:53" x14ac:dyDescent="0.25">
      <c r="A100" t="str">
        <f t="shared" si="3"/>
        <v>unnamed99</v>
      </c>
      <c r="B100" t="s">
        <v>58</v>
      </c>
      <c r="C100" s="2">
        <v>0</v>
      </c>
      <c r="D100" s="1">
        <v>5</v>
      </c>
      <c r="E100" t="s">
        <v>54</v>
      </c>
      <c r="F100" t="s">
        <v>56</v>
      </c>
      <c r="G100" t="s">
        <v>56</v>
      </c>
      <c r="I100" t="s">
        <v>57</v>
      </c>
      <c r="K100" t="s">
        <v>57</v>
      </c>
      <c r="M100" t="s">
        <v>57</v>
      </c>
      <c r="O100" t="s">
        <v>57</v>
      </c>
      <c r="Q100" t="s">
        <v>57</v>
      </c>
      <c r="S100" t="s">
        <v>57</v>
      </c>
      <c r="U100" t="s">
        <v>57</v>
      </c>
      <c r="W100" t="s">
        <v>57</v>
      </c>
      <c r="Y100" t="s">
        <v>57</v>
      </c>
      <c r="AA100" t="s">
        <v>57</v>
      </c>
      <c r="AC100" t="s">
        <v>57</v>
      </c>
      <c r="AE100" t="s">
        <v>57</v>
      </c>
      <c r="AG100" t="s">
        <v>57</v>
      </c>
      <c r="AI100" t="s">
        <v>57</v>
      </c>
      <c r="AK100" t="s">
        <v>57</v>
      </c>
      <c r="AM100" t="s">
        <v>57</v>
      </c>
      <c r="AO100" t="s">
        <v>57</v>
      </c>
      <c r="AQ100" t="s">
        <v>57</v>
      </c>
      <c r="AS100" t="s">
        <v>57</v>
      </c>
      <c r="AU100" t="s">
        <v>57</v>
      </c>
      <c r="AW100" t="s">
        <v>61</v>
      </c>
      <c r="AX100" t="str">
        <f t="shared" si="4"/>
        <v>unnamedMethod99</v>
      </c>
      <c r="AY100" t="str">
        <f t="shared" si="5"/>
        <v>UnnamedController99</v>
      </c>
      <c r="AZ100" t="s">
        <v>54</v>
      </c>
      <c r="BA100" t="s">
        <v>59</v>
      </c>
    </row>
    <row r="101" spans="1:53" x14ac:dyDescent="0.25">
      <c r="A101" t="str">
        <f t="shared" si="3"/>
        <v>unnamed100</v>
      </c>
      <c r="B101" t="s">
        <v>58</v>
      </c>
      <c r="C101" s="2">
        <v>0</v>
      </c>
      <c r="D101" s="1">
        <v>5</v>
      </c>
      <c r="E101" t="s">
        <v>54</v>
      </c>
      <c r="F101" t="s">
        <v>56</v>
      </c>
      <c r="G101" t="s">
        <v>56</v>
      </c>
      <c r="I101" t="s">
        <v>57</v>
      </c>
      <c r="K101" t="s">
        <v>57</v>
      </c>
      <c r="M101" t="s">
        <v>57</v>
      </c>
      <c r="O101" t="s">
        <v>57</v>
      </c>
      <c r="Q101" t="s">
        <v>57</v>
      </c>
      <c r="S101" t="s">
        <v>57</v>
      </c>
      <c r="U101" t="s">
        <v>57</v>
      </c>
      <c r="W101" t="s">
        <v>57</v>
      </c>
      <c r="Y101" t="s">
        <v>57</v>
      </c>
      <c r="AA101" t="s">
        <v>57</v>
      </c>
      <c r="AC101" t="s">
        <v>57</v>
      </c>
      <c r="AE101" t="s">
        <v>57</v>
      </c>
      <c r="AG101" t="s">
        <v>57</v>
      </c>
      <c r="AI101" t="s">
        <v>57</v>
      </c>
      <c r="AK101" t="s">
        <v>57</v>
      </c>
      <c r="AM101" t="s">
        <v>57</v>
      </c>
      <c r="AO101" t="s">
        <v>57</v>
      </c>
      <c r="AQ101" t="s">
        <v>57</v>
      </c>
      <c r="AS101" t="s">
        <v>57</v>
      </c>
      <c r="AU101" t="s">
        <v>57</v>
      </c>
      <c r="AW101" t="s">
        <v>61</v>
      </c>
      <c r="AX101" t="str">
        <f t="shared" si="4"/>
        <v>unnamedMethod100</v>
      </c>
      <c r="AY101" t="str">
        <f t="shared" si="5"/>
        <v>UnnamedController100</v>
      </c>
      <c r="AZ101" t="s">
        <v>54</v>
      </c>
      <c r="BA101" t="s">
        <v>59</v>
      </c>
    </row>
    <row r="102" spans="1:53" x14ac:dyDescent="0.25">
      <c r="A102" t="str">
        <f t="shared" si="3"/>
        <v>unnamed101</v>
      </c>
      <c r="B102" t="s">
        <v>58</v>
      </c>
      <c r="C102" s="2">
        <v>0</v>
      </c>
      <c r="D102" s="1">
        <v>5</v>
      </c>
      <c r="E102" t="s">
        <v>54</v>
      </c>
      <c r="F102" t="s">
        <v>56</v>
      </c>
      <c r="G102" t="s">
        <v>56</v>
      </c>
      <c r="I102" t="s">
        <v>57</v>
      </c>
      <c r="K102" t="s">
        <v>57</v>
      </c>
      <c r="M102" t="s">
        <v>57</v>
      </c>
      <c r="O102" t="s">
        <v>57</v>
      </c>
      <c r="Q102" t="s">
        <v>57</v>
      </c>
      <c r="S102" t="s">
        <v>57</v>
      </c>
      <c r="U102" t="s">
        <v>57</v>
      </c>
      <c r="W102" t="s">
        <v>57</v>
      </c>
      <c r="Y102" t="s">
        <v>57</v>
      </c>
      <c r="AA102" t="s">
        <v>57</v>
      </c>
      <c r="AC102" t="s">
        <v>57</v>
      </c>
      <c r="AE102" t="s">
        <v>57</v>
      </c>
      <c r="AG102" t="s">
        <v>57</v>
      </c>
      <c r="AI102" t="s">
        <v>57</v>
      </c>
      <c r="AK102" t="s">
        <v>57</v>
      </c>
      <c r="AM102" t="s">
        <v>57</v>
      </c>
      <c r="AO102" t="s">
        <v>57</v>
      </c>
      <c r="AQ102" t="s">
        <v>57</v>
      </c>
      <c r="AS102" t="s">
        <v>57</v>
      </c>
      <c r="AU102" t="s">
        <v>57</v>
      </c>
      <c r="AW102" t="s">
        <v>61</v>
      </c>
      <c r="AX102" t="str">
        <f t="shared" si="4"/>
        <v>unnamedMethod101</v>
      </c>
      <c r="AY102" t="str">
        <f t="shared" si="5"/>
        <v>UnnamedController101</v>
      </c>
      <c r="AZ102" t="s">
        <v>54</v>
      </c>
      <c r="BA102" t="s">
        <v>59</v>
      </c>
    </row>
    <row r="103" spans="1:53" x14ac:dyDescent="0.25">
      <c r="A103" t="str">
        <f t="shared" si="3"/>
        <v>unnamed102</v>
      </c>
      <c r="B103" t="s">
        <v>58</v>
      </c>
      <c r="C103" s="2">
        <v>0</v>
      </c>
      <c r="D103" s="1">
        <v>5</v>
      </c>
      <c r="E103" t="s">
        <v>54</v>
      </c>
      <c r="F103" t="s">
        <v>56</v>
      </c>
      <c r="G103" t="s">
        <v>56</v>
      </c>
      <c r="I103" t="s">
        <v>57</v>
      </c>
      <c r="K103" t="s">
        <v>57</v>
      </c>
      <c r="M103" t="s">
        <v>57</v>
      </c>
      <c r="O103" t="s">
        <v>57</v>
      </c>
      <c r="Q103" t="s">
        <v>57</v>
      </c>
      <c r="S103" t="s">
        <v>57</v>
      </c>
      <c r="U103" t="s">
        <v>57</v>
      </c>
      <c r="W103" t="s">
        <v>57</v>
      </c>
      <c r="Y103" t="s">
        <v>57</v>
      </c>
      <c r="AA103" t="s">
        <v>57</v>
      </c>
      <c r="AC103" t="s">
        <v>57</v>
      </c>
      <c r="AE103" t="s">
        <v>57</v>
      </c>
      <c r="AG103" t="s">
        <v>57</v>
      </c>
      <c r="AI103" t="s">
        <v>57</v>
      </c>
      <c r="AK103" t="s">
        <v>57</v>
      </c>
      <c r="AM103" t="s">
        <v>57</v>
      </c>
      <c r="AO103" t="s">
        <v>57</v>
      </c>
      <c r="AQ103" t="s">
        <v>57</v>
      </c>
      <c r="AS103" t="s">
        <v>57</v>
      </c>
      <c r="AU103" t="s">
        <v>57</v>
      </c>
      <c r="AW103" t="s">
        <v>61</v>
      </c>
      <c r="AX103" t="str">
        <f t="shared" si="4"/>
        <v>unnamedMethod102</v>
      </c>
      <c r="AY103" t="str">
        <f t="shared" si="5"/>
        <v>UnnamedController102</v>
      </c>
      <c r="AZ103" t="s">
        <v>54</v>
      </c>
      <c r="BA103" t="s">
        <v>59</v>
      </c>
    </row>
    <row r="104" spans="1:53" x14ac:dyDescent="0.25">
      <c r="A104" t="str">
        <f t="shared" si="3"/>
        <v>unnamed103</v>
      </c>
      <c r="B104" t="s">
        <v>58</v>
      </c>
      <c r="C104" s="2">
        <v>0</v>
      </c>
      <c r="D104" s="1">
        <v>5</v>
      </c>
      <c r="E104" t="s">
        <v>54</v>
      </c>
      <c r="F104" t="s">
        <v>56</v>
      </c>
      <c r="G104" t="s">
        <v>56</v>
      </c>
      <c r="I104" t="s">
        <v>57</v>
      </c>
      <c r="K104" t="s">
        <v>57</v>
      </c>
      <c r="M104" t="s">
        <v>57</v>
      </c>
      <c r="O104" t="s">
        <v>57</v>
      </c>
      <c r="Q104" t="s">
        <v>57</v>
      </c>
      <c r="S104" t="s">
        <v>57</v>
      </c>
      <c r="U104" t="s">
        <v>57</v>
      </c>
      <c r="W104" t="s">
        <v>57</v>
      </c>
      <c r="Y104" t="s">
        <v>57</v>
      </c>
      <c r="AA104" t="s">
        <v>57</v>
      </c>
      <c r="AC104" t="s">
        <v>57</v>
      </c>
      <c r="AE104" t="s">
        <v>57</v>
      </c>
      <c r="AG104" t="s">
        <v>57</v>
      </c>
      <c r="AI104" t="s">
        <v>57</v>
      </c>
      <c r="AK104" t="s">
        <v>57</v>
      </c>
      <c r="AM104" t="s">
        <v>57</v>
      </c>
      <c r="AO104" t="s">
        <v>57</v>
      </c>
      <c r="AQ104" t="s">
        <v>57</v>
      </c>
      <c r="AS104" t="s">
        <v>57</v>
      </c>
      <c r="AU104" t="s">
        <v>57</v>
      </c>
      <c r="AW104" t="s">
        <v>61</v>
      </c>
      <c r="AX104" t="str">
        <f t="shared" si="4"/>
        <v>unnamedMethod103</v>
      </c>
      <c r="AY104" t="str">
        <f t="shared" si="5"/>
        <v>UnnamedController103</v>
      </c>
      <c r="AZ104" t="s">
        <v>54</v>
      </c>
      <c r="BA104" t="s">
        <v>59</v>
      </c>
    </row>
    <row r="105" spans="1:53" x14ac:dyDescent="0.25">
      <c r="A105" t="str">
        <f t="shared" si="3"/>
        <v>unnamed104</v>
      </c>
      <c r="B105" t="s">
        <v>58</v>
      </c>
      <c r="C105" s="2">
        <v>0</v>
      </c>
      <c r="D105" s="1">
        <v>5</v>
      </c>
      <c r="E105" t="s">
        <v>54</v>
      </c>
      <c r="F105" t="s">
        <v>56</v>
      </c>
      <c r="G105" t="s">
        <v>56</v>
      </c>
      <c r="I105" t="s">
        <v>57</v>
      </c>
      <c r="K105" t="s">
        <v>57</v>
      </c>
      <c r="M105" t="s">
        <v>57</v>
      </c>
      <c r="O105" t="s">
        <v>57</v>
      </c>
      <c r="Q105" t="s">
        <v>57</v>
      </c>
      <c r="S105" t="s">
        <v>57</v>
      </c>
      <c r="U105" t="s">
        <v>57</v>
      </c>
      <c r="W105" t="s">
        <v>57</v>
      </c>
      <c r="Y105" t="s">
        <v>57</v>
      </c>
      <c r="AA105" t="s">
        <v>57</v>
      </c>
      <c r="AC105" t="s">
        <v>57</v>
      </c>
      <c r="AE105" t="s">
        <v>57</v>
      </c>
      <c r="AG105" t="s">
        <v>57</v>
      </c>
      <c r="AI105" t="s">
        <v>57</v>
      </c>
      <c r="AK105" t="s">
        <v>57</v>
      </c>
      <c r="AM105" t="s">
        <v>57</v>
      </c>
      <c r="AO105" t="s">
        <v>57</v>
      </c>
      <c r="AQ105" t="s">
        <v>57</v>
      </c>
      <c r="AS105" t="s">
        <v>57</v>
      </c>
      <c r="AU105" t="s">
        <v>57</v>
      </c>
      <c r="AW105" t="s">
        <v>61</v>
      </c>
      <c r="AX105" t="str">
        <f t="shared" si="4"/>
        <v>unnamedMethod104</v>
      </c>
      <c r="AY105" t="str">
        <f t="shared" si="5"/>
        <v>UnnamedController104</v>
      </c>
      <c r="AZ105" t="s">
        <v>54</v>
      </c>
      <c r="BA105" t="s">
        <v>59</v>
      </c>
    </row>
    <row r="106" spans="1:53" x14ac:dyDescent="0.25">
      <c r="A106" t="str">
        <f t="shared" si="3"/>
        <v>unnamed105</v>
      </c>
      <c r="B106" t="s">
        <v>58</v>
      </c>
      <c r="C106" s="2">
        <v>0</v>
      </c>
      <c r="D106" s="1">
        <v>6</v>
      </c>
      <c r="E106" t="s">
        <v>54</v>
      </c>
      <c r="F106" t="s">
        <v>56</v>
      </c>
      <c r="G106" t="s">
        <v>56</v>
      </c>
      <c r="I106" t="s">
        <v>57</v>
      </c>
      <c r="K106" t="s">
        <v>57</v>
      </c>
      <c r="M106" t="s">
        <v>57</v>
      </c>
      <c r="O106" t="s">
        <v>57</v>
      </c>
      <c r="Q106" t="s">
        <v>57</v>
      </c>
      <c r="S106" t="s">
        <v>57</v>
      </c>
      <c r="U106" t="s">
        <v>57</v>
      </c>
      <c r="W106" t="s">
        <v>57</v>
      </c>
      <c r="Y106" t="s">
        <v>57</v>
      </c>
      <c r="AA106" t="s">
        <v>57</v>
      </c>
      <c r="AC106" t="s">
        <v>57</v>
      </c>
      <c r="AE106" t="s">
        <v>57</v>
      </c>
      <c r="AG106" t="s">
        <v>57</v>
      </c>
      <c r="AI106" t="s">
        <v>57</v>
      </c>
      <c r="AK106" t="s">
        <v>57</v>
      </c>
      <c r="AM106" t="s">
        <v>57</v>
      </c>
      <c r="AO106" t="s">
        <v>57</v>
      </c>
      <c r="AQ106" t="s">
        <v>57</v>
      </c>
      <c r="AS106" t="s">
        <v>57</v>
      </c>
      <c r="AU106" t="s">
        <v>57</v>
      </c>
      <c r="AW106" t="s">
        <v>62</v>
      </c>
      <c r="AX106" t="str">
        <f t="shared" si="4"/>
        <v>unnamedMethod105</v>
      </c>
      <c r="AY106" t="str">
        <f t="shared" si="5"/>
        <v>UnnamedController105</v>
      </c>
      <c r="AZ106" t="s">
        <v>54</v>
      </c>
      <c r="BA106" t="s">
        <v>59</v>
      </c>
    </row>
    <row r="107" spans="1:53" x14ac:dyDescent="0.25">
      <c r="A107" t="str">
        <f t="shared" si="3"/>
        <v>unnamed106</v>
      </c>
      <c r="B107" t="s">
        <v>58</v>
      </c>
      <c r="C107" s="2">
        <v>0</v>
      </c>
      <c r="D107" s="1">
        <v>6</v>
      </c>
      <c r="E107" t="s">
        <v>54</v>
      </c>
      <c r="F107" t="s">
        <v>56</v>
      </c>
      <c r="G107" t="s">
        <v>56</v>
      </c>
      <c r="I107" t="s">
        <v>57</v>
      </c>
      <c r="K107" t="s">
        <v>57</v>
      </c>
      <c r="M107" t="s">
        <v>57</v>
      </c>
      <c r="O107" t="s">
        <v>57</v>
      </c>
      <c r="Q107" t="s">
        <v>57</v>
      </c>
      <c r="S107" t="s">
        <v>57</v>
      </c>
      <c r="U107" t="s">
        <v>57</v>
      </c>
      <c r="W107" t="s">
        <v>57</v>
      </c>
      <c r="Y107" t="s">
        <v>57</v>
      </c>
      <c r="AA107" t="s">
        <v>57</v>
      </c>
      <c r="AC107" t="s">
        <v>57</v>
      </c>
      <c r="AE107" t="s">
        <v>57</v>
      </c>
      <c r="AG107" t="s">
        <v>57</v>
      </c>
      <c r="AI107" t="s">
        <v>57</v>
      </c>
      <c r="AK107" t="s">
        <v>57</v>
      </c>
      <c r="AM107" t="s">
        <v>57</v>
      </c>
      <c r="AO107" t="s">
        <v>57</v>
      </c>
      <c r="AQ107" t="s">
        <v>57</v>
      </c>
      <c r="AS107" t="s">
        <v>57</v>
      </c>
      <c r="AU107" t="s">
        <v>57</v>
      </c>
      <c r="AW107" t="s">
        <v>62</v>
      </c>
      <c r="AX107" t="str">
        <f t="shared" si="4"/>
        <v>unnamedMethod106</v>
      </c>
      <c r="AY107" t="str">
        <f t="shared" si="5"/>
        <v>UnnamedController106</v>
      </c>
      <c r="AZ107" t="s">
        <v>54</v>
      </c>
      <c r="BA107" t="s">
        <v>59</v>
      </c>
    </row>
    <row r="108" spans="1:53" x14ac:dyDescent="0.25">
      <c r="A108" t="str">
        <f t="shared" si="3"/>
        <v>unnamed107</v>
      </c>
      <c r="B108" t="s">
        <v>58</v>
      </c>
      <c r="C108" s="2">
        <v>0</v>
      </c>
      <c r="D108" s="1">
        <v>6</v>
      </c>
      <c r="E108" t="s">
        <v>54</v>
      </c>
      <c r="F108" t="s">
        <v>56</v>
      </c>
      <c r="G108" t="s">
        <v>56</v>
      </c>
      <c r="I108" t="s">
        <v>57</v>
      </c>
      <c r="K108" t="s">
        <v>57</v>
      </c>
      <c r="M108" t="s">
        <v>57</v>
      </c>
      <c r="O108" t="s">
        <v>57</v>
      </c>
      <c r="Q108" t="s">
        <v>57</v>
      </c>
      <c r="S108" t="s">
        <v>57</v>
      </c>
      <c r="U108" t="s">
        <v>57</v>
      </c>
      <c r="W108" t="s">
        <v>57</v>
      </c>
      <c r="Y108" t="s">
        <v>57</v>
      </c>
      <c r="AA108" t="s">
        <v>57</v>
      </c>
      <c r="AC108" t="s">
        <v>57</v>
      </c>
      <c r="AE108" t="s">
        <v>57</v>
      </c>
      <c r="AG108" t="s">
        <v>57</v>
      </c>
      <c r="AI108" t="s">
        <v>57</v>
      </c>
      <c r="AK108" t="s">
        <v>57</v>
      </c>
      <c r="AM108" t="s">
        <v>57</v>
      </c>
      <c r="AO108" t="s">
        <v>57</v>
      </c>
      <c r="AQ108" t="s">
        <v>57</v>
      </c>
      <c r="AS108" t="s">
        <v>57</v>
      </c>
      <c r="AU108" t="s">
        <v>57</v>
      </c>
      <c r="AW108" t="s">
        <v>62</v>
      </c>
      <c r="AX108" t="str">
        <f t="shared" si="4"/>
        <v>unnamedMethod107</v>
      </c>
      <c r="AY108" t="str">
        <f t="shared" si="5"/>
        <v>UnnamedController107</v>
      </c>
      <c r="AZ108" t="s">
        <v>54</v>
      </c>
      <c r="BA108" t="s">
        <v>59</v>
      </c>
    </row>
    <row r="109" spans="1:53" x14ac:dyDescent="0.25">
      <c r="A109" t="str">
        <f t="shared" si="3"/>
        <v>unnamed108</v>
      </c>
      <c r="B109" t="s">
        <v>58</v>
      </c>
      <c r="C109" s="2">
        <v>0</v>
      </c>
      <c r="D109" s="1">
        <v>6</v>
      </c>
      <c r="E109" t="s">
        <v>54</v>
      </c>
      <c r="F109" t="s">
        <v>56</v>
      </c>
      <c r="G109" t="s">
        <v>56</v>
      </c>
      <c r="I109" t="s">
        <v>57</v>
      </c>
      <c r="K109" t="s">
        <v>57</v>
      </c>
      <c r="M109" t="s">
        <v>57</v>
      </c>
      <c r="O109" t="s">
        <v>57</v>
      </c>
      <c r="Q109" t="s">
        <v>57</v>
      </c>
      <c r="S109" t="s">
        <v>57</v>
      </c>
      <c r="U109" t="s">
        <v>57</v>
      </c>
      <c r="W109" t="s">
        <v>57</v>
      </c>
      <c r="Y109" t="s">
        <v>57</v>
      </c>
      <c r="AA109" t="s">
        <v>57</v>
      </c>
      <c r="AC109" t="s">
        <v>57</v>
      </c>
      <c r="AE109" t="s">
        <v>57</v>
      </c>
      <c r="AG109" t="s">
        <v>57</v>
      </c>
      <c r="AI109" t="s">
        <v>57</v>
      </c>
      <c r="AK109" t="s">
        <v>57</v>
      </c>
      <c r="AM109" t="s">
        <v>57</v>
      </c>
      <c r="AO109" t="s">
        <v>57</v>
      </c>
      <c r="AQ109" t="s">
        <v>57</v>
      </c>
      <c r="AS109" t="s">
        <v>57</v>
      </c>
      <c r="AU109" t="s">
        <v>57</v>
      </c>
      <c r="AW109" t="s">
        <v>62</v>
      </c>
      <c r="AX109" t="str">
        <f t="shared" si="4"/>
        <v>unnamedMethod108</v>
      </c>
      <c r="AY109" t="str">
        <f t="shared" si="5"/>
        <v>UnnamedController108</v>
      </c>
      <c r="AZ109" t="s">
        <v>54</v>
      </c>
      <c r="BA109" t="s">
        <v>59</v>
      </c>
    </row>
    <row r="110" spans="1:53" x14ac:dyDescent="0.25">
      <c r="A110" t="str">
        <f t="shared" si="3"/>
        <v>unnamed109</v>
      </c>
      <c r="B110" t="s">
        <v>58</v>
      </c>
      <c r="C110" s="2">
        <v>0</v>
      </c>
      <c r="D110" s="1">
        <v>6</v>
      </c>
      <c r="E110" t="s">
        <v>54</v>
      </c>
      <c r="F110" t="s">
        <v>56</v>
      </c>
      <c r="G110" t="s">
        <v>56</v>
      </c>
      <c r="I110" t="s">
        <v>57</v>
      </c>
      <c r="K110" t="s">
        <v>57</v>
      </c>
      <c r="M110" t="s">
        <v>57</v>
      </c>
      <c r="O110" t="s">
        <v>57</v>
      </c>
      <c r="Q110" t="s">
        <v>57</v>
      </c>
      <c r="S110" t="s">
        <v>57</v>
      </c>
      <c r="U110" t="s">
        <v>57</v>
      </c>
      <c r="W110" t="s">
        <v>57</v>
      </c>
      <c r="Y110" t="s">
        <v>57</v>
      </c>
      <c r="AA110" t="s">
        <v>57</v>
      </c>
      <c r="AC110" t="s">
        <v>57</v>
      </c>
      <c r="AE110" t="s">
        <v>57</v>
      </c>
      <c r="AG110" t="s">
        <v>57</v>
      </c>
      <c r="AI110" t="s">
        <v>57</v>
      </c>
      <c r="AK110" t="s">
        <v>57</v>
      </c>
      <c r="AM110" t="s">
        <v>57</v>
      </c>
      <c r="AO110" t="s">
        <v>57</v>
      </c>
      <c r="AQ110" t="s">
        <v>57</v>
      </c>
      <c r="AS110" t="s">
        <v>57</v>
      </c>
      <c r="AU110" t="s">
        <v>57</v>
      </c>
      <c r="AW110" t="s">
        <v>62</v>
      </c>
      <c r="AX110" t="str">
        <f t="shared" si="4"/>
        <v>unnamedMethod109</v>
      </c>
      <c r="AY110" t="str">
        <f t="shared" si="5"/>
        <v>UnnamedController109</v>
      </c>
      <c r="AZ110" t="s">
        <v>54</v>
      </c>
      <c r="BA110" t="s">
        <v>59</v>
      </c>
    </row>
    <row r="111" spans="1:53" x14ac:dyDescent="0.25">
      <c r="A111" t="str">
        <f t="shared" si="3"/>
        <v>unnamed110</v>
      </c>
      <c r="B111" t="s">
        <v>58</v>
      </c>
      <c r="C111" s="2">
        <v>0</v>
      </c>
      <c r="D111" s="1">
        <v>6</v>
      </c>
      <c r="E111" t="s">
        <v>54</v>
      </c>
      <c r="F111" t="s">
        <v>56</v>
      </c>
      <c r="G111" t="s">
        <v>56</v>
      </c>
      <c r="I111" t="s">
        <v>57</v>
      </c>
      <c r="K111" t="s">
        <v>57</v>
      </c>
      <c r="M111" t="s">
        <v>57</v>
      </c>
      <c r="O111" t="s">
        <v>57</v>
      </c>
      <c r="Q111" t="s">
        <v>57</v>
      </c>
      <c r="S111" t="s">
        <v>57</v>
      </c>
      <c r="U111" t="s">
        <v>57</v>
      </c>
      <c r="W111" t="s">
        <v>57</v>
      </c>
      <c r="Y111" t="s">
        <v>57</v>
      </c>
      <c r="AA111" t="s">
        <v>57</v>
      </c>
      <c r="AC111" t="s">
        <v>57</v>
      </c>
      <c r="AE111" t="s">
        <v>57</v>
      </c>
      <c r="AG111" t="s">
        <v>57</v>
      </c>
      <c r="AI111" t="s">
        <v>57</v>
      </c>
      <c r="AK111" t="s">
        <v>57</v>
      </c>
      <c r="AM111" t="s">
        <v>57</v>
      </c>
      <c r="AO111" t="s">
        <v>57</v>
      </c>
      <c r="AQ111" t="s">
        <v>57</v>
      </c>
      <c r="AS111" t="s">
        <v>57</v>
      </c>
      <c r="AU111" t="s">
        <v>57</v>
      </c>
      <c r="AW111" t="s">
        <v>62</v>
      </c>
      <c r="AX111" t="str">
        <f t="shared" si="4"/>
        <v>unnamedMethod110</v>
      </c>
      <c r="AY111" t="str">
        <f t="shared" si="5"/>
        <v>UnnamedController110</v>
      </c>
      <c r="AZ111" t="s">
        <v>54</v>
      </c>
      <c r="BA111" t="s">
        <v>59</v>
      </c>
    </row>
    <row r="112" spans="1:53" x14ac:dyDescent="0.25">
      <c r="A112" t="str">
        <f t="shared" si="3"/>
        <v>unnamed111</v>
      </c>
      <c r="B112" t="s">
        <v>58</v>
      </c>
      <c r="C112" s="2">
        <v>0</v>
      </c>
      <c r="D112" s="1">
        <v>6</v>
      </c>
      <c r="E112" t="s">
        <v>54</v>
      </c>
      <c r="F112" t="s">
        <v>56</v>
      </c>
      <c r="G112" t="s">
        <v>56</v>
      </c>
      <c r="I112" t="s">
        <v>57</v>
      </c>
      <c r="K112" t="s">
        <v>57</v>
      </c>
      <c r="M112" t="s">
        <v>57</v>
      </c>
      <c r="O112" t="s">
        <v>57</v>
      </c>
      <c r="Q112" t="s">
        <v>57</v>
      </c>
      <c r="S112" t="s">
        <v>57</v>
      </c>
      <c r="U112" t="s">
        <v>57</v>
      </c>
      <c r="W112" t="s">
        <v>57</v>
      </c>
      <c r="Y112" t="s">
        <v>57</v>
      </c>
      <c r="AA112" t="s">
        <v>57</v>
      </c>
      <c r="AC112" t="s">
        <v>57</v>
      </c>
      <c r="AE112" t="s">
        <v>57</v>
      </c>
      <c r="AG112" t="s">
        <v>57</v>
      </c>
      <c r="AI112" t="s">
        <v>57</v>
      </c>
      <c r="AK112" t="s">
        <v>57</v>
      </c>
      <c r="AM112" t="s">
        <v>57</v>
      </c>
      <c r="AO112" t="s">
        <v>57</v>
      </c>
      <c r="AQ112" t="s">
        <v>57</v>
      </c>
      <c r="AS112" t="s">
        <v>57</v>
      </c>
      <c r="AU112" t="s">
        <v>57</v>
      </c>
      <c r="AW112" t="s">
        <v>62</v>
      </c>
      <c r="AX112" t="str">
        <f t="shared" si="4"/>
        <v>unnamedMethod111</v>
      </c>
      <c r="AY112" t="str">
        <f t="shared" si="5"/>
        <v>UnnamedController111</v>
      </c>
      <c r="AZ112" t="s">
        <v>54</v>
      </c>
      <c r="BA112" t="s">
        <v>59</v>
      </c>
    </row>
    <row r="113" spans="1:53" x14ac:dyDescent="0.25">
      <c r="A113" t="str">
        <f t="shared" si="3"/>
        <v>unnamed112</v>
      </c>
      <c r="B113" t="s">
        <v>58</v>
      </c>
      <c r="C113" s="2">
        <v>0</v>
      </c>
      <c r="D113" s="1">
        <v>6</v>
      </c>
      <c r="E113" t="s">
        <v>54</v>
      </c>
      <c r="F113" t="s">
        <v>56</v>
      </c>
      <c r="G113" t="s">
        <v>56</v>
      </c>
      <c r="I113" t="s">
        <v>57</v>
      </c>
      <c r="K113" t="s">
        <v>57</v>
      </c>
      <c r="M113" t="s">
        <v>57</v>
      </c>
      <c r="O113" t="s">
        <v>57</v>
      </c>
      <c r="Q113" t="s">
        <v>57</v>
      </c>
      <c r="S113" t="s">
        <v>57</v>
      </c>
      <c r="U113" t="s">
        <v>57</v>
      </c>
      <c r="W113" t="s">
        <v>57</v>
      </c>
      <c r="Y113" t="s">
        <v>57</v>
      </c>
      <c r="AA113" t="s">
        <v>57</v>
      </c>
      <c r="AC113" t="s">
        <v>57</v>
      </c>
      <c r="AE113" t="s">
        <v>57</v>
      </c>
      <c r="AG113" t="s">
        <v>57</v>
      </c>
      <c r="AI113" t="s">
        <v>57</v>
      </c>
      <c r="AK113" t="s">
        <v>57</v>
      </c>
      <c r="AM113" t="s">
        <v>57</v>
      </c>
      <c r="AO113" t="s">
        <v>57</v>
      </c>
      <c r="AQ113" t="s">
        <v>57</v>
      </c>
      <c r="AS113" t="s">
        <v>57</v>
      </c>
      <c r="AU113" t="s">
        <v>57</v>
      </c>
      <c r="AW113" t="s">
        <v>62</v>
      </c>
      <c r="AX113" t="str">
        <f t="shared" si="4"/>
        <v>unnamedMethod112</v>
      </c>
      <c r="AY113" t="str">
        <f t="shared" si="5"/>
        <v>UnnamedController112</v>
      </c>
      <c r="AZ113" t="s">
        <v>54</v>
      </c>
      <c r="BA113" t="s">
        <v>59</v>
      </c>
    </row>
    <row r="114" spans="1:53" x14ac:dyDescent="0.25">
      <c r="A114" t="str">
        <f t="shared" si="3"/>
        <v>unnamed113</v>
      </c>
      <c r="B114" t="s">
        <v>58</v>
      </c>
      <c r="C114" s="2">
        <v>0</v>
      </c>
      <c r="D114" s="1">
        <v>6</v>
      </c>
      <c r="E114" t="s">
        <v>54</v>
      </c>
      <c r="F114" t="s">
        <v>56</v>
      </c>
      <c r="G114" t="s">
        <v>56</v>
      </c>
      <c r="I114" t="s">
        <v>57</v>
      </c>
      <c r="K114" t="s">
        <v>57</v>
      </c>
      <c r="M114" t="s">
        <v>57</v>
      </c>
      <c r="O114" t="s">
        <v>57</v>
      </c>
      <c r="Q114" t="s">
        <v>57</v>
      </c>
      <c r="S114" t="s">
        <v>57</v>
      </c>
      <c r="U114" t="s">
        <v>57</v>
      </c>
      <c r="W114" t="s">
        <v>57</v>
      </c>
      <c r="Y114" t="s">
        <v>57</v>
      </c>
      <c r="AA114" t="s">
        <v>57</v>
      </c>
      <c r="AC114" t="s">
        <v>57</v>
      </c>
      <c r="AE114" t="s">
        <v>57</v>
      </c>
      <c r="AG114" t="s">
        <v>57</v>
      </c>
      <c r="AI114" t="s">
        <v>57</v>
      </c>
      <c r="AK114" t="s">
        <v>57</v>
      </c>
      <c r="AM114" t="s">
        <v>57</v>
      </c>
      <c r="AO114" t="s">
        <v>57</v>
      </c>
      <c r="AQ114" t="s">
        <v>57</v>
      </c>
      <c r="AS114" t="s">
        <v>57</v>
      </c>
      <c r="AU114" t="s">
        <v>57</v>
      </c>
      <c r="AW114" t="s">
        <v>62</v>
      </c>
      <c r="AX114" t="str">
        <f t="shared" si="4"/>
        <v>unnamedMethod113</v>
      </c>
      <c r="AY114" t="str">
        <f t="shared" si="5"/>
        <v>UnnamedController113</v>
      </c>
      <c r="AZ114" t="s">
        <v>54</v>
      </c>
      <c r="BA114" t="s">
        <v>59</v>
      </c>
    </row>
    <row r="115" spans="1:53" x14ac:dyDescent="0.25">
      <c r="A115" t="str">
        <f t="shared" si="3"/>
        <v>unnamed114</v>
      </c>
      <c r="B115" t="s">
        <v>58</v>
      </c>
      <c r="C115" s="2">
        <v>0</v>
      </c>
      <c r="D115" s="1">
        <v>6</v>
      </c>
      <c r="E115" t="s">
        <v>54</v>
      </c>
      <c r="F115" t="s">
        <v>56</v>
      </c>
      <c r="G115" t="s">
        <v>56</v>
      </c>
      <c r="I115" t="s">
        <v>57</v>
      </c>
      <c r="K115" t="s">
        <v>57</v>
      </c>
      <c r="M115" t="s">
        <v>57</v>
      </c>
      <c r="O115" t="s">
        <v>57</v>
      </c>
      <c r="Q115" t="s">
        <v>57</v>
      </c>
      <c r="S115" t="s">
        <v>57</v>
      </c>
      <c r="U115" t="s">
        <v>57</v>
      </c>
      <c r="W115" t="s">
        <v>57</v>
      </c>
      <c r="Y115" t="s">
        <v>57</v>
      </c>
      <c r="AA115" t="s">
        <v>57</v>
      </c>
      <c r="AC115" t="s">
        <v>57</v>
      </c>
      <c r="AE115" t="s">
        <v>57</v>
      </c>
      <c r="AG115" t="s">
        <v>57</v>
      </c>
      <c r="AI115" t="s">
        <v>57</v>
      </c>
      <c r="AK115" t="s">
        <v>57</v>
      </c>
      <c r="AM115" t="s">
        <v>57</v>
      </c>
      <c r="AO115" t="s">
        <v>57</v>
      </c>
      <c r="AQ115" t="s">
        <v>57</v>
      </c>
      <c r="AS115" t="s">
        <v>57</v>
      </c>
      <c r="AU115" t="s">
        <v>57</v>
      </c>
      <c r="AW115" t="s">
        <v>62</v>
      </c>
      <c r="AX115" t="str">
        <f t="shared" si="4"/>
        <v>unnamedMethod114</v>
      </c>
      <c r="AY115" t="str">
        <f t="shared" si="5"/>
        <v>UnnamedController114</v>
      </c>
      <c r="AZ115" t="s">
        <v>54</v>
      </c>
      <c r="BA115" t="s">
        <v>59</v>
      </c>
    </row>
    <row r="116" spans="1:53" x14ac:dyDescent="0.25">
      <c r="A116" t="str">
        <f t="shared" si="3"/>
        <v>unnamed115</v>
      </c>
      <c r="B116" t="s">
        <v>58</v>
      </c>
      <c r="C116" s="2">
        <v>0</v>
      </c>
      <c r="D116" s="1">
        <v>6</v>
      </c>
      <c r="E116" t="s">
        <v>54</v>
      </c>
      <c r="F116" t="s">
        <v>56</v>
      </c>
      <c r="G116" t="s">
        <v>56</v>
      </c>
      <c r="I116" t="s">
        <v>57</v>
      </c>
      <c r="K116" t="s">
        <v>57</v>
      </c>
      <c r="M116" t="s">
        <v>57</v>
      </c>
      <c r="O116" t="s">
        <v>57</v>
      </c>
      <c r="Q116" t="s">
        <v>57</v>
      </c>
      <c r="S116" t="s">
        <v>57</v>
      </c>
      <c r="U116" t="s">
        <v>57</v>
      </c>
      <c r="W116" t="s">
        <v>57</v>
      </c>
      <c r="Y116" t="s">
        <v>57</v>
      </c>
      <c r="AA116" t="s">
        <v>57</v>
      </c>
      <c r="AC116" t="s">
        <v>57</v>
      </c>
      <c r="AE116" t="s">
        <v>57</v>
      </c>
      <c r="AG116" t="s">
        <v>57</v>
      </c>
      <c r="AI116" t="s">
        <v>57</v>
      </c>
      <c r="AK116" t="s">
        <v>57</v>
      </c>
      <c r="AM116" t="s">
        <v>57</v>
      </c>
      <c r="AO116" t="s">
        <v>57</v>
      </c>
      <c r="AQ116" t="s">
        <v>57</v>
      </c>
      <c r="AS116" t="s">
        <v>57</v>
      </c>
      <c r="AU116" t="s">
        <v>57</v>
      </c>
      <c r="AW116" t="s">
        <v>62</v>
      </c>
      <c r="AX116" t="str">
        <f t="shared" si="4"/>
        <v>unnamedMethod115</v>
      </c>
      <c r="AY116" t="str">
        <f t="shared" si="5"/>
        <v>UnnamedController115</v>
      </c>
      <c r="AZ116" t="s">
        <v>54</v>
      </c>
      <c r="BA116" t="s">
        <v>59</v>
      </c>
    </row>
    <row r="117" spans="1:53" x14ac:dyDescent="0.25">
      <c r="A117" t="str">
        <f t="shared" si="3"/>
        <v>unnamed116</v>
      </c>
      <c r="B117" t="s">
        <v>58</v>
      </c>
      <c r="C117" s="2">
        <v>0</v>
      </c>
      <c r="D117" s="1">
        <v>6</v>
      </c>
      <c r="E117" t="s">
        <v>54</v>
      </c>
      <c r="F117" t="s">
        <v>56</v>
      </c>
      <c r="G117" t="s">
        <v>56</v>
      </c>
      <c r="I117" t="s">
        <v>57</v>
      </c>
      <c r="K117" t="s">
        <v>57</v>
      </c>
      <c r="M117" t="s">
        <v>57</v>
      </c>
      <c r="O117" t="s">
        <v>57</v>
      </c>
      <c r="Q117" t="s">
        <v>57</v>
      </c>
      <c r="S117" t="s">
        <v>57</v>
      </c>
      <c r="U117" t="s">
        <v>57</v>
      </c>
      <c r="W117" t="s">
        <v>57</v>
      </c>
      <c r="Y117" t="s">
        <v>57</v>
      </c>
      <c r="AA117" t="s">
        <v>57</v>
      </c>
      <c r="AC117" t="s">
        <v>57</v>
      </c>
      <c r="AE117" t="s">
        <v>57</v>
      </c>
      <c r="AG117" t="s">
        <v>57</v>
      </c>
      <c r="AI117" t="s">
        <v>57</v>
      </c>
      <c r="AK117" t="s">
        <v>57</v>
      </c>
      <c r="AM117" t="s">
        <v>57</v>
      </c>
      <c r="AO117" t="s">
        <v>57</v>
      </c>
      <c r="AQ117" t="s">
        <v>57</v>
      </c>
      <c r="AS117" t="s">
        <v>57</v>
      </c>
      <c r="AU117" t="s">
        <v>57</v>
      </c>
      <c r="AW117" t="s">
        <v>62</v>
      </c>
      <c r="AX117" t="str">
        <f t="shared" si="4"/>
        <v>unnamedMethod116</v>
      </c>
      <c r="AY117" t="str">
        <f t="shared" si="5"/>
        <v>UnnamedController116</v>
      </c>
      <c r="AZ117" t="s">
        <v>54</v>
      </c>
      <c r="BA117" t="s">
        <v>59</v>
      </c>
    </row>
    <row r="118" spans="1:53" x14ac:dyDescent="0.25">
      <c r="A118" t="str">
        <f t="shared" si="3"/>
        <v>unnamed117</v>
      </c>
      <c r="B118" t="s">
        <v>58</v>
      </c>
      <c r="C118" s="2">
        <v>0</v>
      </c>
      <c r="D118" s="1">
        <v>6</v>
      </c>
      <c r="E118" t="s">
        <v>54</v>
      </c>
      <c r="F118" t="s">
        <v>56</v>
      </c>
      <c r="G118" t="s">
        <v>56</v>
      </c>
      <c r="I118" t="s">
        <v>57</v>
      </c>
      <c r="K118" t="s">
        <v>57</v>
      </c>
      <c r="M118" t="s">
        <v>57</v>
      </c>
      <c r="O118" t="s">
        <v>57</v>
      </c>
      <c r="Q118" t="s">
        <v>57</v>
      </c>
      <c r="S118" t="s">
        <v>57</v>
      </c>
      <c r="U118" t="s">
        <v>57</v>
      </c>
      <c r="W118" t="s">
        <v>57</v>
      </c>
      <c r="Y118" t="s">
        <v>57</v>
      </c>
      <c r="AA118" t="s">
        <v>57</v>
      </c>
      <c r="AC118" t="s">
        <v>57</v>
      </c>
      <c r="AE118" t="s">
        <v>57</v>
      </c>
      <c r="AG118" t="s">
        <v>57</v>
      </c>
      <c r="AI118" t="s">
        <v>57</v>
      </c>
      <c r="AK118" t="s">
        <v>57</v>
      </c>
      <c r="AM118" t="s">
        <v>57</v>
      </c>
      <c r="AO118" t="s">
        <v>57</v>
      </c>
      <c r="AQ118" t="s">
        <v>57</v>
      </c>
      <c r="AS118" t="s">
        <v>57</v>
      </c>
      <c r="AU118" t="s">
        <v>57</v>
      </c>
      <c r="AW118" t="s">
        <v>62</v>
      </c>
      <c r="AX118" t="str">
        <f t="shared" si="4"/>
        <v>unnamedMethod117</v>
      </c>
      <c r="AY118" t="str">
        <f t="shared" si="5"/>
        <v>UnnamedController117</v>
      </c>
      <c r="AZ118" t="s">
        <v>54</v>
      </c>
      <c r="BA118" t="s">
        <v>59</v>
      </c>
    </row>
    <row r="119" spans="1:53" x14ac:dyDescent="0.25">
      <c r="A119" t="str">
        <f t="shared" si="3"/>
        <v>unnamed118</v>
      </c>
      <c r="B119" t="s">
        <v>58</v>
      </c>
      <c r="C119" s="2">
        <v>0</v>
      </c>
      <c r="D119" s="1">
        <v>7</v>
      </c>
      <c r="E119" t="s">
        <v>54</v>
      </c>
      <c r="F119" t="s">
        <v>56</v>
      </c>
      <c r="G119" t="s">
        <v>56</v>
      </c>
      <c r="I119" t="s">
        <v>57</v>
      </c>
      <c r="K119" t="s">
        <v>57</v>
      </c>
      <c r="M119" t="s">
        <v>57</v>
      </c>
      <c r="O119" t="s">
        <v>57</v>
      </c>
      <c r="Q119" t="s">
        <v>57</v>
      </c>
      <c r="S119" t="s">
        <v>57</v>
      </c>
      <c r="U119" t="s">
        <v>57</v>
      </c>
      <c r="W119" t="s">
        <v>57</v>
      </c>
      <c r="Y119" t="s">
        <v>57</v>
      </c>
      <c r="AA119" t="s">
        <v>57</v>
      </c>
      <c r="AC119" t="s">
        <v>57</v>
      </c>
      <c r="AE119" t="s">
        <v>57</v>
      </c>
      <c r="AG119" t="s">
        <v>57</v>
      </c>
      <c r="AI119" t="s">
        <v>57</v>
      </c>
      <c r="AK119" t="s">
        <v>57</v>
      </c>
      <c r="AM119" t="s">
        <v>57</v>
      </c>
      <c r="AO119" t="s">
        <v>57</v>
      </c>
      <c r="AQ119" t="s">
        <v>57</v>
      </c>
      <c r="AS119" t="s">
        <v>57</v>
      </c>
      <c r="AU119" t="s">
        <v>57</v>
      </c>
      <c r="AW119" t="s">
        <v>63</v>
      </c>
      <c r="AX119" t="str">
        <f t="shared" si="4"/>
        <v>unnamedMethod118</v>
      </c>
      <c r="AY119" t="str">
        <f t="shared" si="5"/>
        <v>UnnamedController118</v>
      </c>
      <c r="AZ119" t="s">
        <v>54</v>
      </c>
      <c r="BA119" t="s">
        <v>59</v>
      </c>
    </row>
    <row r="120" spans="1:53" x14ac:dyDescent="0.25">
      <c r="A120" t="str">
        <f t="shared" si="3"/>
        <v>unnamed119</v>
      </c>
      <c r="B120" t="s">
        <v>58</v>
      </c>
      <c r="C120" s="2">
        <v>0</v>
      </c>
      <c r="D120" s="1">
        <v>7</v>
      </c>
      <c r="E120" t="s">
        <v>54</v>
      </c>
      <c r="F120" t="s">
        <v>56</v>
      </c>
      <c r="G120" t="s">
        <v>56</v>
      </c>
      <c r="I120" t="s">
        <v>57</v>
      </c>
      <c r="K120" t="s">
        <v>57</v>
      </c>
      <c r="M120" t="s">
        <v>57</v>
      </c>
      <c r="O120" t="s">
        <v>57</v>
      </c>
      <c r="Q120" t="s">
        <v>57</v>
      </c>
      <c r="S120" t="s">
        <v>57</v>
      </c>
      <c r="U120" t="s">
        <v>57</v>
      </c>
      <c r="W120" t="s">
        <v>57</v>
      </c>
      <c r="Y120" t="s">
        <v>57</v>
      </c>
      <c r="AA120" t="s">
        <v>57</v>
      </c>
      <c r="AC120" t="s">
        <v>57</v>
      </c>
      <c r="AE120" t="s">
        <v>57</v>
      </c>
      <c r="AG120" t="s">
        <v>57</v>
      </c>
      <c r="AI120" t="s">
        <v>57</v>
      </c>
      <c r="AK120" t="s">
        <v>57</v>
      </c>
      <c r="AM120" t="s">
        <v>57</v>
      </c>
      <c r="AO120" t="s">
        <v>57</v>
      </c>
      <c r="AQ120" t="s">
        <v>57</v>
      </c>
      <c r="AS120" t="s">
        <v>57</v>
      </c>
      <c r="AU120" t="s">
        <v>57</v>
      </c>
      <c r="AW120" t="s">
        <v>63</v>
      </c>
      <c r="AX120" t="str">
        <f t="shared" si="4"/>
        <v>unnamedMethod119</v>
      </c>
      <c r="AY120" t="str">
        <f t="shared" si="5"/>
        <v>UnnamedController119</v>
      </c>
      <c r="AZ120" t="s">
        <v>54</v>
      </c>
      <c r="BA120" t="s">
        <v>59</v>
      </c>
    </row>
    <row r="121" spans="1:53" x14ac:dyDescent="0.25">
      <c r="A121" t="str">
        <f t="shared" si="3"/>
        <v>unnamed120</v>
      </c>
      <c r="B121" t="s">
        <v>58</v>
      </c>
      <c r="C121" s="2">
        <v>0</v>
      </c>
      <c r="D121" s="1">
        <v>7</v>
      </c>
      <c r="E121" t="s">
        <v>54</v>
      </c>
      <c r="F121" t="s">
        <v>56</v>
      </c>
      <c r="G121" t="s">
        <v>56</v>
      </c>
      <c r="I121" t="s">
        <v>57</v>
      </c>
      <c r="K121" t="s">
        <v>57</v>
      </c>
      <c r="M121" t="s">
        <v>57</v>
      </c>
      <c r="O121" t="s">
        <v>57</v>
      </c>
      <c r="Q121" t="s">
        <v>57</v>
      </c>
      <c r="S121" t="s">
        <v>57</v>
      </c>
      <c r="U121" t="s">
        <v>57</v>
      </c>
      <c r="W121" t="s">
        <v>57</v>
      </c>
      <c r="Y121" t="s">
        <v>57</v>
      </c>
      <c r="AA121" t="s">
        <v>57</v>
      </c>
      <c r="AC121" t="s">
        <v>57</v>
      </c>
      <c r="AE121" t="s">
        <v>57</v>
      </c>
      <c r="AG121" t="s">
        <v>57</v>
      </c>
      <c r="AI121" t="s">
        <v>57</v>
      </c>
      <c r="AK121" t="s">
        <v>57</v>
      </c>
      <c r="AM121" t="s">
        <v>57</v>
      </c>
      <c r="AO121" t="s">
        <v>57</v>
      </c>
      <c r="AQ121" t="s">
        <v>57</v>
      </c>
      <c r="AS121" t="s">
        <v>57</v>
      </c>
      <c r="AU121" t="s">
        <v>57</v>
      </c>
      <c r="AW121" t="s">
        <v>63</v>
      </c>
      <c r="AX121" t="str">
        <f t="shared" si="4"/>
        <v>unnamedMethod120</v>
      </c>
      <c r="AY121" t="str">
        <f t="shared" si="5"/>
        <v>UnnamedController120</v>
      </c>
      <c r="AZ121" t="s">
        <v>54</v>
      </c>
      <c r="BA121" t="s">
        <v>59</v>
      </c>
    </row>
    <row r="122" spans="1:53" x14ac:dyDescent="0.25">
      <c r="A122" t="str">
        <f t="shared" si="3"/>
        <v>unnamed121</v>
      </c>
      <c r="B122" t="s">
        <v>58</v>
      </c>
      <c r="C122" s="2">
        <v>0</v>
      </c>
      <c r="D122" s="1">
        <v>7</v>
      </c>
      <c r="E122" t="s">
        <v>54</v>
      </c>
      <c r="F122" t="s">
        <v>56</v>
      </c>
      <c r="G122" t="s">
        <v>56</v>
      </c>
      <c r="I122" t="s">
        <v>57</v>
      </c>
      <c r="K122" t="s">
        <v>57</v>
      </c>
      <c r="M122" t="s">
        <v>57</v>
      </c>
      <c r="O122" t="s">
        <v>57</v>
      </c>
      <c r="Q122" t="s">
        <v>57</v>
      </c>
      <c r="S122" t="s">
        <v>57</v>
      </c>
      <c r="U122" t="s">
        <v>57</v>
      </c>
      <c r="W122" t="s">
        <v>57</v>
      </c>
      <c r="Y122" t="s">
        <v>57</v>
      </c>
      <c r="AA122" t="s">
        <v>57</v>
      </c>
      <c r="AC122" t="s">
        <v>57</v>
      </c>
      <c r="AE122" t="s">
        <v>57</v>
      </c>
      <c r="AG122" t="s">
        <v>57</v>
      </c>
      <c r="AI122" t="s">
        <v>57</v>
      </c>
      <c r="AK122" t="s">
        <v>57</v>
      </c>
      <c r="AM122" t="s">
        <v>57</v>
      </c>
      <c r="AO122" t="s">
        <v>57</v>
      </c>
      <c r="AQ122" t="s">
        <v>57</v>
      </c>
      <c r="AS122" t="s">
        <v>57</v>
      </c>
      <c r="AU122" t="s">
        <v>57</v>
      </c>
      <c r="AW122" t="s">
        <v>63</v>
      </c>
      <c r="AX122" t="str">
        <f t="shared" si="4"/>
        <v>unnamedMethod121</v>
      </c>
      <c r="AY122" t="str">
        <f t="shared" si="5"/>
        <v>UnnamedController121</v>
      </c>
      <c r="AZ122" t="s">
        <v>54</v>
      </c>
      <c r="BA122" t="s">
        <v>59</v>
      </c>
    </row>
    <row r="123" spans="1:53" x14ac:dyDescent="0.25">
      <c r="A123" t="str">
        <f t="shared" si="3"/>
        <v>unnamed122</v>
      </c>
      <c r="B123" t="s">
        <v>58</v>
      </c>
      <c r="C123" s="2">
        <v>0</v>
      </c>
      <c r="D123" s="1">
        <v>7</v>
      </c>
      <c r="E123" t="s">
        <v>54</v>
      </c>
      <c r="F123" t="s">
        <v>56</v>
      </c>
      <c r="G123" t="s">
        <v>56</v>
      </c>
      <c r="I123" t="s">
        <v>57</v>
      </c>
      <c r="K123" t="s">
        <v>57</v>
      </c>
      <c r="M123" t="s">
        <v>57</v>
      </c>
      <c r="O123" t="s">
        <v>57</v>
      </c>
      <c r="Q123" t="s">
        <v>57</v>
      </c>
      <c r="S123" t="s">
        <v>57</v>
      </c>
      <c r="U123" t="s">
        <v>57</v>
      </c>
      <c r="W123" t="s">
        <v>57</v>
      </c>
      <c r="Y123" t="s">
        <v>57</v>
      </c>
      <c r="AA123" t="s">
        <v>57</v>
      </c>
      <c r="AC123" t="s">
        <v>57</v>
      </c>
      <c r="AE123" t="s">
        <v>57</v>
      </c>
      <c r="AG123" t="s">
        <v>57</v>
      </c>
      <c r="AI123" t="s">
        <v>57</v>
      </c>
      <c r="AK123" t="s">
        <v>57</v>
      </c>
      <c r="AM123" t="s">
        <v>57</v>
      </c>
      <c r="AO123" t="s">
        <v>57</v>
      </c>
      <c r="AQ123" t="s">
        <v>57</v>
      </c>
      <c r="AS123" t="s">
        <v>57</v>
      </c>
      <c r="AU123" t="s">
        <v>57</v>
      </c>
      <c r="AW123" t="s">
        <v>63</v>
      </c>
      <c r="AX123" t="str">
        <f t="shared" si="4"/>
        <v>unnamedMethod122</v>
      </c>
      <c r="AY123" t="str">
        <f t="shared" si="5"/>
        <v>UnnamedController122</v>
      </c>
      <c r="AZ123" t="s">
        <v>54</v>
      </c>
      <c r="BA123" t="s">
        <v>59</v>
      </c>
    </row>
    <row r="124" spans="1:53" x14ac:dyDescent="0.25">
      <c r="A124" t="str">
        <f t="shared" si="3"/>
        <v>unnamed123</v>
      </c>
      <c r="B124" t="s">
        <v>58</v>
      </c>
      <c r="C124" s="2">
        <v>0</v>
      </c>
      <c r="D124" s="1">
        <v>7</v>
      </c>
      <c r="E124" t="s">
        <v>54</v>
      </c>
      <c r="F124" t="s">
        <v>56</v>
      </c>
      <c r="G124" t="s">
        <v>56</v>
      </c>
      <c r="I124" t="s">
        <v>57</v>
      </c>
      <c r="K124" t="s">
        <v>57</v>
      </c>
      <c r="M124" t="s">
        <v>57</v>
      </c>
      <c r="O124" t="s">
        <v>57</v>
      </c>
      <c r="Q124" t="s">
        <v>57</v>
      </c>
      <c r="S124" t="s">
        <v>57</v>
      </c>
      <c r="U124" t="s">
        <v>57</v>
      </c>
      <c r="W124" t="s">
        <v>57</v>
      </c>
      <c r="Y124" t="s">
        <v>57</v>
      </c>
      <c r="AA124" t="s">
        <v>57</v>
      </c>
      <c r="AC124" t="s">
        <v>57</v>
      </c>
      <c r="AE124" t="s">
        <v>57</v>
      </c>
      <c r="AG124" t="s">
        <v>57</v>
      </c>
      <c r="AI124" t="s">
        <v>57</v>
      </c>
      <c r="AK124" t="s">
        <v>57</v>
      </c>
      <c r="AM124" t="s">
        <v>57</v>
      </c>
      <c r="AO124" t="s">
        <v>57</v>
      </c>
      <c r="AQ124" t="s">
        <v>57</v>
      </c>
      <c r="AS124" t="s">
        <v>57</v>
      </c>
      <c r="AU124" t="s">
        <v>57</v>
      </c>
      <c r="AW124" t="s">
        <v>63</v>
      </c>
      <c r="AX124" t="str">
        <f t="shared" si="4"/>
        <v>unnamedMethod123</v>
      </c>
      <c r="AY124" t="str">
        <f t="shared" si="5"/>
        <v>UnnamedController123</v>
      </c>
      <c r="AZ124" t="s">
        <v>54</v>
      </c>
      <c r="BA124" t="s">
        <v>59</v>
      </c>
    </row>
    <row r="125" spans="1:53" x14ac:dyDescent="0.25">
      <c r="A125" t="str">
        <f t="shared" si="3"/>
        <v>unnamed124</v>
      </c>
      <c r="B125" t="s">
        <v>58</v>
      </c>
      <c r="C125" s="2">
        <v>0</v>
      </c>
      <c r="D125" s="1">
        <v>7</v>
      </c>
      <c r="E125" t="s">
        <v>54</v>
      </c>
      <c r="F125" t="s">
        <v>56</v>
      </c>
      <c r="G125" t="s">
        <v>56</v>
      </c>
      <c r="I125" t="s">
        <v>57</v>
      </c>
      <c r="K125" t="s">
        <v>57</v>
      </c>
      <c r="M125" t="s">
        <v>57</v>
      </c>
      <c r="O125" t="s">
        <v>57</v>
      </c>
      <c r="Q125" t="s">
        <v>57</v>
      </c>
      <c r="S125" t="s">
        <v>57</v>
      </c>
      <c r="U125" t="s">
        <v>57</v>
      </c>
      <c r="W125" t="s">
        <v>57</v>
      </c>
      <c r="Y125" t="s">
        <v>57</v>
      </c>
      <c r="AA125" t="s">
        <v>57</v>
      </c>
      <c r="AC125" t="s">
        <v>57</v>
      </c>
      <c r="AE125" t="s">
        <v>57</v>
      </c>
      <c r="AG125" t="s">
        <v>57</v>
      </c>
      <c r="AI125" t="s">
        <v>57</v>
      </c>
      <c r="AK125" t="s">
        <v>57</v>
      </c>
      <c r="AM125" t="s">
        <v>57</v>
      </c>
      <c r="AO125" t="s">
        <v>57</v>
      </c>
      <c r="AQ125" t="s">
        <v>57</v>
      </c>
      <c r="AS125" t="s">
        <v>57</v>
      </c>
      <c r="AU125" t="s">
        <v>57</v>
      </c>
      <c r="AW125" t="s">
        <v>63</v>
      </c>
      <c r="AX125" t="str">
        <f t="shared" si="4"/>
        <v>unnamedMethod124</v>
      </c>
      <c r="AY125" t="str">
        <f t="shared" si="5"/>
        <v>UnnamedController124</v>
      </c>
      <c r="AZ125" t="s">
        <v>54</v>
      </c>
      <c r="BA125" t="s">
        <v>59</v>
      </c>
    </row>
    <row r="126" spans="1:53" x14ac:dyDescent="0.25">
      <c r="A126" t="str">
        <f t="shared" si="3"/>
        <v>unnamed125</v>
      </c>
      <c r="B126" t="s">
        <v>58</v>
      </c>
      <c r="C126" s="2">
        <v>0</v>
      </c>
      <c r="D126" s="1">
        <v>7</v>
      </c>
      <c r="E126" t="s">
        <v>54</v>
      </c>
      <c r="F126" t="s">
        <v>56</v>
      </c>
      <c r="G126" t="s">
        <v>56</v>
      </c>
      <c r="I126" t="s">
        <v>57</v>
      </c>
      <c r="K126" t="s">
        <v>57</v>
      </c>
      <c r="M126" t="s">
        <v>57</v>
      </c>
      <c r="O126" t="s">
        <v>57</v>
      </c>
      <c r="Q126" t="s">
        <v>57</v>
      </c>
      <c r="S126" t="s">
        <v>57</v>
      </c>
      <c r="U126" t="s">
        <v>57</v>
      </c>
      <c r="W126" t="s">
        <v>57</v>
      </c>
      <c r="Y126" t="s">
        <v>57</v>
      </c>
      <c r="AA126" t="s">
        <v>57</v>
      </c>
      <c r="AC126" t="s">
        <v>57</v>
      </c>
      <c r="AE126" t="s">
        <v>57</v>
      </c>
      <c r="AG126" t="s">
        <v>57</v>
      </c>
      <c r="AI126" t="s">
        <v>57</v>
      </c>
      <c r="AK126" t="s">
        <v>57</v>
      </c>
      <c r="AM126" t="s">
        <v>57</v>
      </c>
      <c r="AO126" t="s">
        <v>57</v>
      </c>
      <c r="AQ126" t="s">
        <v>57</v>
      </c>
      <c r="AS126" t="s">
        <v>57</v>
      </c>
      <c r="AU126" t="s">
        <v>57</v>
      </c>
      <c r="AW126" t="s">
        <v>63</v>
      </c>
      <c r="AX126" t="str">
        <f t="shared" si="4"/>
        <v>unnamedMethod125</v>
      </c>
      <c r="AY126" t="str">
        <f t="shared" si="5"/>
        <v>UnnamedController125</v>
      </c>
      <c r="AZ126" t="s">
        <v>54</v>
      </c>
      <c r="BA126" t="s">
        <v>59</v>
      </c>
    </row>
    <row r="127" spans="1:53" x14ac:dyDescent="0.25">
      <c r="A127" t="str">
        <f t="shared" si="3"/>
        <v>unnamed126</v>
      </c>
      <c r="B127" t="s">
        <v>58</v>
      </c>
      <c r="C127" s="2">
        <v>0</v>
      </c>
      <c r="D127" s="1">
        <v>7</v>
      </c>
      <c r="E127" t="s">
        <v>54</v>
      </c>
      <c r="F127" t="s">
        <v>56</v>
      </c>
      <c r="G127" t="s">
        <v>56</v>
      </c>
      <c r="I127" t="s">
        <v>57</v>
      </c>
      <c r="K127" t="s">
        <v>57</v>
      </c>
      <c r="M127" t="s">
        <v>57</v>
      </c>
      <c r="O127" t="s">
        <v>57</v>
      </c>
      <c r="Q127" t="s">
        <v>57</v>
      </c>
      <c r="S127" t="s">
        <v>57</v>
      </c>
      <c r="U127" t="s">
        <v>57</v>
      </c>
      <c r="W127" t="s">
        <v>57</v>
      </c>
      <c r="Y127" t="s">
        <v>57</v>
      </c>
      <c r="AA127" t="s">
        <v>57</v>
      </c>
      <c r="AC127" t="s">
        <v>57</v>
      </c>
      <c r="AE127" t="s">
        <v>57</v>
      </c>
      <c r="AG127" t="s">
        <v>57</v>
      </c>
      <c r="AI127" t="s">
        <v>57</v>
      </c>
      <c r="AK127" t="s">
        <v>57</v>
      </c>
      <c r="AM127" t="s">
        <v>57</v>
      </c>
      <c r="AO127" t="s">
        <v>57</v>
      </c>
      <c r="AQ127" t="s">
        <v>57</v>
      </c>
      <c r="AS127" t="s">
        <v>57</v>
      </c>
      <c r="AU127" t="s">
        <v>57</v>
      </c>
      <c r="AW127" t="s">
        <v>63</v>
      </c>
      <c r="AX127" t="str">
        <f t="shared" si="4"/>
        <v>unnamedMethod126</v>
      </c>
      <c r="AY127" t="str">
        <f t="shared" si="5"/>
        <v>UnnamedController126</v>
      </c>
      <c r="AZ127" t="s">
        <v>54</v>
      </c>
      <c r="BA127" t="s">
        <v>59</v>
      </c>
    </row>
    <row r="128" spans="1:53" x14ac:dyDescent="0.25">
      <c r="A128" t="str">
        <f t="shared" si="3"/>
        <v>unnamed127</v>
      </c>
      <c r="B128" t="s">
        <v>58</v>
      </c>
      <c r="C128" s="2">
        <v>0</v>
      </c>
      <c r="D128" s="1">
        <v>7</v>
      </c>
      <c r="E128" t="s">
        <v>54</v>
      </c>
      <c r="F128" t="s">
        <v>56</v>
      </c>
      <c r="G128" t="s">
        <v>56</v>
      </c>
      <c r="I128" t="s">
        <v>57</v>
      </c>
      <c r="K128" t="s">
        <v>57</v>
      </c>
      <c r="M128" t="s">
        <v>57</v>
      </c>
      <c r="O128" t="s">
        <v>57</v>
      </c>
      <c r="Q128" t="s">
        <v>57</v>
      </c>
      <c r="S128" t="s">
        <v>57</v>
      </c>
      <c r="U128" t="s">
        <v>57</v>
      </c>
      <c r="W128" t="s">
        <v>57</v>
      </c>
      <c r="Y128" t="s">
        <v>57</v>
      </c>
      <c r="AA128" t="s">
        <v>57</v>
      </c>
      <c r="AC128" t="s">
        <v>57</v>
      </c>
      <c r="AE128" t="s">
        <v>57</v>
      </c>
      <c r="AG128" t="s">
        <v>57</v>
      </c>
      <c r="AI128" t="s">
        <v>57</v>
      </c>
      <c r="AK128" t="s">
        <v>57</v>
      </c>
      <c r="AM128" t="s">
        <v>57</v>
      </c>
      <c r="AO128" t="s">
        <v>57</v>
      </c>
      <c r="AQ128" t="s">
        <v>57</v>
      </c>
      <c r="AS128" t="s">
        <v>57</v>
      </c>
      <c r="AU128" t="s">
        <v>57</v>
      </c>
      <c r="AW128" t="s">
        <v>63</v>
      </c>
      <c r="AX128" t="str">
        <f t="shared" si="4"/>
        <v>unnamedMethod127</v>
      </c>
      <c r="AY128" t="str">
        <f t="shared" si="5"/>
        <v>UnnamedController127</v>
      </c>
      <c r="AZ128" t="s">
        <v>54</v>
      </c>
      <c r="BA128" t="s">
        <v>59</v>
      </c>
    </row>
    <row r="129" spans="1:53" x14ac:dyDescent="0.25">
      <c r="A129" t="str">
        <f t="shared" si="3"/>
        <v>unnamed128</v>
      </c>
      <c r="B129" t="s">
        <v>58</v>
      </c>
      <c r="C129" s="2">
        <v>0</v>
      </c>
      <c r="D129" s="1">
        <v>7</v>
      </c>
      <c r="E129" t="s">
        <v>54</v>
      </c>
      <c r="F129" t="s">
        <v>56</v>
      </c>
      <c r="G129" t="s">
        <v>56</v>
      </c>
      <c r="I129" t="s">
        <v>57</v>
      </c>
      <c r="K129" t="s">
        <v>57</v>
      </c>
      <c r="M129" t="s">
        <v>57</v>
      </c>
      <c r="O129" t="s">
        <v>57</v>
      </c>
      <c r="Q129" t="s">
        <v>57</v>
      </c>
      <c r="S129" t="s">
        <v>57</v>
      </c>
      <c r="U129" t="s">
        <v>57</v>
      </c>
      <c r="W129" t="s">
        <v>57</v>
      </c>
      <c r="Y129" t="s">
        <v>57</v>
      </c>
      <c r="AA129" t="s">
        <v>57</v>
      </c>
      <c r="AC129" t="s">
        <v>57</v>
      </c>
      <c r="AE129" t="s">
        <v>57</v>
      </c>
      <c r="AG129" t="s">
        <v>57</v>
      </c>
      <c r="AI129" t="s">
        <v>57</v>
      </c>
      <c r="AK129" t="s">
        <v>57</v>
      </c>
      <c r="AM129" t="s">
        <v>57</v>
      </c>
      <c r="AO129" t="s">
        <v>57</v>
      </c>
      <c r="AQ129" t="s">
        <v>57</v>
      </c>
      <c r="AS129" t="s">
        <v>57</v>
      </c>
      <c r="AU129" t="s">
        <v>57</v>
      </c>
      <c r="AW129" t="s">
        <v>63</v>
      </c>
      <c r="AX129" t="str">
        <f t="shared" si="4"/>
        <v>unnamedMethod128</v>
      </c>
      <c r="AY129" t="str">
        <f t="shared" si="5"/>
        <v>UnnamedController128</v>
      </c>
      <c r="AZ129" t="s">
        <v>54</v>
      </c>
      <c r="BA129" t="s">
        <v>59</v>
      </c>
    </row>
    <row r="130" spans="1:53" x14ac:dyDescent="0.25">
      <c r="A130" t="str">
        <f t="shared" si="3"/>
        <v>unnamed129</v>
      </c>
      <c r="B130" t="s">
        <v>58</v>
      </c>
      <c r="C130" s="2">
        <v>0</v>
      </c>
      <c r="D130" s="1">
        <v>7</v>
      </c>
      <c r="E130" t="s">
        <v>54</v>
      </c>
      <c r="F130" t="s">
        <v>56</v>
      </c>
      <c r="G130" t="s">
        <v>56</v>
      </c>
      <c r="I130" t="s">
        <v>57</v>
      </c>
      <c r="K130" t="s">
        <v>57</v>
      </c>
      <c r="M130" t="s">
        <v>57</v>
      </c>
      <c r="O130" t="s">
        <v>57</v>
      </c>
      <c r="Q130" t="s">
        <v>57</v>
      </c>
      <c r="S130" t="s">
        <v>57</v>
      </c>
      <c r="U130" t="s">
        <v>57</v>
      </c>
      <c r="W130" t="s">
        <v>57</v>
      </c>
      <c r="Y130" t="s">
        <v>57</v>
      </c>
      <c r="AA130" t="s">
        <v>57</v>
      </c>
      <c r="AC130" t="s">
        <v>57</v>
      </c>
      <c r="AE130" t="s">
        <v>57</v>
      </c>
      <c r="AG130" t="s">
        <v>57</v>
      </c>
      <c r="AI130" t="s">
        <v>57</v>
      </c>
      <c r="AK130" t="s">
        <v>57</v>
      </c>
      <c r="AM130" t="s">
        <v>57</v>
      </c>
      <c r="AO130" t="s">
        <v>57</v>
      </c>
      <c r="AQ130" t="s">
        <v>57</v>
      </c>
      <c r="AS130" t="s">
        <v>57</v>
      </c>
      <c r="AU130" t="s">
        <v>57</v>
      </c>
      <c r="AW130" t="s">
        <v>63</v>
      </c>
      <c r="AX130" t="str">
        <f t="shared" si="4"/>
        <v>unnamedMethod129</v>
      </c>
      <c r="AY130" t="str">
        <f t="shared" si="5"/>
        <v>UnnamedController129</v>
      </c>
      <c r="AZ130" t="s">
        <v>54</v>
      </c>
      <c r="BA130" t="s">
        <v>59</v>
      </c>
    </row>
    <row r="131" spans="1:53" x14ac:dyDescent="0.25">
      <c r="A131" t="str">
        <f t="shared" ref="A131:A194" si="6">"unnamed" &amp; ROW()-1</f>
        <v>unnamed130</v>
      </c>
      <c r="B131" t="s">
        <v>58</v>
      </c>
      <c r="C131" s="2">
        <v>0</v>
      </c>
      <c r="D131" s="1">
        <v>7</v>
      </c>
      <c r="E131" t="s">
        <v>54</v>
      </c>
      <c r="F131" t="s">
        <v>56</v>
      </c>
      <c r="G131" t="s">
        <v>56</v>
      </c>
      <c r="I131" t="s">
        <v>57</v>
      </c>
      <c r="K131" t="s">
        <v>57</v>
      </c>
      <c r="M131" t="s">
        <v>57</v>
      </c>
      <c r="O131" t="s">
        <v>57</v>
      </c>
      <c r="Q131" t="s">
        <v>57</v>
      </c>
      <c r="S131" t="s">
        <v>57</v>
      </c>
      <c r="U131" t="s">
        <v>57</v>
      </c>
      <c r="W131" t="s">
        <v>57</v>
      </c>
      <c r="Y131" t="s">
        <v>57</v>
      </c>
      <c r="AA131" t="s">
        <v>57</v>
      </c>
      <c r="AC131" t="s">
        <v>57</v>
      </c>
      <c r="AE131" t="s">
        <v>57</v>
      </c>
      <c r="AG131" t="s">
        <v>57</v>
      </c>
      <c r="AI131" t="s">
        <v>57</v>
      </c>
      <c r="AK131" t="s">
        <v>57</v>
      </c>
      <c r="AM131" t="s">
        <v>57</v>
      </c>
      <c r="AO131" t="s">
        <v>57</v>
      </c>
      <c r="AQ131" t="s">
        <v>57</v>
      </c>
      <c r="AS131" t="s">
        <v>57</v>
      </c>
      <c r="AU131" t="s">
        <v>57</v>
      </c>
      <c r="AW131" t="s">
        <v>63</v>
      </c>
      <c r="AX131" t="str">
        <f t="shared" ref="AX131:AX194" si="7">"unnamedMethod" &amp; ROW()-1</f>
        <v>unnamedMethod130</v>
      </c>
      <c r="AY131" t="str">
        <f t="shared" ref="AY131:AY194" si="8">"UnnamedController" &amp; ROW()-1</f>
        <v>UnnamedController130</v>
      </c>
      <c r="AZ131" t="s">
        <v>54</v>
      </c>
      <c r="BA131" t="s">
        <v>59</v>
      </c>
    </row>
    <row r="132" spans="1:53" x14ac:dyDescent="0.25">
      <c r="A132" t="str">
        <f t="shared" si="6"/>
        <v>unnamed131</v>
      </c>
      <c r="B132" t="s">
        <v>58</v>
      </c>
      <c r="C132" s="2">
        <v>0</v>
      </c>
      <c r="D132" s="1">
        <v>8</v>
      </c>
      <c r="E132" t="s">
        <v>54</v>
      </c>
      <c r="F132" t="s">
        <v>56</v>
      </c>
      <c r="G132" t="s">
        <v>56</v>
      </c>
      <c r="I132" t="s">
        <v>57</v>
      </c>
      <c r="K132" t="s">
        <v>57</v>
      </c>
      <c r="M132" t="s">
        <v>57</v>
      </c>
      <c r="O132" t="s">
        <v>57</v>
      </c>
      <c r="Q132" t="s">
        <v>57</v>
      </c>
      <c r="S132" t="s">
        <v>57</v>
      </c>
      <c r="U132" t="s">
        <v>57</v>
      </c>
      <c r="W132" t="s">
        <v>57</v>
      </c>
      <c r="Y132" t="s">
        <v>57</v>
      </c>
      <c r="AA132" t="s">
        <v>57</v>
      </c>
      <c r="AC132" t="s">
        <v>57</v>
      </c>
      <c r="AE132" t="s">
        <v>57</v>
      </c>
      <c r="AG132" t="s">
        <v>57</v>
      </c>
      <c r="AI132" t="s">
        <v>57</v>
      </c>
      <c r="AK132" t="s">
        <v>57</v>
      </c>
      <c r="AM132" t="s">
        <v>57</v>
      </c>
      <c r="AO132" t="s">
        <v>57</v>
      </c>
      <c r="AQ132" t="s">
        <v>57</v>
      </c>
      <c r="AS132" t="s">
        <v>57</v>
      </c>
      <c r="AU132" t="s">
        <v>57</v>
      </c>
      <c r="AW132" t="s">
        <v>64</v>
      </c>
      <c r="AX132" t="str">
        <f t="shared" si="7"/>
        <v>unnamedMethod131</v>
      </c>
      <c r="AY132" t="str">
        <f t="shared" si="8"/>
        <v>UnnamedController131</v>
      </c>
      <c r="AZ132" t="s">
        <v>54</v>
      </c>
      <c r="BA132" t="s">
        <v>59</v>
      </c>
    </row>
    <row r="133" spans="1:53" x14ac:dyDescent="0.25">
      <c r="A133" t="str">
        <f t="shared" si="6"/>
        <v>unnamed132</v>
      </c>
      <c r="B133" t="s">
        <v>58</v>
      </c>
      <c r="C133" s="2">
        <v>0</v>
      </c>
      <c r="D133" s="1">
        <v>8</v>
      </c>
      <c r="E133" t="s">
        <v>54</v>
      </c>
      <c r="F133" t="s">
        <v>56</v>
      </c>
      <c r="G133" t="s">
        <v>56</v>
      </c>
      <c r="I133" t="s">
        <v>57</v>
      </c>
      <c r="K133" t="s">
        <v>57</v>
      </c>
      <c r="M133" t="s">
        <v>57</v>
      </c>
      <c r="O133" t="s">
        <v>57</v>
      </c>
      <c r="Q133" t="s">
        <v>57</v>
      </c>
      <c r="S133" t="s">
        <v>57</v>
      </c>
      <c r="U133" t="s">
        <v>57</v>
      </c>
      <c r="W133" t="s">
        <v>57</v>
      </c>
      <c r="Y133" t="s">
        <v>57</v>
      </c>
      <c r="AA133" t="s">
        <v>57</v>
      </c>
      <c r="AC133" t="s">
        <v>57</v>
      </c>
      <c r="AE133" t="s">
        <v>57</v>
      </c>
      <c r="AG133" t="s">
        <v>57</v>
      </c>
      <c r="AI133" t="s">
        <v>57</v>
      </c>
      <c r="AK133" t="s">
        <v>57</v>
      </c>
      <c r="AM133" t="s">
        <v>57</v>
      </c>
      <c r="AO133" t="s">
        <v>57</v>
      </c>
      <c r="AQ133" t="s">
        <v>57</v>
      </c>
      <c r="AS133" t="s">
        <v>57</v>
      </c>
      <c r="AU133" t="s">
        <v>57</v>
      </c>
      <c r="AW133" t="s">
        <v>64</v>
      </c>
      <c r="AX133" t="str">
        <f t="shared" si="7"/>
        <v>unnamedMethod132</v>
      </c>
      <c r="AY133" t="str">
        <f t="shared" si="8"/>
        <v>UnnamedController132</v>
      </c>
      <c r="AZ133" t="s">
        <v>54</v>
      </c>
      <c r="BA133" t="s">
        <v>59</v>
      </c>
    </row>
    <row r="134" spans="1:53" x14ac:dyDescent="0.25">
      <c r="A134" t="str">
        <f t="shared" si="6"/>
        <v>unnamed133</v>
      </c>
      <c r="B134" t="s">
        <v>58</v>
      </c>
      <c r="C134" s="2">
        <v>0</v>
      </c>
      <c r="D134" s="1">
        <v>8</v>
      </c>
      <c r="E134" t="s">
        <v>54</v>
      </c>
      <c r="F134" t="s">
        <v>56</v>
      </c>
      <c r="G134" t="s">
        <v>56</v>
      </c>
      <c r="I134" t="s">
        <v>57</v>
      </c>
      <c r="K134" t="s">
        <v>57</v>
      </c>
      <c r="M134" t="s">
        <v>57</v>
      </c>
      <c r="O134" t="s">
        <v>57</v>
      </c>
      <c r="Q134" t="s">
        <v>57</v>
      </c>
      <c r="S134" t="s">
        <v>57</v>
      </c>
      <c r="U134" t="s">
        <v>57</v>
      </c>
      <c r="W134" t="s">
        <v>57</v>
      </c>
      <c r="Y134" t="s">
        <v>57</v>
      </c>
      <c r="AA134" t="s">
        <v>57</v>
      </c>
      <c r="AC134" t="s">
        <v>57</v>
      </c>
      <c r="AE134" t="s">
        <v>57</v>
      </c>
      <c r="AG134" t="s">
        <v>57</v>
      </c>
      <c r="AI134" t="s">
        <v>57</v>
      </c>
      <c r="AK134" t="s">
        <v>57</v>
      </c>
      <c r="AM134" t="s">
        <v>57</v>
      </c>
      <c r="AO134" t="s">
        <v>57</v>
      </c>
      <c r="AQ134" t="s">
        <v>57</v>
      </c>
      <c r="AS134" t="s">
        <v>57</v>
      </c>
      <c r="AU134" t="s">
        <v>57</v>
      </c>
      <c r="AW134" t="s">
        <v>64</v>
      </c>
      <c r="AX134" t="str">
        <f t="shared" si="7"/>
        <v>unnamedMethod133</v>
      </c>
      <c r="AY134" t="str">
        <f t="shared" si="8"/>
        <v>UnnamedController133</v>
      </c>
      <c r="AZ134" t="s">
        <v>54</v>
      </c>
      <c r="BA134" t="s">
        <v>59</v>
      </c>
    </row>
    <row r="135" spans="1:53" x14ac:dyDescent="0.25">
      <c r="A135" t="str">
        <f t="shared" si="6"/>
        <v>unnamed134</v>
      </c>
      <c r="B135" t="s">
        <v>58</v>
      </c>
      <c r="C135" s="2">
        <v>0</v>
      </c>
      <c r="D135" s="1">
        <v>8</v>
      </c>
      <c r="E135" t="s">
        <v>54</v>
      </c>
      <c r="F135" t="s">
        <v>56</v>
      </c>
      <c r="G135" t="s">
        <v>56</v>
      </c>
      <c r="I135" t="s">
        <v>57</v>
      </c>
      <c r="K135" t="s">
        <v>57</v>
      </c>
      <c r="M135" t="s">
        <v>57</v>
      </c>
      <c r="O135" t="s">
        <v>57</v>
      </c>
      <c r="Q135" t="s">
        <v>57</v>
      </c>
      <c r="S135" t="s">
        <v>57</v>
      </c>
      <c r="U135" t="s">
        <v>57</v>
      </c>
      <c r="W135" t="s">
        <v>57</v>
      </c>
      <c r="Y135" t="s">
        <v>57</v>
      </c>
      <c r="AA135" t="s">
        <v>57</v>
      </c>
      <c r="AC135" t="s">
        <v>57</v>
      </c>
      <c r="AE135" t="s">
        <v>57</v>
      </c>
      <c r="AG135" t="s">
        <v>57</v>
      </c>
      <c r="AI135" t="s">
        <v>57</v>
      </c>
      <c r="AK135" t="s">
        <v>57</v>
      </c>
      <c r="AM135" t="s">
        <v>57</v>
      </c>
      <c r="AO135" t="s">
        <v>57</v>
      </c>
      <c r="AQ135" t="s">
        <v>57</v>
      </c>
      <c r="AS135" t="s">
        <v>57</v>
      </c>
      <c r="AU135" t="s">
        <v>57</v>
      </c>
      <c r="AW135" t="s">
        <v>64</v>
      </c>
      <c r="AX135" t="str">
        <f t="shared" si="7"/>
        <v>unnamedMethod134</v>
      </c>
      <c r="AY135" t="str">
        <f t="shared" si="8"/>
        <v>UnnamedController134</v>
      </c>
      <c r="AZ135" t="s">
        <v>54</v>
      </c>
      <c r="BA135" t="s">
        <v>59</v>
      </c>
    </row>
    <row r="136" spans="1:53" x14ac:dyDescent="0.25">
      <c r="A136" t="str">
        <f t="shared" si="6"/>
        <v>unnamed135</v>
      </c>
      <c r="B136" t="s">
        <v>58</v>
      </c>
      <c r="C136" s="2">
        <v>0</v>
      </c>
      <c r="D136" s="1">
        <v>8</v>
      </c>
      <c r="E136" t="s">
        <v>54</v>
      </c>
      <c r="F136" t="s">
        <v>56</v>
      </c>
      <c r="G136" t="s">
        <v>56</v>
      </c>
      <c r="I136" t="s">
        <v>57</v>
      </c>
      <c r="K136" t="s">
        <v>57</v>
      </c>
      <c r="M136" t="s">
        <v>57</v>
      </c>
      <c r="O136" t="s">
        <v>57</v>
      </c>
      <c r="Q136" t="s">
        <v>57</v>
      </c>
      <c r="S136" t="s">
        <v>57</v>
      </c>
      <c r="U136" t="s">
        <v>57</v>
      </c>
      <c r="W136" t="s">
        <v>57</v>
      </c>
      <c r="Y136" t="s">
        <v>57</v>
      </c>
      <c r="AA136" t="s">
        <v>57</v>
      </c>
      <c r="AC136" t="s">
        <v>57</v>
      </c>
      <c r="AE136" t="s">
        <v>57</v>
      </c>
      <c r="AG136" t="s">
        <v>57</v>
      </c>
      <c r="AI136" t="s">
        <v>57</v>
      </c>
      <c r="AK136" t="s">
        <v>57</v>
      </c>
      <c r="AM136" t="s">
        <v>57</v>
      </c>
      <c r="AO136" t="s">
        <v>57</v>
      </c>
      <c r="AQ136" t="s">
        <v>57</v>
      </c>
      <c r="AS136" t="s">
        <v>57</v>
      </c>
      <c r="AU136" t="s">
        <v>57</v>
      </c>
      <c r="AW136" t="s">
        <v>64</v>
      </c>
      <c r="AX136" t="str">
        <f t="shared" si="7"/>
        <v>unnamedMethod135</v>
      </c>
      <c r="AY136" t="str">
        <f t="shared" si="8"/>
        <v>UnnamedController135</v>
      </c>
      <c r="AZ136" t="s">
        <v>54</v>
      </c>
      <c r="BA136" t="s">
        <v>59</v>
      </c>
    </row>
    <row r="137" spans="1:53" x14ac:dyDescent="0.25">
      <c r="A137" t="str">
        <f t="shared" si="6"/>
        <v>unnamed136</v>
      </c>
      <c r="B137" t="s">
        <v>58</v>
      </c>
      <c r="C137" s="2">
        <v>0</v>
      </c>
      <c r="D137" s="1">
        <v>8</v>
      </c>
      <c r="E137" t="s">
        <v>54</v>
      </c>
      <c r="F137" t="s">
        <v>56</v>
      </c>
      <c r="G137" t="s">
        <v>56</v>
      </c>
      <c r="I137" t="s">
        <v>57</v>
      </c>
      <c r="K137" t="s">
        <v>57</v>
      </c>
      <c r="M137" t="s">
        <v>57</v>
      </c>
      <c r="O137" t="s">
        <v>57</v>
      </c>
      <c r="Q137" t="s">
        <v>57</v>
      </c>
      <c r="S137" t="s">
        <v>57</v>
      </c>
      <c r="U137" t="s">
        <v>57</v>
      </c>
      <c r="W137" t="s">
        <v>57</v>
      </c>
      <c r="Y137" t="s">
        <v>57</v>
      </c>
      <c r="AA137" t="s">
        <v>57</v>
      </c>
      <c r="AC137" t="s">
        <v>57</v>
      </c>
      <c r="AE137" t="s">
        <v>57</v>
      </c>
      <c r="AG137" t="s">
        <v>57</v>
      </c>
      <c r="AI137" t="s">
        <v>57</v>
      </c>
      <c r="AK137" t="s">
        <v>57</v>
      </c>
      <c r="AM137" t="s">
        <v>57</v>
      </c>
      <c r="AO137" t="s">
        <v>57</v>
      </c>
      <c r="AQ137" t="s">
        <v>57</v>
      </c>
      <c r="AS137" t="s">
        <v>57</v>
      </c>
      <c r="AU137" t="s">
        <v>57</v>
      </c>
      <c r="AW137" t="s">
        <v>64</v>
      </c>
      <c r="AX137" t="str">
        <f t="shared" si="7"/>
        <v>unnamedMethod136</v>
      </c>
      <c r="AY137" t="str">
        <f t="shared" si="8"/>
        <v>UnnamedController136</v>
      </c>
      <c r="AZ137" t="s">
        <v>54</v>
      </c>
      <c r="BA137" t="s">
        <v>59</v>
      </c>
    </row>
    <row r="138" spans="1:53" x14ac:dyDescent="0.25">
      <c r="A138" t="str">
        <f t="shared" si="6"/>
        <v>unnamed137</v>
      </c>
      <c r="B138" t="s">
        <v>58</v>
      </c>
      <c r="C138" s="2">
        <v>0</v>
      </c>
      <c r="D138" s="1">
        <v>8</v>
      </c>
      <c r="E138" t="s">
        <v>54</v>
      </c>
      <c r="F138" t="s">
        <v>56</v>
      </c>
      <c r="G138" t="s">
        <v>56</v>
      </c>
      <c r="I138" t="s">
        <v>57</v>
      </c>
      <c r="K138" t="s">
        <v>57</v>
      </c>
      <c r="M138" t="s">
        <v>57</v>
      </c>
      <c r="O138" t="s">
        <v>57</v>
      </c>
      <c r="Q138" t="s">
        <v>57</v>
      </c>
      <c r="S138" t="s">
        <v>57</v>
      </c>
      <c r="U138" t="s">
        <v>57</v>
      </c>
      <c r="W138" t="s">
        <v>57</v>
      </c>
      <c r="Y138" t="s">
        <v>57</v>
      </c>
      <c r="AA138" t="s">
        <v>57</v>
      </c>
      <c r="AC138" t="s">
        <v>57</v>
      </c>
      <c r="AE138" t="s">
        <v>57</v>
      </c>
      <c r="AG138" t="s">
        <v>57</v>
      </c>
      <c r="AI138" t="s">
        <v>57</v>
      </c>
      <c r="AK138" t="s">
        <v>57</v>
      </c>
      <c r="AM138" t="s">
        <v>57</v>
      </c>
      <c r="AO138" t="s">
        <v>57</v>
      </c>
      <c r="AQ138" t="s">
        <v>57</v>
      </c>
      <c r="AS138" t="s">
        <v>57</v>
      </c>
      <c r="AU138" t="s">
        <v>57</v>
      </c>
      <c r="AW138" t="s">
        <v>64</v>
      </c>
      <c r="AX138" t="str">
        <f t="shared" si="7"/>
        <v>unnamedMethod137</v>
      </c>
      <c r="AY138" t="str">
        <f t="shared" si="8"/>
        <v>UnnamedController137</v>
      </c>
      <c r="AZ138" t="s">
        <v>54</v>
      </c>
      <c r="BA138" t="s">
        <v>59</v>
      </c>
    </row>
    <row r="139" spans="1:53" x14ac:dyDescent="0.25">
      <c r="A139" t="str">
        <f t="shared" si="6"/>
        <v>unnamed138</v>
      </c>
      <c r="B139" t="s">
        <v>58</v>
      </c>
      <c r="C139" s="2">
        <v>0</v>
      </c>
      <c r="D139" s="1">
        <v>8</v>
      </c>
      <c r="E139" t="s">
        <v>54</v>
      </c>
      <c r="F139" t="s">
        <v>56</v>
      </c>
      <c r="G139" t="s">
        <v>56</v>
      </c>
      <c r="I139" t="s">
        <v>57</v>
      </c>
      <c r="K139" t="s">
        <v>57</v>
      </c>
      <c r="M139" t="s">
        <v>57</v>
      </c>
      <c r="O139" t="s">
        <v>57</v>
      </c>
      <c r="Q139" t="s">
        <v>57</v>
      </c>
      <c r="S139" t="s">
        <v>57</v>
      </c>
      <c r="U139" t="s">
        <v>57</v>
      </c>
      <c r="W139" t="s">
        <v>57</v>
      </c>
      <c r="Y139" t="s">
        <v>57</v>
      </c>
      <c r="AA139" t="s">
        <v>57</v>
      </c>
      <c r="AC139" t="s">
        <v>57</v>
      </c>
      <c r="AE139" t="s">
        <v>57</v>
      </c>
      <c r="AG139" t="s">
        <v>57</v>
      </c>
      <c r="AI139" t="s">
        <v>57</v>
      </c>
      <c r="AK139" t="s">
        <v>57</v>
      </c>
      <c r="AM139" t="s">
        <v>57</v>
      </c>
      <c r="AO139" t="s">
        <v>57</v>
      </c>
      <c r="AQ139" t="s">
        <v>57</v>
      </c>
      <c r="AS139" t="s">
        <v>57</v>
      </c>
      <c r="AU139" t="s">
        <v>57</v>
      </c>
      <c r="AW139" t="s">
        <v>64</v>
      </c>
      <c r="AX139" t="str">
        <f t="shared" si="7"/>
        <v>unnamedMethod138</v>
      </c>
      <c r="AY139" t="str">
        <f t="shared" si="8"/>
        <v>UnnamedController138</v>
      </c>
      <c r="AZ139" t="s">
        <v>54</v>
      </c>
      <c r="BA139" t="s">
        <v>59</v>
      </c>
    </row>
    <row r="140" spans="1:53" x14ac:dyDescent="0.25">
      <c r="A140" t="str">
        <f t="shared" si="6"/>
        <v>unnamed139</v>
      </c>
      <c r="B140" t="s">
        <v>58</v>
      </c>
      <c r="C140" s="2">
        <v>0</v>
      </c>
      <c r="D140" s="1">
        <v>8</v>
      </c>
      <c r="E140" t="s">
        <v>54</v>
      </c>
      <c r="F140" t="s">
        <v>56</v>
      </c>
      <c r="G140" t="s">
        <v>56</v>
      </c>
      <c r="I140" t="s">
        <v>57</v>
      </c>
      <c r="K140" t="s">
        <v>57</v>
      </c>
      <c r="M140" t="s">
        <v>57</v>
      </c>
      <c r="O140" t="s">
        <v>57</v>
      </c>
      <c r="Q140" t="s">
        <v>57</v>
      </c>
      <c r="S140" t="s">
        <v>57</v>
      </c>
      <c r="U140" t="s">
        <v>57</v>
      </c>
      <c r="W140" t="s">
        <v>57</v>
      </c>
      <c r="Y140" t="s">
        <v>57</v>
      </c>
      <c r="AA140" t="s">
        <v>57</v>
      </c>
      <c r="AC140" t="s">
        <v>57</v>
      </c>
      <c r="AE140" t="s">
        <v>57</v>
      </c>
      <c r="AG140" t="s">
        <v>57</v>
      </c>
      <c r="AI140" t="s">
        <v>57</v>
      </c>
      <c r="AK140" t="s">
        <v>57</v>
      </c>
      <c r="AM140" t="s">
        <v>57</v>
      </c>
      <c r="AO140" t="s">
        <v>57</v>
      </c>
      <c r="AQ140" t="s">
        <v>57</v>
      </c>
      <c r="AS140" t="s">
        <v>57</v>
      </c>
      <c r="AU140" t="s">
        <v>57</v>
      </c>
      <c r="AW140" t="s">
        <v>64</v>
      </c>
      <c r="AX140" t="str">
        <f t="shared" si="7"/>
        <v>unnamedMethod139</v>
      </c>
      <c r="AY140" t="str">
        <f t="shared" si="8"/>
        <v>UnnamedController139</v>
      </c>
      <c r="AZ140" t="s">
        <v>54</v>
      </c>
      <c r="BA140" t="s">
        <v>59</v>
      </c>
    </row>
    <row r="141" spans="1:53" x14ac:dyDescent="0.25">
      <c r="A141" t="str">
        <f t="shared" si="6"/>
        <v>unnamed140</v>
      </c>
      <c r="B141" t="s">
        <v>58</v>
      </c>
      <c r="C141" s="2">
        <v>0</v>
      </c>
      <c r="D141" s="1">
        <v>8</v>
      </c>
      <c r="E141" t="s">
        <v>54</v>
      </c>
      <c r="F141" t="s">
        <v>56</v>
      </c>
      <c r="G141" t="s">
        <v>56</v>
      </c>
      <c r="I141" t="s">
        <v>57</v>
      </c>
      <c r="K141" t="s">
        <v>57</v>
      </c>
      <c r="M141" t="s">
        <v>57</v>
      </c>
      <c r="O141" t="s">
        <v>57</v>
      </c>
      <c r="Q141" t="s">
        <v>57</v>
      </c>
      <c r="S141" t="s">
        <v>57</v>
      </c>
      <c r="U141" t="s">
        <v>57</v>
      </c>
      <c r="W141" t="s">
        <v>57</v>
      </c>
      <c r="Y141" t="s">
        <v>57</v>
      </c>
      <c r="AA141" t="s">
        <v>57</v>
      </c>
      <c r="AC141" t="s">
        <v>57</v>
      </c>
      <c r="AE141" t="s">
        <v>57</v>
      </c>
      <c r="AG141" t="s">
        <v>57</v>
      </c>
      <c r="AI141" t="s">
        <v>57</v>
      </c>
      <c r="AK141" t="s">
        <v>57</v>
      </c>
      <c r="AM141" t="s">
        <v>57</v>
      </c>
      <c r="AO141" t="s">
        <v>57</v>
      </c>
      <c r="AQ141" t="s">
        <v>57</v>
      </c>
      <c r="AS141" t="s">
        <v>57</v>
      </c>
      <c r="AU141" t="s">
        <v>57</v>
      </c>
      <c r="AW141" t="s">
        <v>64</v>
      </c>
      <c r="AX141" t="str">
        <f t="shared" si="7"/>
        <v>unnamedMethod140</v>
      </c>
      <c r="AY141" t="str">
        <f t="shared" si="8"/>
        <v>UnnamedController140</v>
      </c>
      <c r="AZ141" t="s">
        <v>54</v>
      </c>
      <c r="BA141" t="s">
        <v>59</v>
      </c>
    </row>
    <row r="142" spans="1:53" x14ac:dyDescent="0.25">
      <c r="A142" t="str">
        <f t="shared" si="6"/>
        <v>unnamed141</v>
      </c>
      <c r="B142" t="s">
        <v>58</v>
      </c>
      <c r="C142" s="2">
        <v>0</v>
      </c>
      <c r="D142" s="1">
        <v>8</v>
      </c>
      <c r="E142" t="s">
        <v>54</v>
      </c>
      <c r="F142" t="s">
        <v>56</v>
      </c>
      <c r="G142" t="s">
        <v>56</v>
      </c>
      <c r="I142" t="s">
        <v>57</v>
      </c>
      <c r="K142" t="s">
        <v>57</v>
      </c>
      <c r="M142" t="s">
        <v>57</v>
      </c>
      <c r="O142" t="s">
        <v>57</v>
      </c>
      <c r="Q142" t="s">
        <v>57</v>
      </c>
      <c r="S142" t="s">
        <v>57</v>
      </c>
      <c r="U142" t="s">
        <v>57</v>
      </c>
      <c r="W142" t="s">
        <v>57</v>
      </c>
      <c r="Y142" t="s">
        <v>57</v>
      </c>
      <c r="AA142" t="s">
        <v>57</v>
      </c>
      <c r="AC142" t="s">
        <v>57</v>
      </c>
      <c r="AE142" t="s">
        <v>57</v>
      </c>
      <c r="AG142" t="s">
        <v>57</v>
      </c>
      <c r="AI142" t="s">
        <v>57</v>
      </c>
      <c r="AK142" t="s">
        <v>57</v>
      </c>
      <c r="AM142" t="s">
        <v>57</v>
      </c>
      <c r="AO142" t="s">
        <v>57</v>
      </c>
      <c r="AQ142" t="s">
        <v>57</v>
      </c>
      <c r="AS142" t="s">
        <v>57</v>
      </c>
      <c r="AU142" t="s">
        <v>57</v>
      </c>
      <c r="AW142" t="s">
        <v>64</v>
      </c>
      <c r="AX142" t="str">
        <f t="shared" si="7"/>
        <v>unnamedMethod141</v>
      </c>
      <c r="AY142" t="str">
        <f t="shared" si="8"/>
        <v>UnnamedController141</v>
      </c>
      <c r="AZ142" t="s">
        <v>54</v>
      </c>
      <c r="BA142" t="s">
        <v>59</v>
      </c>
    </row>
    <row r="143" spans="1:53" x14ac:dyDescent="0.25">
      <c r="A143" t="str">
        <f t="shared" si="6"/>
        <v>unnamed142</v>
      </c>
      <c r="B143" t="s">
        <v>58</v>
      </c>
      <c r="C143" s="2">
        <v>0</v>
      </c>
      <c r="D143" s="1">
        <v>8</v>
      </c>
      <c r="E143" t="s">
        <v>54</v>
      </c>
      <c r="F143" t="s">
        <v>56</v>
      </c>
      <c r="G143" t="s">
        <v>56</v>
      </c>
      <c r="I143" t="s">
        <v>57</v>
      </c>
      <c r="K143" t="s">
        <v>57</v>
      </c>
      <c r="M143" t="s">
        <v>57</v>
      </c>
      <c r="O143" t="s">
        <v>57</v>
      </c>
      <c r="Q143" t="s">
        <v>57</v>
      </c>
      <c r="S143" t="s">
        <v>57</v>
      </c>
      <c r="U143" t="s">
        <v>57</v>
      </c>
      <c r="W143" t="s">
        <v>57</v>
      </c>
      <c r="Y143" t="s">
        <v>57</v>
      </c>
      <c r="AA143" t="s">
        <v>57</v>
      </c>
      <c r="AC143" t="s">
        <v>57</v>
      </c>
      <c r="AE143" t="s">
        <v>57</v>
      </c>
      <c r="AG143" t="s">
        <v>57</v>
      </c>
      <c r="AI143" t="s">
        <v>57</v>
      </c>
      <c r="AK143" t="s">
        <v>57</v>
      </c>
      <c r="AM143" t="s">
        <v>57</v>
      </c>
      <c r="AO143" t="s">
        <v>57</v>
      </c>
      <c r="AQ143" t="s">
        <v>57</v>
      </c>
      <c r="AS143" t="s">
        <v>57</v>
      </c>
      <c r="AU143" t="s">
        <v>57</v>
      </c>
      <c r="AW143" t="s">
        <v>64</v>
      </c>
      <c r="AX143" t="str">
        <f t="shared" si="7"/>
        <v>unnamedMethod142</v>
      </c>
      <c r="AY143" t="str">
        <f t="shared" si="8"/>
        <v>UnnamedController142</v>
      </c>
      <c r="AZ143" t="s">
        <v>54</v>
      </c>
      <c r="BA143" t="s">
        <v>59</v>
      </c>
    </row>
    <row r="144" spans="1:53" x14ac:dyDescent="0.25">
      <c r="A144" t="str">
        <f t="shared" si="6"/>
        <v>unnamed143</v>
      </c>
      <c r="B144" t="s">
        <v>58</v>
      </c>
      <c r="C144" s="2">
        <v>0</v>
      </c>
      <c r="D144" s="1">
        <v>8</v>
      </c>
      <c r="E144" t="s">
        <v>54</v>
      </c>
      <c r="F144" t="s">
        <v>56</v>
      </c>
      <c r="G144" t="s">
        <v>56</v>
      </c>
      <c r="I144" t="s">
        <v>57</v>
      </c>
      <c r="K144" t="s">
        <v>57</v>
      </c>
      <c r="M144" t="s">
        <v>57</v>
      </c>
      <c r="O144" t="s">
        <v>57</v>
      </c>
      <c r="Q144" t="s">
        <v>57</v>
      </c>
      <c r="S144" t="s">
        <v>57</v>
      </c>
      <c r="U144" t="s">
        <v>57</v>
      </c>
      <c r="W144" t="s">
        <v>57</v>
      </c>
      <c r="Y144" t="s">
        <v>57</v>
      </c>
      <c r="AA144" t="s">
        <v>57</v>
      </c>
      <c r="AC144" t="s">
        <v>57</v>
      </c>
      <c r="AE144" t="s">
        <v>57</v>
      </c>
      <c r="AG144" t="s">
        <v>57</v>
      </c>
      <c r="AI144" t="s">
        <v>57</v>
      </c>
      <c r="AK144" t="s">
        <v>57</v>
      </c>
      <c r="AM144" t="s">
        <v>57</v>
      </c>
      <c r="AO144" t="s">
        <v>57</v>
      </c>
      <c r="AQ144" t="s">
        <v>57</v>
      </c>
      <c r="AS144" t="s">
        <v>57</v>
      </c>
      <c r="AU144" t="s">
        <v>57</v>
      </c>
      <c r="AW144" t="s">
        <v>64</v>
      </c>
      <c r="AX144" t="str">
        <f t="shared" si="7"/>
        <v>unnamedMethod143</v>
      </c>
      <c r="AY144" t="str">
        <f t="shared" si="8"/>
        <v>UnnamedController143</v>
      </c>
      <c r="AZ144" t="s">
        <v>54</v>
      </c>
      <c r="BA144" t="s">
        <v>59</v>
      </c>
    </row>
    <row r="145" spans="1:53" x14ac:dyDescent="0.25">
      <c r="A145" t="str">
        <f t="shared" si="6"/>
        <v>unnamed144</v>
      </c>
      <c r="B145" t="s">
        <v>58</v>
      </c>
      <c r="C145" s="2">
        <v>0</v>
      </c>
      <c r="D145" s="1">
        <v>9</v>
      </c>
      <c r="E145" t="s">
        <v>54</v>
      </c>
      <c r="F145" t="s">
        <v>56</v>
      </c>
      <c r="G145" t="s">
        <v>56</v>
      </c>
      <c r="I145" t="s">
        <v>57</v>
      </c>
      <c r="K145" t="s">
        <v>57</v>
      </c>
      <c r="M145" t="s">
        <v>57</v>
      </c>
      <c r="O145" t="s">
        <v>57</v>
      </c>
      <c r="Q145" t="s">
        <v>57</v>
      </c>
      <c r="S145" t="s">
        <v>57</v>
      </c>
      <c r="U145" t="s">
        <v>57</v>
      </c>
      <c r="W145" t="s">
        <v>57</v>
      </c>
      <c r="Y145" t="s">
        <v>57</v>
      </c>
      <c r="AA145" t="s">
        <v>57</v>
      </c>
      <c r="AC145" t="s">
        <v>57</v>
      </c>
      <c r="AE145" t="s">
        <v>57</v>
      </c>
      <c r="AG145" t="s">
        <v>57</v>
      </c>
      <c r="AI145" t="s">
        <v>57</v>
      </c>
      <c r="AK145" t="s">
        <v>57</v>
      </c>
      <c r="AM145" t="s">
        <v>57</v>
      </c>
      <c r="AO145" t="s">
        <v>57</v>
      </c>
      <c r="AQ145" t="s">
        <v>57</v>
      </c>
      <c r="AS145" t="s">
        <v>57</v>
      </c>
      <c r="AU145" t="s">
        <v>57</v>
      </c>
      <c r="AW145" t="s">
        <v>65</v>
      </c>
      <c r="AX145" t="str">
        <f t="shared" si="7"/>
        <v>unnamedMethod144</v>
      </c>
      <c r="AY145" t="str">
        <f t="shared" si="8"/>
        <v>UnnamedController144</v>
      </c>
      <c r="AZ145" t="s">
        <v>54</v>
      </c>
      <c r="BA145" t="s">
        <v>59</v>
      </c>
    </row>
    <row r="146" spans="1:53" x14ac:dyDescent="0.25">
      <c r="A146" t="str">
        <f t="shared" si="6"/>
        <v>unnamed145</v>
      </c>
      <c r="B146" t="s">
        <v>58</v>
      </c>
      <c r="C146" s="2">
        <v>0</v>
      </c>
      <c r="D146" s="1">
        <v>9</v>
      </c>
      <c r="E146" t="s">
        <v>54</v>
      </c>
      <c r="F146" t="s">
        <v>56</v>
      </c>
      <c r="G146" t="s">
        <v>56</v>
      </c>
      <c r="I146" t="s">
        <v>57</v>
      </c>
      <c r="K146" t="s">
        <v>57</v>
      </c>
      <c r="M146" t="s">
        <v>57</v>
      </c>
      <c r="O146" t="s">
        <v>57</v>
      </c>
      <c r="Q146" t="s">
        <v>57</v>
      </c>
      <c r="S146" t="s">
        <v>57</v>
      </c>
      <c r="U146" t="s">
        <v>57</v>
      </c>
      <c r="W146" t="s">
        <v>57</v>
      </c>
      <c r="Y146" t="s">
        <v>57</v>
      </c>
      <c r="AA146" t="s">
        <v>57</v>
      </c>
      <c r="AC146" t="s">
        <v>57</v>
      </c>
      <c r="AE146" t="s">
        <v>57</v>
      </c>
      <c r="AG146" t="s">
        <v>57</v>
      </c>
      <c r="AI146" t="s">
        <v>57</v>
      </c>
      <c r="AK146" t="s">
        <v>57</v>
      </c>
      <c r="AM146" t="s">
        <v>57</v>
      </c>
      <c r="AO146" t="s">
        <v>57</v>
      </c>
      <c r="AQ146" t="s">
        <v>57</v>
      </c>
      <c r="AS146" t="s">
        <v>57</v>
      </c>
      <c r="AU146" t="s">
        <v>57</v>
      </c>
      <c r="AW146" t="s">
        <v>65</v>
      </c>
      <c r="AX146" t="str">
        <f t="shared" si="7"/>
        <v>unnamedMethod145</v>
      </c>
      <c r="AY146" t="str">
        <f t="shared" si="8"/>
        <v>UnnamedController145</v>
      </c>
      <c r="AZ146" t="s">
        <v>54</v>
      </c>
      <c r="BA146" t="s">
        <v>59</v>
      </c>
    </row>
    <row r="147" spans="1:53" x14ac:dyDescent="0.25">
      <c r="A147" t="str">
        <f t="shared" si="6"/>
        <v>unnamed146</v>
      </c>
      <c r="B147" t="s">
        <v>58</v>
      </c>
      <c r="C147" s="2">
        <v>0</v>
      </c>
      <c r="D147" s="1">
        <v>9</v>
      </c>
      <c r="E147" t="s">
        <v>54</v>
      </c>
      <c r="F147" t="s">
        <v>56</v>
      </c>
      <c r="G147" t="s">
        <v>56</v>
      </c>
      <c r="I147" t="s">
        <v>57</v>
      </c>
      <c r="K147" t="s">
        <v>57</v>
      </c>
      <c r="M147" t="s">
        <v>57</v>
      </c>
      <c r="O147" t="s">
        <v>57</v>
      </c>
      <c r="Q147" t="s">
        <v>57</v>
      </c>
      <c r="S147" t="s">
        <v>57</v>
      </c>
      <c r="U147" t="s">
        <v>57</v>
      </c>
      <c r="W147" t="s">
        <v>57</v>
      </c>
      <c r="Y147" t="s">
        <v>57</v>
      </c>
      <c r="AA147" t="s">
        <v>57</v>
      </c>
      <c r="AC147" t="s">
        <v>57</v>
      </c>
      <c r="AE147" t="s">
        <v>57</v>
      </c>
      <c r="AG147" t="s">
        <v>57</v>
      </c>
      <c r="AI147" t="s">
        <v>57</v>
      </c>
      <c r="AK147" t="s">
        <v>57</v>
      </c>
      <c r="AM147" t="s">
        <v>57</v>
      </c>
      <c r="AO147" t="s">
        <v>57</v>
      </c>
      <c r="AQ147" t="s">
        <v>57</v>
      </c>
      <c r="AS147" t="s">
        <v>57</v>
      </c>
      <c r="AU147" t="s">
        <v>57</v>
      </c>
      <c r="AW147" t="s">
        <v>65</v>
      </c>
      <c r="AX147" t="str">
        <f t="shared" si="7"/>
        <v>unnamedMethod146</v>
      </c>
      <c r="AY147" t="str">
        <f t="shared" si="8"/>
        <v>UnnamedController146</v>
      </c>
      <c r="AZ147" t="s">
        <v>54</v>
      </c>
      <c r="BA147" t="s">
        <v>59</v>
      </c>
    </row>
    <row r="148" spans="1:53" x14ac:dyDescent="0.25">
      <c r="A148" t="str">
        <f t="shared" si="6"/>
        <v>unnamed147</v>
      </c>
      <c r="B148" t="s">
        <v>58</v>
      </c>
      <c r="C148" s="2">
        <v>0</v>
      </c>
      <c r="D148" s="1">
        <v>9</v>
      </c>
      <c r="E148" t="s">
        <v>54</v>
      </c>
      <c r="F148" t="s">
        <v>56</v>
      </c>
      <c r="G148" t="s">
        <v>56</v>
      </c>
      <c r="I148" t="s">
        <v>57</v>
      </c>
      <c r="K148" t="s">
        <v>57</v>
      </c>
      <c r="M148" t="s">
        <v>57</v>
      </c>
      <c r="O148" t="s">
        <v>57</v>
      </c>
      <c r="Q148" t="s">
        <v>57</v>
      </c>
      <c r="S148" t="s">
        <v>57</v>
      </c>
      <c r="U148" t="s">
        <v>57</v>
      </c>
      <c r="W148" t="s">
        <v>57</v>
      </c>
      <c r="Y148" t="s">
        <v>57</v>
      </c>
      <c r="AA148" t="s">
        <v>57</v>
      </c>
      <c r="AC148" t="s">
        <v>57</v>
      </c>
      <c r="AE148" t="s">
        <v>57</v>
      </c>
      <c r="AG148" t="s">
        <v>57</v>
      </c>
      <c r="AI148" t="s">
        <v>57</v>
      </c>
      <c r="AK148" t="s">
        <v>57</v>
      </c>
      <c r="AM148" t="s">
        <v>57</v>
      </c>
      <c r="AO148" t="s">
        <v>57</v>
      </c>
      <c r="AQ148" t="s">
        <v>57</v>
      </c>
      <c r="AS148" t="s">
        <v>57</v>
      </c>
      <c r="AU148" t="s">
        <v>57</v>
      </c>
      <c r="AW148" t="s">
        <v>65</v>
      </c>
      <c r="AX148" t="str">
        <f t="shared" si="7"/>
        <v>unnamedMethod147</v>
      </c>
      <c r="AY148" t="str">
        <f t="shared" si="8"/>
        <v>UnnamedController147</v>
      </c>
      <c r="AZ148" t="s">
        <v>54</v>
      </c>
      <c r="BA148" t="s">
        <v>59</v>
      </c>
    </row>
    <row r="149" spans="1:53" x14ac:dyDescent="0.25">
      <c r="A149" t="str">
        <f t="shared" si="6"/>
        <v>unnamed148</v>
      </c>
      <c r="B149" t="s">
        <v>58</v>
      </c>
      <c r="C149" s="2">
        <v>0</v>
      </c>
      <c r="D149" s="1">
        <v>9</v>
      </c>
      <c r="E149" t="s">
        <v>54</v>
      </c>
      <c r="F149" t="s">
        <v>56</v>
      </c>
      <c r="G149" t="s">
        <v>56</v>
      </c>
      <c r="I149" t="s">
        <v>57</v>
      </c>
      <c r="K149" t="s">
        <v>57</v>
      </c>
      <c r="M149" t="s">
        <v>57</v>
      </c>
      <c r="O149" t="s">
        <v>57</v>
      </c>
      <c r="Q149" t="s">
        <v>57</v>
      </c>
      <c r="S149" t="s">
        <v>57</v>
      </c>
      <c r="U149" t="s">
        <v>57</v>
      </c>
      <c r="W149" t="s">
        <v>57</v>
      </c>
      <c r="Y149" t="s">
        <v>57</v>
      </c>
      <c r="AA149" t="s">
        <v>57</v>
      </c>
      <c r="AC149" t="s">
        <v>57</v>
      </c>
      <c r="AE149" t="s">
        <v>57</v>
      </c>
      <c r="AG149" t="s">
        <v>57</v>
      </c>
      <c r="AI149" t="s">
        <v>57</v>
      </c>
      <c r="AK149" t="s">
        <v>57</v>
      </c>
      <c r="AM149" t="s">
        <v>57</v>
      </c>
      <c r="AO149" t="s">
        <v>57</v>
      </c>
      <c r="AQ149" t="s">
        <v>57</v>
      </c>
      <c r="AS149" t="s">
        <v>57</v>
      </c>
      <c r="AU149" t="s">
        <v>57</v>
      </c>
      <c r="AW149" t="s">
        <v>65</v>
      </c>
      <c r="AX149" t="str">
        <f t="shared" si="7"/>
        <v>unnamedMethod148</v>
      </c>
      <c r="AY149" t="str">
        <f t="shared" si="8"/>
        <v>UnnamedController148</v>
      </c>
      <c r="AZ149" t="s">
        <v>54</v>
      </c>
      <c r="BA149" t="s">
        <v>59</v>
      </c>
    </row>
    <row r="150" spans="1:53" x14ac:dyDescent="0.25">
      <c r="A150" t="str">
        <f t="shared" si="6"/>
        <v>unnamed149</v>
      </c>
      <c r="B150" t="s">
        <v>58</v>
      </c>
      <c r="C150" s="2">
        <v>0</v>
      </c>
      <c r="D150" s="1">
        <v>9</v>
      </c>
      <c r="E150" t="s">
        <v>54</v>
      </c>
      <c r="F150" t="s">
        <v>56</v>
      </c>
      <c r="G150" t="s">
        <v>56</v>
      </c>
      <c r="I150" t="s">
        <v>57</v>
      </c>
      <c r="K150" t="s">
        <v>57</v>
      </c>
      <c r="M150" t="s">
        <v>57</v>
      </c>
      <c r="O150" t="s">
        <v>57</v>
      </c>
      <c r="Q150" t="s">
        <v>57</v>
      </c>
      <c r="S150" t="s">
        <v>57</v>
      </c>
      <c r="U150" t="s">
        <v>57</v>
      </c>
      <c r="W150" t="s">
        <v>57</v>
      </c>
      <c r="Y150" t="s">
        <v>57</v>
      </c>
      <c r="AA150" t="s">
        <v>57</v>
      </c>
      <c r="AC150" t="s">
        <v>57</v>
      </c>
      <c r="AE150" t="s">
        <v>57</v>
      </c>
      <c r="AG150" t="s">
        <v>57</v>
      </c>
      <c r="AI150" t="s">
        <v>57</v>
      </c>
      <c r="AK150" t="s">
        <v>57</v>
      </c>
      <c r="AM150" t="s">
        <v>57</v>
      </c>
      <c r="AO150" t="s">
        <v>57</v>
      </c>
      <c r="AQ150" t="s">
        <v>57</v>
      </c>
      <c r="AS150" t="s">
        <v>57</v>
      </c>
      <c r="AU150" t="s">
        <v>57</v>
      </c>
      <c r="AW150" t="s">
        <v>65</v>
      </c>
      <c r="AX150" t="str">
        <f t="shared" si="7"/>
        <v>unnamedMethod149</v>
      </c>
      <c r="AY150" t="str">
        <f t="shared" si="8"/>
        <v>UnnamedController149</v>
      </c>
      <c r="AZ150" t="s">
        <v>54</v>
      </c>
      <c r="BA150" t="s">
        <v>59</v>
      </c>
    </row>
    <row r="151" spans="1:53" x14ac:dyDescent="0.25">
      <c r="A151" t="str">
        <f t="shared" si="6"/>
        <v>unnamed150</v>
      </c>
      <c r="B151" t="s">
        <v>58</v>
      </c>
      <c r="C151" s="2">
        <v>0</v>
      </c>
      <c r="D151" s="1">
        <v>9</v>
      </c>
      <c r="E151" t="s">
        <v>54</v>
      </c>
      <c r="F151" t="s">
        <v>56</v>
      </c>
      <c r="G151" t="s">
        <v>56</v>
      </c>
      <c r="I151" t="s">
        <v>57</v>
      </c>
      <c r="K151" t="s">
        <v>57</v>
      </c>
      <c r="M151" t="s">
        <v>57</v>
      </c>
      <c r="O151" t="s">
        <v>57</v>
      </c>
      <c r="Q151" t="s">
        <v>57</v>
      </c>
      <c r="S151" t="s">
        <v>57</v>
      </c>
      <c r="U151" t="s">
        <v>57</v>
      </c>
      <c r="W151" t="s">
        <v>57</v>
      </c>
      <c r="Y151" t="s">
        <v>57</v>
      </c>
      <c r="AA151" t="s">
        <v>57</v>
      </c>
      <c r="AC151" t="s">
        <v>57</v>
      </c>
      <c r="AE151" t="s">
        <v>57</v>
      </c>
      <c r="AG151" t="s">
        <v>57</v>
      </c>
      <c r="AI151" t="s">
        <v>57</v>
      </c>
      <c r="AK151" t="s">
        <v>57</v>
      </c>
      <c r="AM151" t="s">
        <v>57</v>
      </c>
      <c r="AO151" t="s">
        <v>57</v>
      </c>
      <c r="AQ151" t="s">
        <v>57</v>
      </c>
      <c r="AS151" t="s">
        <v>57</v>
      </c>
      <c r="AU151" t="s">
        <v>57</v>
      </c>
      <c r="AW151" t="s">
        <v>65</v>
      </c>
      <c r="AX151" t="str">
        <f t="shared" si="7"/>
        <v>unnamedMethod150</v>
      </c>
      <c r="AY151" t="str">
        <f t="shared" si="8"/>
        <v>UnnamedController150</v>
      </c>
      <c r="AZ151" t="s">
        <v>54</v>
      </c>
      <c r="BA151" t="s">
        <v>59</v>
      </c>
    </row>
    <row r="152" spans="1:53" x14ac:dyDescent="0.25">
      <c r="A152" t="str">
        <f t="shared" si="6"/>
        <v>unnamed151</v>
      </c>
      <c r="B152" t="s">
        <v>58</v>
      </c>
      <c r="C152" s="2">
        <v>0</v>
      </c>
      <c r="D152" s="1">
        <v>9</v>
      </c>
      <c r="E152" t="s">
        <v>54</v>
      </c>
      <c r="F152" t="s">
        <v>56</v>
      </c>
      <c r="G152" t="s">
        <v>56</v>
      </c>
      <c r="I152" t="s">
        <v>57</v>
      </c>
      <c r="K152" t="s">
        <v>57</v>
      </c>
      <c r="M152" t="s">
        <v>57</v>
      </c>
      <c r="O152" t="s">
        <v>57</v>
      </c>
      <c r="Q152" t="s">
        <v>57</v>
      </c>
      <c r="S152" t="s">
        <v>57</v>
      </c>
      <c r="U152" t="s">
        <v>57</v>
      </c>
      <c r="W152" t="s">
        <v>57</v>
      </c>
      <c r="Y152" t="s">
        <v>57</v>
      </c>
      <c r="AA152" t="s">
        <v>57</v>
      </c>
      <c r="AC152" t="s">
        <v>57</v>
      </c>
      <c r="AE152" t="s">
        <v>57</v>
      </c>
      <c r="AG152" t="s">
        <v>57</v>
      </c>
      <c r="AI152" t="s">
        <v>57</v>
      </c>
      <c r="AK152" t="s">
        <v>57</v>
      </c>
      <c r="AM152" t="s">
        <v>57</v>
      </c>
      <c r="AO152" t="s">
        <v>57</v>
      </c>
      <c r="AQ152" t="s">
        <v>57</v>
      </c>
      <c r="AS152" t="s">
        <v>57</v>
      </c>
      <c r="AU152" t="s">
        <v>57</v>
      </c>
      <c r="AW152" t="s">
        <v>65</v>
      </c>
      <c r="AX152" t="str">
        <f t="shared" si="7"/>
        <v>unnamedMethod151</v>
      </c>
      <c r="AY152" t="str">
        <f t="shared" si="8"/>
        <v>UnnamedController151</v>
      </c>
      <c r="AZ152" t="s">
        <v>54</v>
      </c>
      <c r="BA152" t="s">
        <v>59</v>
      </c>
    </row>
    <row r="153" spans="1:53" x14ac:dyDescent="0.25">
      <c r="A153" t="str">
        <f t="shared" si="6"/>
        <v>unnamed152</v>
      </c>
      <c r="B153" t="s">
        <v>58</v>
      </c>
      <c r="C153" s="2">
        <v>0</v>
      </c>
      <c r="D153" s="1">
        <v>9</v>
      </c>
      <c r="E153" t="s">
        <v>54</v>
      </c>
      <c r="F153" t="s">
        <v>56</v>
      </c>
      <c r="G153" t="s">
        <v>56</v>
      </c>
      <c r="I153" t="s">
        <v>57</v>
      </c>
      <c r="K153" t="s">
        <v>57</v>
      </c>
      <c r="M153" t="s">
        <v>57</v>
      </c>
      <c r="O153" t="s">
        <v>57</v>
      </c>
      <c r="Q153" t="s">
        <v>57</v>
      </c>
      <c r="S153" t="s">
        <v>57</v>
      </c>
      <c r="U153" t="s">
        <v>57</v>
      </c>
      <c r="W153" t="s">
        <v>57</v>
      </c>
      <c r="Y153" t="s">
        <v>57</v>
      </c>
      <c r="AA153" t="s">
        <v>57</v>
      </c>
      <c r="AC153" t="s">
        <v>57</v>
      </c>
      <c r="AE153" t="s">
        <v>57</v>
      </c>
      <c r="AG153" t="s">
        <v>57</v>
      </c>
      <c r="AI153" t="s">
        <v>57</v>
      </c>
      <c r="AK153" t="s">
        <v>57</v>
      </c>
      <c r="AM153" t="s">
        <v>57</v>
      </c>
      <c r="AO153" t="s">
        <v>57</v>
      </c>
      <c r="AQ153" t="s">
        <v>57</v>
      </c>
      <c r="AS153" t="s">
        <v>57</v>
      </c>
      <c r="AU153" t="s">
        <v>57</v>
      </c>
      <c r="AW153" t="s">
        <v>65</v>
      </c>
      <c r="AX153" t="str">
        <f t="shared" si="7"/>
        <v>unnamedMethod152</v>
      </c>
      <c r="AY153" t="str">
        <f t="shared" si="8"/>
        <v>UnnamedController152</v>
      </c>
      <c r="AZ153" t="s">
        <v>54</v>
      </c>
      <c r="BA153" t="s">
        <v>59</v>
      </c>
    </row>
    <row r="154" spans="1:53" x14ac:dyDescent="0.25">
      <c r="A154" t="str">
        <f t="shared" si="6"/>
        <v>unnamed153</v>
      </c>
      <c r="B154" t="s">
        <v>58</v>
      </c>
      <c r="C154" s="2">
        <v>0</v>
      </c>
      <c r="D154" s="1">
        <v>9</v>
      </c>
      <c r="E154" t="s">
        <v>54</v>
      </c>
      <c r="F154" t="s">
        <v>56</v>
      </c>
      <c r="G154" t="s">
        <v>56</v>
      </c>
      <c r="I154" t="s">
        <v>57</v>
      </c>
      <c r="K154" t="s">
        <v>57</v>
      </c>
      <c r="M154" t="s">
        <v>57</v>
      </c>
      <c r="O154" t="s">
        <v>57</v>
      </c>
      <c r="Q154" t="s">
        <v>57</v>
      </c>
      <c r="S154" t="s">
        <v>57</v>
      </c>
      <c r="U154" t="s">
        <v>57</v>
      </c>
      <c r="W154" t="s">
        <v>57</v>
      </c>
      <c r="Y154" t="s">
        <v>57</v>
      </c>
      <c r="AA154" t="s">
        <v>57</v>
      </c>
      <c r="AC154" t="s">
        <v>57</v>
      </c>
      <c r="AE154" t="s">
        <v>57</v>
      </c>
      <c r="AG154" t="s">
        <v>57</v>
      </c>
      <c r="AI154" t="s">
        <v>57</v>
      </c>
      <c r="AK154" t="s">
        <v>57</v>
      </c>
      <c r="AM154" t="s">
        <v>57</v>
      </c>
      <c r="AO154" t="s">
        <v>57</v>
      </c>
      <c r="AQ154" t="s">
        <v>57</v>
      </c>
      <c r="AS154" t="s">
        <v>57</v>
      </c>
      <c r="AU154" t="s">
        <v>57</v>
      </c>
      <c r="AW154" t="s">
        <v>65</v>
      </c>
      <c r="AX154" t="str">
        <f t="shared" si="7"/>
        <v>unnamedMethod153</v>
      </c>
      <c r="AY154" t="str">
        <f t="shared" si="8"/>
        <v>UnnamedController153</v>
      </c>
      <c r="AZ154" t="s">
        <v>54</v>
      </c>
      <c r="BA154" t="s">
        <v>59</v>
      </c>
    </row>
    <row r="155" spans="1:53" x14ac:dyDescent="0.25">
      <c r="A155" t="str">
        <f t="shared" si="6"/>
        <v>unnamed154</v>
      </c>
      <c r="B155" t="s">
        <v>58</v>
      </c>
      <c r="C155" s="2">
        <v>0</v>
      </c>
      <c r="D155" s="1">
        <v>9</v>
      </c>
      <c r="E155" t="s">
        <v>54</v>
      </c>
      <c r="F155" t="s">
        <v>56</v>
      </c>
      <c r="G155" t="s">
        <v>56</v>
      </c>
      <c r="I155" t="s">
        <v>57</v>
      </c>
      <c r="K155" t="s">
        <v>57</v>
      </c>
      <c r="M155" t="s">
        <v>57</v>
      </c>
      <c r="O155" t="s">
        <v>57</v>
      </c>
      <c r="Q155" t="s">
        <v>57</v>
      </c>
      <c r="S155" t="s">
        <v>57</v>
      </c>
      <c r="U155" t="s">
        <v>57</v>
      </c>
      <c r="W155" t="s">
        <v>57</v>
      </c>
      <c r="Y155" t="s">
        <v>57</v>
      </c>
      <c r="AA155" t="s">
        <v>57</v>
      </c>
      <c r="AC155" t="s">
        <v>57</v>
      </c>
      <c r="AE155" t="s">
        <v>57</v>
      </c>
      <c r="AG155" t="s">
        <v>57</v>
      </c>
      <c r="AI155" t="s">
        <v>57</v>
      </c>
      <c r="AK155" t="s">
        <v>57</v>
      </c>
      <c r="AM155" t="s">
        <v>57</v>
      </c>
      <c r="AO155" t="s">
        <v>57</v>
      </c>
      <c r="AQ155" t="s">
        <v>57</v>
      </c>
      <c r="AS155" t="s">
        <v>57</v>
      </c>
      <c r="AU155" t="s">
        <v>57</v>
      </c>
      <c r="AW155" t="s">
        <v>65</v>
      </c>
      <c r="AX155" t="str">
        <f t="shared" si="7"/>
        <v>unnamedMethod154</v>
      </c>
      <c r="AY155" t="str">
        <f t="shared" si="8"/>
        <v>UnnamedController154</v>
      </c>
      <c r="AZ155" t="s">
        <v>54</v>
      </c>
      <c r="BA155" t="s">
        <v>59</v>
      </c>
    </row>
    <row r="156" spans="1:53" x14ac:dyDescent="0.25">
      <c r="A156" t="str">
        <f t="shared" si="6"/>
        <v>unnamed155</v>
      </c>
      <c r="B156" t="s">
        <v>58</v>
      </c>
      <c r="C156" s="2">
        <v>0</v>
      </c>
      <c r="D156" s="1">
        <v>9</v>
      </c>
      <c r="E156" t="s">
        <v>54</v>
      </c>
      <c r="F156" t="s">
        <v>56</v>
      </c>
      <c r="G156" t="s">
        <v>56</v>
      </c>
      <c r="I156" t="s">
        <v>57</v>
      </c>
      <c r="K156" t="s">
        <v>57</v>
      </c>
      <c r="M156" t="s">
        <v>57</v>
      </c>
      <c r="O156" t="s">
        <v>57</v>
      </c>
      <c r="Q156" t="s">
        <v>57</v>
      </c>
      <c r="S156" t="s">
        <v>57</v>
      </c>
      <c r="U156" t="s">
        <v>57</v>
      </c>
      <c r="W156" t="s">
        <v>57</v>
      </c>
      <c r="Y156" t="s">
        <v>57</v>
      </c>
      <c r="AA156" t="s">
        <v>57</v>
      </c>
      <c r="AC156" t="s">
        <v>57</v>
      </c>
      <c r="AE156" t="s">
        <v>57</v>
      </c>
      <c r="AG156" t="s">
        <v>57</v>
      </c>
      <c r="AI156" t="s">
        <v>57</v>
      </c>
      <c r="AK156" t="s">
        <v>57</v>
      </c>
      <c r="AM156" t="s">
        <v>57</v>
      </c>
      <c r="AO156" t="s">
        <v>57</v>
      </c>
      <c r="AQ156" t="s">
        <v>57</v>
      </c>
      <c r="AS156" t="s">
        <v>57</v>
      </c>
      <c r="AU156" t="s">
        <v>57</v>
      </c>
      <c r="AW156" t="s">
        <v>65</v>
      </c>
      <c r="AX156" t="str">
        <f t="shared" si="7"/>
        <v>unnamedMethod155</v>
      </c>
      <c r="AY156" t="str">
        <f t="shared" si="8"/>
        <v>UnnamedController155</v>
      </c>
      <c r="AZ156" t="s">
        <v>54</v>
      </c>
      <c r="BA156" t="s">
        <v>59</v>
      </c>
    </row>
    <row r="157" spans="1:53" x14ac:dyDescent="0.25">
      <c r="A157" t="str">
        <f t="shared" si="6"/>
        <v>unnamed156</v>
      </c>
      <c r="B157" t="s">
        <v>58</v>
      </c>
      <c r="C157" s="2">
        <v>0</v>
      </c>
      <c r="D157" s="1">
        <v>9</v>
      </c>
      <c r="E157" t="s">
        <v>54</v>
      </c>
      <c r="F157" t="s">
        <v>56</v>
      </c>
      <c r="G157" t="s">
        <v>56</v>
      </c>
      <c r="I157" t="s">
        <v>57</v>
      </c>
      <c r="K157" t="s">
        <v>57</v>
      </c>
      <c r="M157" t="s">
        <v>57</v>
      </c>
      <c r="O157" t="s">
        <v>57</v>
      </c>
      <c r="Q157" t="s">
        <v>57</v>
      </c>
      <c r="S157" t="s">
        <v>57</v>
      </c>
      <c r="U157" t="s">
        <v>57</v>
      </c>
      <c r="W157" t="s">
        <v>57</v>
      </c>
      <c r="Y157" t="s">
        <v>57</v>
      </c>
      <c r="AA157" t="s">
        <v>57</v>
      </c>
      <c r="AC157" t="s">
        <v>57</v>
      </c>
      <c r="AE157" t="s">
        <v>57</v>
      </c>
      <c r="AG157" t="s">
        <v>57</v>
      </c>
      <c r="AI157" t="s">
        <v>57</v>
      </c>
      <c r="AK157" t="s">
        <v>57</v>
      </c>
      <c r="AM157" t="s">
        <v>57</v>
      </c>
      <c r="AO157" t="s">
        <v>57</v>
      </c>
      <c r="AQ157" t="s">
        <v>57</v>
      </c>
      <c r="AS157" t="s">
        <v>57</v>
      </c>
      <c r="AU157" t="s">
        <v>57</v>
      </c>
      <c r="AW157" t="s">
        <v>65</v>
      </c>
      <c r="AX157" t="str">
        <f t="shared" si="7"/>
        <v>unnamedMethod156</v>
      </c>
      <c r="AY157" t="str">
        <f t="shared" si="8"/>
        <v>UnnamedController156</v>
      </c>
      <c r="AZ157" t="s">
        <v>54</v>
      </c>
      <c r="BA157" t="s">
        <v>59</v>
      </c>
    </row>
    <row r="158" spans="1:53" x14ac:dyDescent="0.25">
      <c r="A158" t="str">
        <f t="shared" si="6"/>
        <v>unnamed157</v>
      </c>
      <c r="B158" t="s">
        <v>67</v>
      </c>
      <c r="C158" s="1">
        <v>-100</v>
      </c>
      <c r="D158" s="1">
        <v>100</v>
      </c>
      <c r="E158" t="s">
        <v>54</v>
      </c>
      <c r="F158" t="s">
        <v>56</v>
      </c>
      <c r="G158" t="s">
        <v>56</v>
      </c>
      <c r="I158" t="s">
        <v>57</v>
      </c>
      <c r="K158" t="s">
        <v>57</v>
      </c>
      <c r="M158" t="s">
        <v>57</v>
      </c>
      <c r="O158" t="s">
        <v>57</v>
      </c>
      <c r="Q158" t="s">
        <v>57</v>
      </c>
      <c r="S158" t="s">
        <v>57</v>
      </c>
      <c r="U158" t="s">
        <v>57</v>
      </c>
      <c r="W158" t="s">
        <v>57</v>
      </c>
      <c r="Y158" t="s">
        <v>57</v>
      </c>
      <c r="AA158" t="s">
        <v>57</v>
      </c>
      <c r="AC158" t="s">
        <v>57</v>
      </c>
      <c r="AE158" t="s">
        <v>57</v>
      </c>
      <c r="AG158" t="s">
        <v>57</v>
      </c>
      <c r="AI158" t="s">
        <v>57</v>
      </c>
      <c r="AK158" t="s">
        <v>57</v>
      </c>
      <c r="AM158" t="s">
        <v>57</v>
      </c>
      <c r="AO158" t="s">
        <v>57</v>
      </c>
      <c r="AQ158" t="s">
        <v>57</v>
      </c>
      <c r="AS158" t="s">
        <v>57</v>
      </c>
      <c r="AU158" t="s">
        <v>57</v>
      </c>
      <c r="AX158" t="str">
        <f t="shared" si="7"/>
        <v>unnamedMethod157</v>
      </c>
      <c r="AY158" t="str">
        <f t="shared" si="8"/>
        <v>UnnamedController157</v>
      </c>
      <c r="AZ158" t="s">
        <v>54</v>
      </c>
      <c r="BA158" t="s">
        <v>66</v>
      </c>
    </row>
    <row r="159" spans="1:53" x14ac:dyDescent="0.25">
      <c r="A159" t="str">
        <f t="shared" si="6"/>
        <v>unnamed158</v>
      </c>
      <c r="B159" t="s">
        <v>67</v>
      </c>
      <c r="C159" s="1">
        <v>-75</v>
      </c>
      <c r="D159" s="1">
        <v>100</v>
      </c>
      <c r="E159" t="s">
        <v>54</v>
      </c>
      <c r="F159" t="s">
        <v>56</v>
      </c>
      <c r="G159" t="s">
        <v>56</v>
      </c>
      <c r="I159" t="s">
        <v>57</v>
      </c>
      <c r="K159" t="s">
        <v>57</v>
      </c>
      <c r="M159" t="s">
        <v>57</v>
      </c>
      <c r="O159" t="s">
        <v>57</v>
      </c>
      <c r="Q159" t="s">
        <v>57</v>
      </c>
      <c r="S159" t="s">
        <v>57</v>
      </c>
      <c r="U159" t="s">
        <v>57</v>
      </c>
      <c r="W159" t="s">
        <v>57</v>
      </c>
      <c r="Y159" t="s">
        <v>57</v>
      </c>
      <c r="AA159" t="s">
        <v>57</v>
      </c>
      <c r="AC159" t="s">
        <v>57</v>
      </c>
      <c r="AE159" t="s">
        <v>57</v>
      </c>
      <c r="AG159" t="s">
        <v>57</v>
      </c>
      <c r="AI159" t="s">
        <v>57</v>
      </c>
      <c r="AK159" t="s">
        <v>57</v>
      </c>
      <c r="AM159" t="s">
        <v>57</v>
      </c>
      <c r="AO159" t="s">
        <v>57</v>
      </c>
      <c r="AQ159" t="s">
        <v>57</v>
      </c>
      <c r="AS159" t="s">
        <v>57</v>
      </c>
      <c r="AU159" t="s">
        <v>57</v>
      </c>
      <c r="AX159" t="str">
        <f t="shared" si="7"/>
        <v>unnamedMethod158</v>
      </c>
      <c r="AY159" t="str">
        <f t="shared" si="8"/>
        <v>UnnamedController158</v>
      </c>
      <c r="AZ159" t="s">
        <v>54</v>
      </c>
      <c r="BA159" t="s">
        <v>66</v>
      </c>
    </row>
    <row r="160" spans="1:53" x14ac:dyDescent="0.25">
      <c r="A160" t="str">
        <f t="shared" si="6"/>
        <v>unnamed159</v>
      </c>
      <c r="B160" t="s">
        <v>67</v>
      </c>
      <c r="C160" s="1">
        <v>-50</v>
      </c>
      <c r="D160" s="1">
        <v>100</v>
      </c>
      <c r="E160" t="s">
        <v>54</v>
      </c>
      <c r="F160" t="s">
        <v>56</v>
      </c>
      <c r="G160" t="s">
        <v>56</v>
      </c>
      <c r="I160" t="s">
        <v>57</v>
      </c>
      <c r="K160" t="s">
        <v>57</v>
      </c>
      <c r="M160" t="s">
        <v>57</v>
      </c>
      <c r="O160" t="s">
        <v>57</v>
      </c>
      <c r="Q160" t="s">
        <v>57</v>
      </c>
      <c r="S160" t="s">
        <v>57</v>
      </c>
      <c r="U160" t="s">
        <v>57</v>
      </c>
      <c r="W160" t="s">
        <v>57</v>
      </c>
      <c r="Y160" t="s">
        <v>57</v>
      </c>
      <c r="AA160" t="s">
        <v>57</v>
      </c>
      <c r="AC160" t="s">
        <v>57</v>
      </c>
      <c r="AE160" t="s">
        <v>57</v>
      </c>
      <c r="AG160" t="s">
        <v>57</v>
      </c>
      <c r="AI160" t="s">
        <v>57</v>
      </c>
      <c r="AK160" t="s">
        <v>57</v>
      </c>
      <c r="AM160" t="s">
        <v>57</v>
      </c>
      <c r="AO160" t="s">
        <v>57</v>
      </c>
      <c r="AQ160" t="s">
        <v>57</v>
      </c>
      <c r="AS160" t="s">
        <v>57</v>
      </c>
      <c r="AU160" t="s">
        <v>57</v>
      </c>
      <c r="AX160" t="str">
        <f t="shared" si="7"/>
        <v>unnamedMethod159</v>
      </c>
      <c r="AY160" t="str">
        <f t="shared" si="8"/>
        <v>UnnamedController159</v>
      </c>
      <c r="AZ160" t="s">
        <v>54</v>
      </c>
      <c r="BA160" t="s">
        <v>66</v>
      </c>
    </row>
    <row r="161" spans="1:53" x14ac:dyDescent="0.25">
      <c r="A161" t="str">
        <f t="shared" si="6"/>
        <v>unnamed160</v>
      </c>
      <c r="B161" t="s">
        <v>67</v>
      </c>
      <c r="C161" s="1">
        <v>-25</v>
      </c>
      <c r="D161" s="1">
        <v>100</v>
      </c>
      <c r="E161" t="s">
        <v>54</v>
      </c>
      <c r="F161" t="s">
        <v>56</v>
      </c>
      <c r="G161" t="s">
        <v>56</v>
      </c>
      <c r="I161" t="s">
        <v>57</v>
      </c>
      <c r="K161" t="s">
        <v>57</v>
      </c>
      <c r="M161" t="s">
        <v>57</v>
      </c>
      <c r="O161" t="s">
        <v>57</v>
      </c>
      <c r="Q161" t="s">
        <v>57</v>
      </c>
      <c r="S161" t="s">
        <v>57</v>
      </c>
      <c r="U161" t="s">
        <v>57</v>
      </c>
      <c r="W161" t="s">
        <v>57</v>
      </c>
      <c r="Y161" t="s">
        <v>57</v>
      </c>
      <c r="AA161" t="s">
        <v>57</v>
      </c>
      <c r="AC161" t="s">
        <v>57</v>
      </c>
      <c r="AE161" t="s">
        <v>57</v>
      </c>
      <c r="AG161" t="s">
        <v>57</v>
      </c>
      <c r="AI161" t="s">
        <v>57</v>
      </c>
      <c r="AK161" t="s">
        <v>57</v>
      </c>
      <c r="AM161" t="s">
        <v>57</v>
      </c>
      <c r="AO161" t="s">
        <v>57</v>
      </c>
      <c r="AQ161" t="s">
        <v>57</v>
      </c>
      <c r="AS161" t="s">
        <v>57</v>
      </c>
      <c r="AU161" t="s">
        <v>57</v>
      </c>
      <c r="AX161" t="str">
        <f t="shared" si="7"/>
        <v>unnamedMethod160</v>
      </c>
      <c r="AY161" t="str">
        <f t="shared" si="8"/>
        <v>UnnamedController160</v>
      </c>
      <c r="AZ161" t="s">
        <v>54</v>
      </c>
      <c r="BA161" t="s">
        <v>66</v>
      </c>
    </row>
    <row r="162" spans="1:53" x14ac:dyDescent="0.25">
      <c r="A162" t="str">
        <f t="shared" si="6"/>
        <v>unnamed161</v>
      </c>
      <c r="B162" t="s">
        <v>67</v>
      </c>
      <c r="C162" s="1">
        <v>0</v>
      </c>
      <c r="D162" s="1">
        <v>100</v>
      </c>
      <c r="E162" t="s">
        <v>54</v>
      </c>
      <c r="F162" t="s">
        <v>56</v>
      </c>
      <c r="G162" t="s">
        <v>56</v>
      </c>
      <c r="I162" t="s">
        <v>57</v>
      </c>
      <c r="K162" t="s">
        <v>57</v>
      </c>
      <c r="M162" t="s">
        <v>57</v>
      </c>
      <c r="O162" t="s">
        <v>57</v>
      </c>
      <c r="Q162" t="s">
        <v>57</v>
      </c>
      <c r="S162" t="s">
        <v>57</v>
      </c>
      <c r="U162" t="s">
        <v>57</v>
      </c>
      <c r="W162" t="s">
        <v>57</v>
      </c>
      <c r="Y162" t="s">
        <v>57</v>
      </c>
      <c r="AA162" t="s">
        <v>57</v>
      </c>
      <c r="AC162" t="s">
        <v>57</v>
      </c>
      <c r="AE162" t="s">
        <v>57</v>
      </c>
      <c r="AG162" t="s">
        <v>57</v>
      </c>
      <c r="AI162" t="s">
        <v>57</v>
      </c>
      <c r="AK162" t="s">
        <v>57</v>
      </c>
      <c r="AM162" t="s">
        <v>57</v>
      </c>
      <c r="AO162" t="s">
        <v>57</v>
      </c>
      <c r="AQ162" t="s">
        <v>57</v>
      </c>
      <c r="AS162" t="s">
        <v>57</v>
      </c>
      <c r="AU162" t="s">
        <v>57</v>
      </c>
      <c r="AX162" t="str">
        <f t="shared" si="7"/>
        <v>unnamedMethod161</v>
      </c>
      <c r="AY162" t="str">
        <f t="shared" si="8"/>
        <v>UnnamedController161</v>
      </c>
      <c r="AZ162" t="s">
        <v>54</v>
      </c>
      <c r="BA162" t="s">
        <v>66</v>
      </c>
    </row>
    <row r="163" spans="1:53" x14ac:dyDescent="0.25">
      <c r="A163" t="str">
        <f t="shared" si="6"/>
        <v>unnamed162</v>
      </c>
      <c r="B163" t="s">
        <v>67</v>
      </c>
      <c r="C163" s="1">
        <v>25</v>
      </c>
      <c r="D163" s="1">
        <v>100</v>
      </c>
      <c r="E163" t="s">
        <v>54</v>
      </c>
      <c r="F163" t="s">
        <v>56</v>
      </c>
      <c r="G163" t="s">
        <v>56</v>
      </c>
      <c r="I163" t="s">
        <v>57</v>
      </c>
      <c r="K163" t="s">
        <v>57</v>
      </c>
      <c r="M163" t="s">
        <v>57</v>
      </c>
      <c r="O163" t="s">
        <v>57</v>
      </c>
      <c r="Q163" t="s">
        <v>57</v>
      </c>
      <c r="S163" t="s">
        <v>57</v>
      </c>
      <c r="U163" t="s">
        <v>57</v>
      </c>
      <c r="W163" t="s">
        <v>57</v>
      </c>
      <c r="Y163" t="s">
        <v>57</v>
      </c>
      <c r="AA163" t="s">
        <v>57</v>
      </c>
      <c r="AC163" t="s">
        <v>57</v>
      </c>
      <c r="AE163" t="s">
        <v>57</v>
      </c>
      <c r="AG163" t="s">
        <v>57</v>
      </c>
      <c r="AI163" t="s">
        <v>57</v>
      </c>
      <c r="AK163" t="s">
        <v>57</v>
      </c>
      <c r="AM163" t="s">
        <v>57</v>
      </c>
      <c r="AO163" t="s">
        <v>57</v>
      </c>
      <c r="AQ163" t="s">
        <v>57</v>
      </c>
      <c r="AS163" t="s">
        <v>57</v>
      </c>
      <c r="AU163" t="s">
        <v>57</v>
      </c>
      <c r="AX163" t="str">
        <f t="shared" si="7"/>
        <v>unnamedMethod162</v>
      </c>
      <c r="AY163" t="str">
        <f t="shared" si="8"/>
        <v>UnnamedController162</v>
      </c>
      <c r="AZ163" t="s">
        <v>54</v>
      </c>
      <c r="BA163" t="s">
        <v>66</v>
      </c>
    </row>
    <row r="164" spans="1:53" x14ac:dyDescent="0.25">
      <c r="A164" t="str">
        <f t="shared" si="6"/>
        <v>unnamed163</v>
      </c>
      <c r="B164" t="s">
        <v>67</v>
      </c>
      <c r="C164" s="1">
        <v>50</v>
      </c>
      <c r="D164" s="1">
        <v>100</v>
      </c>
      <c r="E164" t="s">
        <v>54</v>
      </c>
      <c r="F164" t="s">
        <v>56</v>
      </c>
      <c r="G164" t="s">
        <v>56</v>
      </c>
      <c r="I164" t="s">
        <v>57</v>
      </c>
      <c r="K164" t="s">
        <v>57</v>
      </c>
      <c r="M164" t="s">
        <v>57</v>
      </c>
      <c r="O164" t="s">
        <v>57</v>
      </c>
      <c r="Q164" t="s">
        <v>57</v>
      </c>
      <c r="S164" t="s">
        <v>57</v>
      </c>
      <c r="U164" t="s">
        <v>57</v>
      </c>
      <c r="W164" t="s">
        <v>57</v>
      </c>
      <c r="Y164" t="s">
        <v>57</v>
      </c>
      <c r="AA164" t="s">
        <v>57</v>
      </c>
      <c r="AC164" t="s">
        <v>57</v>
      </c>
      <c r="AE164" t="s">
        <v>57</v>
      </c>
      <c r="AG164" t="s">
        <v>57</v>
      </c>
      <c r="AI164" t="s">
        <v>57</v>
      </c>
      <c r="AK164" t="s">
        <v>57</v>
      </c>
      <c r="AM164" t="s">
        <v>57</v>
      </c>
      <c r="AO164" t="s">
        <v>57</v>
      </c>
      <c r="AQ164" t="s">
        <v>57</v>
      </c>
      <c r="AS164" t="s">
        <v>57</v>
      </c>
      <c r="AU164" t="s">
        <v>57</v>
      </c>
      <c r="AX164" t="str">
        <f t="shared" si="7"/>
        <v>unnamedMethod163</v>
      </c>
      <c r="AY164" t="str">
        <f t="shared" si="8"/>
        <v>UnnamedController163</v>
      </c>
      <c r="AZ164" t="s">
        <v>54</v>
      </c>
      <c r="BA164" t="s">
        <v>66</v>
      </c>
    </row>
    <row r="165" spans="1:53" x14ac:dyDescent="0.25">
      <c r="A165" t="str">
        <f t="shared" si="6"/>
        <v>unnamed164</v>
      </c>
      <c r="B165" t="s">
        <v>67</v>
      </c>
      <c r="C165" s="1">
        <v>75</v>
      </c>
      <c r="D165" s="1">
        <v>100</v>
      </c>
      <c r="E165" t="s">
        <v>54</v>
      </c>
      <c r="F165" t="s">
        <v>56</v>
      </c>
      <c r="G165" t="s">
        <v>56</v>
      </c>
      <c r="I165" t="s">
        <v>57</v>
      </c>
      <c r="K165" t="s">
        <v>57</v>
      </c>
      <c r="M165" t="s">
        <v>57</v>
      </c>
      <c r="O165" t="s">
        <v>57</v>
      </c>
      <c r="Q165" t="s">
        <v>57</v>
      </c>
      <c r="S165" t="s">
        <v>57</v>
      </c>
      <c r="U165" t="s">
        <v>57</v>
      </c>
      <c r="W165" t="s">
        <v>57</v>
      </c>
      <c r="Y165" t="s">
        <v>57</v>
      </c>
      <c r="AA165" t="s">
        <v>57</v>
      </c>
      <c r="AC165" t="s">
        <v>57</v>
      </c>
      <c r="AE165" t="s">
        <v>57</v>
      </c>
      <c r="AG165" t="s">
        <v>57</v>
      </c>
      <c r="AI165" t="s">
        <v>57</v>
      </c>
      <c r="AK165" t="s">
        <v>57</v>
      </c>
      <c r="AM165" t="s">
        <v>57</v>
      </c>
      <c r="AO165" t="s">
        <v>57</v>
      </c>
      <c r="AQ165" t="s">
        <v>57</v>
      </c>
      <c r="AS165" t="s">
        <v>57</v>
      </c>
      <c r="AU165" t="s">
        <v>57</v>
      </c>
      <c r="AX165" t="str">
        <f t="shared" si="7"/>
        <v>unnamedMethod164</v>
      </c>
      <c r="AY165" t="str">
        <f t="shared" si="8"/>
        <v>UnnamedController164</v>
      </c>
      <c r="AZ165" t="s">
        <v>54</v>
      </c>
      <c r="BA165" t="s">
        <v>66</v>
      </c>
    </row>
    <row r="166" spans="1:53" x14ac:dyDescent="0.25">
      <c r="A166" t="str">
        <f t="shared" si="6"/>
        <v>unnamed165</v>
      </c>
      <c r="B166" t="s">
        <v>67</v>
      </c>
      <c r="C166" s="1">
        <v>-100</v>
      </c>
      <c r="D166" s="1">
        <v>75</v>
      </c>
      <c r="E166" t="s">
        <v>54</v>
      </c>
      <c r="F166" t="s">
        <v>56</v>
      </c>
      <c r="G166" t="s">
        <v>56</v>
      </c>
      <c r="I166" t="s">
        <v>57</v>
      </c>
      <c r="K166" t="s">
        <v>57</v>
      </c>
      <c r="M166" t="s">
        <v>57</v>
      </c>
      <c r="O166" t="s">
        <v>57</v>
      </c>
      <c r="Q166" t="s">
        <v>57</v>
      </c>
      <c r="S166" t="s">
        <v>57</v>
      </c>
      <c r="U166" t="s">
        <v>57</v>
      </c>
      <c r="W166" t="s">
        <v>57</v>
      </c>
      <c r="Y166" t="s">
        <v>57</v>
      </c>
      <c r="AA166" t="s">
        <v>57</v>
      </c>
      <c r="AC166" t="s">
        <v>57</v>
      </c>
      <c r="AE166" t="s">
        <v>57</v>
      </c>
      <c r="AG166" t="s">
        <v>57</v>
      </c>
      <c r="AI166" t="s">
        <v>57</v>
      </c>
      <c r="AK166" t="s">
        <v>57</v>
      </c>
      <c r="AM166" t="s">
        <v>57</v>
      </c>
      <c r="AO166" t="s">
        <v>57</v>
      </c>
      <c r="AQ166" t="s">
        <v>57</v>
      </c>
      <c r="AS166" t="s">
        <v>57</v>
      </c>
      <c r="AU166" t="s">
        <v>57</v>
      </c>
      <c r="AX166" t="str">
        <f t="shared" si="7"/>
        <v>unnamedMethod165</v>
      </c>
      <c r="AY166" t="str">
        <f t="shared" si="8"/>
        <v>UnnamedController165</v>
      </c>
      <c r="AZ166" t="s">
        <v>54</v>
      </c>
      <c r="BA166" t="s">
        <v>66</v>
      </c>
    </row>
    <row r="167" spans="1:53" x14ac:dyDescent="0.25">
      <c r="A167" t="str">
        <f t="shared" si="6"/>
        <v>unnamed166</v>
      </c>
      <c r="B167" t="s">
        <v>67</v>
      </c>
      <c r="C167" s="1">
        <v>-75</v>
      </c>
      <c r="D167" s="1">
        <v>75</v>
      </c>
      <c r="E167" t="s">
        <v>54</v>
      </c>
      <c r="F167" t="s">
        <v>56</v>
      </c>
      <c r="G167" t="s">
        <v>56</v>
      </c>
      <c r="I167" t="s">
        <v>57</v>
      </c>
      <c r="K167" t="s">
        <v>57</v>
      </c>
      <c r="M167" t="s">
        <v>57</v>
      </c>
      <c r="O167" t="s">
        <v>57</v>
      </c>
      <c r="Q167" t="s">
        <v>57</v>
      </c>
      <c r="S167" t="s">
        <v>57</v>
      </c>
      <c r="U167" t="s">
        <v>57</v>
      </c>
      <c r="W167" t="s">
        <v>57</v>
      </c>
      <c r="Y167" t="s">
        <v>57</v>
      </c>
      <c r="AA167" t="s">
        <v>57</v>
      </c>
      <c r="AC167" t="s">
        <v>57</v>
      </c>
      <c r="AE167" t="s">
        <v>57</v>
      </c>
      <c r="AG167" t="s">
        <v>57</v>
      </c>
      <c r="AI167" t="s">
        <v>57</v>
      </c>
      <c r="AK167" t="s">
        <v>57</v>
      </c>
      <c r="AM167" t="s">
        <v>57</v>
      </c>
      <c r="AO167" t="s">
        <v>57</v>
      </c>
      <c r="AQ167" t="s">
        <v>57</v>
      </c>
      <c r="AS167" t="s">
        <v>57</v>
      </c>
      <c r="AU167" t="s">
        <v>57</v>
      </c>
      <c r="AX167" t="str">
        <f t="shared" si="7"/>
        <v>unnamedMethod166</v>
      </c>
      <c r="AY167" t="str">
        <f t="shared" si="8"/>
        <v>UnnamedController166</v>
      </c>
      <c r="AZ167" t="s">
        <v>54</v>
      </c>
      <c r="BA167" t="s">
        <v>66</v>
      </c>
    </row>
    <row r="168" spans="1:53" x14ac:dyDescent="0.25">
      <c r="A168" t="str">
        <f t="shared" si="6"/>
        <v>unnamed167</v>
      </c>
      <c r="B168" t="s">
        <v>67</v>
      </c>
      <c r="C168" s="1">
        <v>-50</v>
      </c>
      <c r="D168" s="1">
        <v>75</v>
      </c>
      <c r="E168" t="s">
        <v>54</v>
      </c>
      <c r="F168" t="s">
        <v>56</v>
      </c>
      <c r="G168" t="s">
        <v>56</v>
      </c>
      <c r="I168" t="s">
        <v>57</v>
      </c>
      <c r="K168" t="s">
        <v>57</v>
      </c>
      <c r="M168" t="s">
        <v>57</v>
      </c>
      <c r="O168" t="s">
        <v>57</v>
      </c>
      <c r="Q168" t="s">
        <v>57</v>
      </c>
      <c r="S168" t="s">
        <v>57</v>
      </c>
      <c r="U168" t="s">
        <v>57</v>
      </c>
      <c r="W168" t="s">
        <v>57</v>
      </c>
      <c r="Y168" t="s">
        <v>57</v>
      </c>
      <c r="AA168" t="s">
        <v>57</v>
      </c>
      <c r="AC168" t="s">
        <v>57</v>
      </c>
      <c r="AE168" t="s">
        <v>57</v>
      </c>
      <c r="AG168" t="s">
        <v>57</v>
      </c>
      <c r="AI168" t="s">
        <v>57</v>
      </c>
      <c r="AK168" t="s">
        <v>57</v>
      </c>
      <c r="AM168" t="s">
        <v>57</v>
      </c>
      <c r="AO168" t="s">
        <v>57</v>
      </c>
      <c r="AQ168" t="s">
        <v>57</v>
      </c>
      <c r="AS168" t="s">
        <v>57</v>
      </c>
      <c r="AU168" t="s">
        <v>57</v>
      </c>
      <c r="AX168" t="str">
        <f t="shared" si="7"/>
        <v>unnamedMethod167</v>
      </c>
      <c r="AY168" t="str">
        <f t="shared" si="8"/>
        <v>UnnamedController167</v>
      </c>
      <c r="AZ168" t="s">
        <v>54</v>
      </c>
      <c r="BA168" t="s">
        <v>66</v>
      </c>
    </row>
    <row r="169" spans="1:53" x14ac:dyDescent="0.25">
      <c r="A169" t="str">
        <f t="shared" si="6"/>
        <v>unnamed168</v>
      </c>
      <c r="B169" t="s">
        <v>67</v>
      </c>
      <c r="C169" s="1">
        <v>-25</v>
      </c>
      <c r="D169" s="1">
        <v>75</v>
      </c>
      <c r="E169" t="s">
        <v>54</v>
      </c>
      <c r="F169" t="s">
        <v>56</v>
      </c>
      <c r="G169" t="s">
        <v>56</v>
      </c>
      <c r="I169" t="s">
        <v>57</v>
      </c>
      <c r="K169" t="s">
        <v>57</v>
      </c>
      <c r="M169" t="s">
        <v>57</v>
      </c>
      <c r="O169" t="s">
        <v>57</v>
      </c>
      <c r="Q169" t="s">
        <v>57</v>
      </c>
      <c r="S169" t="s">
        <v>57</v>
      </c>
      <c r="U169" t="s">
        <v>57</v>
      </c>
      <c r="W169" t="s">
        <v>57</v>
      </c>
      <c r="Y169" t="s">
        <v>57</v>
      </c>
      <c r="AA169" t="s">
        <v>57</v>
      </c>
      <c r="AC169" t="s">
        <v>57</v>
      </c>
      <c r="AE169" t="s">
        <v>57</v>
      </c>
      <c r="AG169" t="s">
        <v>57</v>
      </c>
      <c r="AI169" t="s">
        <v>57</v>
      </c>
      <c r="AK169" t="s">
        <v>57</v>
      </c>
      <c r="AM169" t="s">
        <v>57</v>
      </c>
      <c r="AO169" t="s">
        <v>57</v>
      </c>
      <c r="AQ169" t="s">
        <v>57</v>
      </c>
      <c r="AS169" t="s">
        <v>57</v>
      </c>
      <c r="AU169" t="s">
        <v>57</v>
      </c>
      <c r="AX169" t="str">
        <f t="shared" si="7"/>
        <v>unnamedMethod168</v>
      </c>
      <c r="AY169" t="str">
        <f t="shared" si="8"/>
        <v>UnnamedController168</v>
      </c>
      <c r="AZ169" t="s">
        <v>54</v>
      </c>
      <c r="BA169" t="s">
        <v>66</v>
      </c>
    </row>
    <row r="170" spans="1:53" x14ac:dyDescent="0.25">
      <c r="A170" t="str">
        <f t="shared" si="6"/>
        <v>unnamed169</v>
      </c>
      <c r="B170" t="s">
        <v>67</v>
      </c>
      <c r="C170" s="1">
        <v>0</v>
      </c>
      <c r="D170" s="1">
        <v>75</v>
      </c>
      <c r="E170" t="s">
        <v>54</v>
      </c>
      <c r="F170" t="s">
        <v>56</v>
      </c>
      <c r="G170" t="s">
        <v>56</v>
      </c>
      <c r="I170" t="s">
        <v>57</v>
      </c>
      <c r="K170" t="s">
        <v>57</v>
      </c>
      <c r="M170" t="s">
        <v>57</v>
      </c>
      <c r="O170" t="s">
        <v>57</v>
      </c>
      <c r="Q170" t="s">
        <v>57</v>
      </c>
      <c r="S170" t="s">
        <v>57</v>
      </c>
      <c r="U170" t="s">
        <v>57</v>
      </c>
      <c r="W170" t="s">
        <v>57</v>
      </c>
      <c r="Y170" t="s">
        <v>57</v>
      </c>
      <c r="AA170" t="s">
        <v>57</v>
      </c>
      <c r="AC170" t="s">
        <v>57</v>
      </c>
      <c r="AE170" t="s">
        <v>57</v>
      </c>
      <c r="AG170" t="s">
        <v>57</v>
      </c>
      <c r="AI170" t="s">
        <v>57</v>
      </c>
      <c r="AK170" t="s">
        <v>57</v>
      </c>
      <c r="AM170" t="s">
        <v>57</v>
      </c>
      <c r="AO170" t="s">
        <v>57</v>
      </c>
      <c r="AQ170" t="s">
        <v>57</v>
      </c>
      <c r="AS170" t="s">
        <v>57</v>
      </c>
      <c r="AU170" t="s">
        <v>57</v>
      </c>
      <c r="AX170" t="str">
        <f t="shared" si="7"/>
        <v>unnamedMethod169</v>
      </c>
      <c r="AY170" t="str">
        <f t="shared" si="8"/>
        <v>UnnamedController169</v>
      </c>
      <c r="AZ170" t="s">
        <v>54</v>
      </c>
      <c r="BA170" t="s">
        <v>66</v>
      </c>
    </row>
    <row r="171" spans="1:53" x14ac:dyDescent="0.25">
      <c r="A171" t="str">
        <f t="shared" si="6"/>
        <v>unnamed170</v>
      </c>
      <c r="B171" t="s">
        <v>67</v>
      </c>
      <c r="C171" s="1">
        <v>25</v>
      </c>
      <c r="D171" s="1">
        <v>75</v>
      </c>
      <c r="E171" t="s">
        <v>54</v>
      </c>
      <c r="F171" t="s">
        <v>56</v>
      </c>
      <c r="G171" t="s">
        <v>56</v>
      </c>
      <c r="I171" t="s">
        <v>57</v>
      </c>
      <c r="K171" t="s">
        <v>57</v>
      </c>
      <c r="M171" t="s">
        <v>57</v>
      </c>
      <c r="O171" t="s">
        <v>57</v>
      </c>
      <c r="Q171" t="s">
        <v>57</v>
      </c>
      <c r="S171" t="s">
        <v>57</v>
      </c>
      <c r="U171" t="s">
        <v>57</v>
      </c>
      <c r="W171" t="s">
        <v>57</v>
      </c>
      <c r="Y171" t="s">
        <v>57</v>
      </c>
      <c r="AA171" t="s">
        <v>57</v>
      </c>
      <c r="AC171" t="s">
        <v>57</v>
      </c>
      <c r="AE171" t="s">
        <v>57</v>
      </c>
      <c r="AG171" t="s">
        <v>57</v>
      </c>
      <c r="AI171" t="s">
        <v>57</v>
      </c>
      <c r="AK171" t="s">
        <v>57</v>
      </c>
      <c r="AM171" t="s">
        <v>57</v>
      </c>
      <c r="AO171" t="s">
        <v>57</v>
      </c>
      <c r="AQ171" t="s">
        <v>57</v>
      </c>
      <c r="AS171" t="s">
        <v>57</v>
      </c>
      <c r="AU171" t="s">
        <v>57</v>
      </c>
      <c r="AX171" t="str">
        <f t="shared" si="7"/>
        <v>unnamedMethod170</v>
      </c>
      <c r="AY171" t="str">
        <f t="shared" si="8"/>
        <v>UnnamedController170</v>
      </c>
      <c r="AZ171" t="s">
        <v>54</v>
      </c>
      <c r="BA171" t="s">
        <v>66</v>
      </c>
    </row>
    <row r="172" spans="1:53" x14ac:dyDescent="0.25">
      <c r="A172" t="str">
        <f t="shared" si="6"/>
        <v>unnamed171</v>
      </c>
      <c r="B172" t="s">
        <v>67</v>
      </c>
      <c r="C172" s="1">
        <v>50</v>
      </c>
      <c r="D172" s="1">
        <v>75</v>
      </c>
      <c r="E172" t="s">
        <v>54</v>
      </c>
      <c r="F172" t="s">
        <v>56</v>
      </c>
      <c r="G172" t="s">
        <v>56</v>
      </c>
      <c r="I172" t="s">
        <v>57</v>
      </c>
      <c r="K172" t="s">
        <v>57</v>
      </c>
      <c r="M172" t="s">
        <v>57</v>
      </c>
      <c r="O172" t="s">
        <v>57</v>
      </c>
      <c r="Q172" t="s">
        <v>57</v>
      </c>
      <c r="S172" t="s">
        <v>57</v>
      </c>
      <c r="U172" t="s">
        <v>57</v>
      </c>
      <c r="W172" t="s">
        <v>57</v>
      </c>
      <c r="Y172" t="s">
        <v>57</v>
      </c>
      <c r="AA172" t="s">
        <v>57</v>
      </c>
      <c r="AC172" t="s">
        <v>57</v>
      </c>
      <c r="AE172" t="s">
        <v>57</v>
      </c>
      <c r="AG172" t="s">
        <v>57</v>
      </c>
      <c r="AI172" t="s">
        <v>57</v>
      </c>
      <c r="AK172" t="s">
        <v>57</v>
      </c>
      <c r="AM172" t="s">
        <v>57</v>
      </c>
      <c r="AO172" t="s">
        <v>57</v>
      </c>
      <c r="AQ172" t="s">
        <v>57</v>
      </c>
      <c r="AS172" t="s">
        <v>57</v>
      </c>
      <c r="AU172" t="s">
        <v>57</v>
      </c>
      <c r="AX172" t="str">
        <f t="shared" si="7"/>
        <v>unnamedMethod171</v>
      </c>
      <c r="AY172" t="str">
        <f t="shared" si="8"/>
        <v>UnnamedController171</v>
      </c>
      <c r="AZ172" t="s">
        <v>54</v>
      </c>
      <c r="BA172" t="s">
        <v>66</v>
      </c>
    </row>
    <row r="173" spans="1:53" x14ac:dyDescent="0.25">
      <c r="A173" t="str">
        <f t="shared" si="6"/>
        <v>unnamed172</v>
      </c>
      <c r="B173" t="s">
        <v>67</v>
      </c>
      <c r="C173" s="1">
        <v>-100</v>
      </c>
      <c r="D173" s="1">
        <v>50</v>
      </c>
      <c r="E173" t="s">
        <v>54</v>
      </c>
      <c r="F173" t="s">
        <v>56</v>
      </c>
      <c r="G173" t="s">
        <v>56</v>
      </c>
      <c r="I173" t="s">
        <v>57</v>
      </c>
      <c r="K173" t="s">
        <v>57</v>
      </c>
      <c r="M173" t="s">
        <v>57</v>
      </c>
      <c r="O173" t="s">
        <v>57</v>
      </c>
      <c r="Q173" t="s">
        <v>57</v>
      </c>
      <c r="S173" t="s">
        <v>57</v>
      </c>
      <c r="U173" t="s">
        <v>57</v>
      </c>
      <c r="W173" t="s">
        <v>57</v>
      </c>
      <c r="Y173" t="s">
        <v>57</v>
      </c>
      <c r="AA173" t="s">
        <v>57</v>
      </c>
      <c r="AC173" t="s">
        <v>57</v>
      </c>
      <c r="AE173" t="s">
        <v>57</v>
      </c>
      <c r="AG173" t="s">
        <v>57</v>
      </c>
      <c r="AI173" t="s">
        <v>57</v>
      </c>
      <c r="AK173" t="s">
        <v>57</v>
      </c>
      <c r="AM173" t="s">
        <v>57</v>
      </c>
      <c r="AO173" t="s">
        <v>57</v>
      </c>
      <c r="AQ173" t="s">
        <v>57</v>
      </c>
      <c r="AS173" t="s">
        <v>57</v>
      </c>
      <c r="AU173" t="s">
        <v>57</v>
      </c>
      <c r="AX173" t="str">
        <f t="shared" si="7"/>
        <v>unnamedMethod172</v>
      </c>
      <c r="AY173" t="str">
        <f t="shared" si="8"/>
        <v>UnnamedController172</v>
      </c>
      <c r="AZ173" t="s">
        <v>54</v>
      </c>
      <c r="BA173" t="s">
        <v>66</v>
      </c>
    </row>
    <row r="174" spans="1:53" x14ac:dyDescent="0.25">
      <c r="A174" t="str">
        <f t="shared" si="6"/>
        <v>unnamed173</v>
      </c>
      <c r="B174" t="s">
        <v>67</v>
      </c>
      <c r="C174" s="1">
        <v>-75</v>
      </c>
      <c r="D174" s="1">
        <v>50</v>
      </c>
      <c r="E174" t="s">
        <v>54</v>
      </c>
      <c r="F174" t="s">
        <v>56</v>
      </c>
      <c r="G174" t="s">
        <v>56</v>
      </c>
      <c r="I174" t="s">
        <v>57</v>
      </c>
      <c r="K174" t="s">
        <v>57</v>
      </c>
      <c r="M174" t="s">
        <v>57</v>
      </c>
      <c r="O174" t="s">
        <v>57</v>
      </c>
      <c r="Q174" t="s">
        <v>57</v>
      </c>
      <c r="S174" t="s">
        <v>57</v>
      </c>
      <c r="U174" t="s">
        <v>57</v>
      </c>
      <c r="W174" t="s">
        <v>57</v>
      </c>
      <c r="Y174" t="s">
        <v>57</v>
      </c>
      <c r="AA174" t="s">
        <v>57</v>
      </c>
      <c r="AC174" t="s">
        <v>57</v>
      </c>
      <c r="AE174" t="s">
        <v>57</v>
      </c>
      <c r="AG174" t="s">
        <v>57</v>
      </c>
      <c r="AI174" t="s">
        <v>57</v>
      </c>
      <c r="AK174" t="s">
        <v>57</v>
      </c>
      <c r="AM174" t="s">
        <v>57</v>
      </c>
      <c r="AO174" t="s">
        <v>57</v>
      </c>
      <c r="AQ174" t="s">
        <v>57</v>
      </c>
      <c r="AS174" t="s">
        <v>57</v>
      </c>
      <c r="AU174" t="s">
        <v>57</v>
      </c>
      <c r="AX174" t="str">
        <f t="shared" si="7"/>
        <v>unnamedMethod173</v>
      </c>
      <c r="AY174" t="str">
        <f t="shared" si="8"/>
        <v>UnnamedController173</v>
      </c>
      <c r="AZ174" t="s">
        <v>54</v>
      </c>
      <c r="BA174" t="s">
        <v>66</v>
      </c>
    </row>
    <row r="175" spans="1:53" x14ac:dyDescent="0.25">
      <c r="A175" t="str">
        <f t="shared" si="6"/>
        <v>unnamed174</v>
      </c>
      <c r="B175" t="s">
        <v>67</v>
      </c>
      <c r="C175" s="1">
        <v>-50</v>
      </c>
      <c r="D175" s="1">
        <v>50</v>
      </c>
      <c r="E175" t="s">
        <v>54</v>
      </c>
      <c r="F175" t="s">
        <v>56</v>
      </c>
      <c r="G175" t="s">
        <v>56</v>
      </c>
      <c r="I175" t="s">
        <v>57</v>
      </c>
      <c r="K175" t="s">
        <v>57</v>
      </c>
      <c r="M175" t="s">
        <v>57</v>
      </c>
      <c r="O175" t="s">
        <v>57</v>
      </c>
      <c r="Q175" t="s">
        <v>57</v>
      </c>
      <c r="S175" t="s">
        <v>57</v>
      </c>
      <c r="U175" t="s">
        <v>57</v>
      </c>
      <c r="W175" t="s">
        <v>57</v>
      </c>
      <c r="Y175" t="s">
        <v>57</v>
      </c>
      <c r="AA175" t="s">
        <v>57</v>
      </c>
      <c r="AC175" t="s">
        <v>57</v>
      </c>
      <c r="AE175" t="s">
        <v>57</v>
      </c>
      <c r="AG175" t="s">
        <v>57</v>
      </c>
      <c r="AI175" t="s">
        <v>57</v>
      </c>
      <c r="AK175" t="s">
        <v>57</v>
      </c>
      <c r="AM175" t="s">
        <v>57</v>
      </c>
      <c r="AO175" t="s">
        <v>57</v>
      </c>
      <c r="AQ175" t="s">
        <v>57</v>
      </c>
      <c r="AS175" t="s">
        <v>57</v>
      </c>
      <c r="AU175" t="s">
        <v>57</v>
      </c>
      <c r="AX175" t="str">
        <f t="shared" si="7"/>
        <v>unnamedMethod174</v>
      </c>
      <c r="AY175" t="str">
        <f t="shared" si="8"/>
        <v>UnnamedController174</v>
      </c>
      <c r="AZ175" t="s">
        <v>54</v>
      </c>
      <c r="BA175" t="s">
        <v>66</v>
      </c>
    </row>
    <row r="176" spans="1:53" x14ac:dyDescent="0.25">
      <c r="A176" t="str">
        <f t="shared" si="6"/>
        <v>unnamed175</v>
      </c>
      <c r="B176" t="s">
        <v>67</v>
      </c>
      <c r="C176" s="1">
        <v>-25</v>
      </c>
      <c r="D176" s="1">
        <v>50</v>
      </c>
      <c r="E176" t="s">
        <v>54</v>
      </c>
      <c r="F176" t="s">
        <v>56</v>
      </c>
      <c r="G176" t="s">
        <v>56</v>
      </c>
      <c r="I176" t="s">
        <v>57</v>
      </c>
      <c r="K176" t="s">
        <v>57</v>
      </c>
      <c r="M176" t="s">
        <v>57</v>
      </c>
      <c r="O176" t="s">
        <v>57</v>
      </c>
      <c r="Q176" t="s">
        <v>57</v>
      </c>
      <c r="S176" t="s">
        <v>57</v>
      </c>
      <c r="U176" t="s">
        <v>57</v>
      </c>
      <c r="W176" t="s">
        <v>57</v>
      </c>
      <c r="Y176" t="s">
        <v>57</v>
      </c>
      <c r="AA176" t="s">
        <v>57</v>
      </c>
      <c r="AC176" t="s">
        <v>57</v>
      </c>
      <c r="AE176" t="s">
        <v>57</v>
      </c>
      <c r="AG176" t="s">
        <v>57</v>
      </c>
      <c r="AI176" t="s">
        <v>57</v>
      </c>
      <c r="AK176" t="s">
        <v>57</v>
      </c>
      <c r="AM176" t="s">
        <v>57</v>
      </c>
      <c r="AO176" t="s">
        <v>57</v>
      </c>
      <c r="AQ176" t="s">
        <v>57</v>
      </c>
      <c r="AS176" t="s">
        <v>57</v>
      </c>
      <c r="AU176" t="s">
        <v>57</v>
      </c>
      <c r="AX176" t="str">
        <f t="shared" si="7"/>
        <v>unnamedMethod175</v>
      </c>
      <c r="AY176" t="str">
        <f t="shared" si="8"/>
        <v>UnnamedController175</v>
      </c>
      <c r="AZ176" t="s">
        <v>54</v>
      </c>
      <c r="BA176" t="s">
        <v>66</v>
      </c>
    </row>
    <row r="177" spans="1:53" x14ac:dyDescent="0.25">
      <c r="A177" t="str">
        <f t="shared" si="6"/>
        <v>unnamed176</v>
      </c>
      <c r="B177" t="s">
        <v>67</v>
      </c>
      <c r="C177" s="1">
        <v>0</v>
      </c>
      <c r="D177" s="1">
        <v>50</v>
      </c>
      <c r="E177" t="s">
        <v>54</v>
      </c>
      <c r="F177" t="s">
        <v>56</v>
      </c>
      <c r="G177" t="s">
        <v>56</v>
      </c>
      <c r="I177" t="s">
        <v>57</v>
      </c>
      <c r="K177" t="s">
        <v>57</v>
      </c>
      <c r="M177" t="s">
        <v>57</v>
      </c>
      <c r="O177" t="s">
        <v>57</v>
      </c>
      <c r="Q177" t="s">
        <v>57</v>
      </c>
      <c r="S177" t="s">
        <v>57</v>
      </c>
      <c r="U177" t="s">
        <v>57</v>
      </c>
      <c r="W177" t="s">
        <v>57</v>
      </c>
      <c r="Y177" t="s">
        <v>57</v>
      </c>
      <c r="AA177" t="s">
        <v>57</v>
      </c>
      <c r="AC177" t="s">
        <v>57</v>
      </c>
      <c r="AE177" t="s">
        <v>57</v>
      </c>
      <c r="AG177" t="s">
        <v>57</v>
      </c>
      <c r="AI177" t="s">
        <v>57</v>
      </c>
      <c r="AK177" t="s">
        <v>57</v>
      </c>
      <c r="AM177" t="s">
        <v>57</v>
      </c>
      <c r="AO177" t="s">
        <v>57</v>
      </c>
      <c r="AQ177" t="s">
        <v>57</v>
      </c>
      <c r="AS177" t="s">
        <v>57</v>
      </c>
      <c r="AU177" t="s">
        <v>57</v>
      </c>
      <c r="AX177" t="str">
        <f t="shared" si="7"/>
        <v>unnamedMethod176</v>
      </c>
      <c r="AY177" t="str">
        <f t="shared" si="8"/>
        <v>UnnamedController176</v>
      </c>
      <c r="AZ177" t="s">
        <v>54</v>
      </c>
      <c r="BA177" t="s">
        <v>66</v>
      </c>
    </row>
    <row r="178" spans="1:53" x14ac:dyDescent="0.25">
      <c r="A178" t="str">
        <f t="shared" si="6"/>
        <v>unnamed177</v>
      </c>
      <c r="B178" t="s">
        <v>67</v>
      </c>
      <c r="C178" s="1">
        <v>25</v>
      </c>
      <c r="D178" s="1">
        <v>50</v>
      </c>
      <c r="E178" t="s">
        <v>54</v>
      </c>
      <c r="F178" t="s">
        <v>56</v>
      </c>
      <c r="G178" t="s">
        <v>56</v>
      </c>
      <c r="I178" t="s">
        <v>57</v>
      </c>
      <c r="K178" t="s">
        <v>57</v>
      </c>
      <c r="M178" t="s">
        <v>57</v>
      </c>
      <c r="O178" t="s">
        <v>57</v>
      </c>
      <c r="Q178" t="s">
        <v>57</v>
      </c>
      <c r="S178" t="s">
        <v>57</v>
      </c>
      <c r="U178" t="s">
        <v>57</v>
      </c>
      <c r="W178" t="s">
        <v>57</v>
      </c>
      <c r="Y178" t="s">
        <v>57</v>
      </c>
      <c r="AA178" t="s">
        <v>57</v>
      </c>
      <c r="AC178" t="s">
        <v>57</v>
      </c>
      <c r="AE178" t="s">
        <v>57</v>
      </c>
      <c r="AG178" t="s">
        <v>57</v>
      </c>
      <c r="AI178" t="s">
        <v>57</v>
      </c>
      <c r="AK178" t="s">
        <v>57</v>
      </c>
      <c r="AM178" t="s">
        <v>57</v>
      </c>
      <c r="AO178" t="s">
        <v>57</v>
      </c>
      <c r="AQ178" t="s">
        <v>57</v>
      </c>
      <c r="AS178" t="s">
        <v>57</v>
      </c>
      <c r="AU178" t="s">
        <v>57</v>
      </c>
      <c r="AX178" t="str">
        <f t="shared" si="7"/>
        <v>unnamedMethod177</v>
      </c>
      <c r="AY178" t="str">
        <f t="shared" si="8"/>
        <v>UnnamedController177</v>
      </c>
      <c r="AZ178" t="s">
        <v>54</v>
      </c>
      <c r="BA178" t="s">
        <v>66</v>
      </c>
    </row>
    <row r="179" spans="1:53" x14ac:dyDescent="0.25">
      <c r="A179" t="str">
        <f t="shared" si="6"/>
        <v>unnamed178</v>
      </c>
      <c r="B179" t="s">
        <v>67</v>
      </c>
      <c r="C179" s="1">
        <v>-100</v>
      </c>
      <c r="D179" s="1">
        <v>25</v>
      </c>
      <c r="E179" t="s">
        <v>54</v>
      </c>
      <c r="F179" t="s">
        <v>56</v>
      </c>
      <c r="G179" t="s">
        <v>56</v>
      </c>
      <c r="I179" t="s">
        <v>57</v>
      </c>
      <c r="K179" t="s">
        <v>57</v>
      </c>
      <c r="M179" t="s">
        <v>57</v>
      </c>
      <c r="O179" t="s">
        <v>57</v>
      </c>
      <c r="Q179" t="s">
        <v>57</v>
      </c>
      <c r="S179" t="s">
        <v>57</v>
      </c>
      <c r="U179" t="s">
        <v>57</v>
      </c>
      <c r="W179" t="s">
        <v>57</v>
      </c>
      <c r="Y179" t="s">
        <v>57</v>
      </c>
      <c r="AA179" t="s">
        <v>57</v>
      </c>
      <c r="AC179" t="s">
        <v>57</v>
      </c>
      <c r="AE179" t="s">
        <v>57</v>
      </c>
      <c r="AG179" t="s">
        <v>57</v>
      </c>
      <c r="AI179" t="s">
        <v>57</v>
      </c>
      <c r="AK179" t="s">
        <v>57</v>
      </c>
      <c r="AM179" t="s">
        <v>57</v>
      </c>
      <c r="AO179" t="s">
        <v>57</v>
      </c>
      <c r="AQ179" t="s">
        <v>57</v>
      </c>
      <c r="AS179" t="s">
        <v>57</v>
      </c>
      <c r="AU179" t="s">
        <v>57</v>
      </c>
      <c r="AX179" t="str">
        <f t="shared" si="7"/>
        <v>unnamedMethod178</v>
      </c>
      <c r="AY179" t="str">
        <f t="shared" si="8"/>
        <v>UnnamedController178</v>
      </c>
      <c r="AZ179" t="s">
        <v>54</v>
      </c>
      <c r="BA179" t="s">
        <v>66</v>
      </c>
    </row>
    <row r="180" spans="1:53" x14ac:dyDescent="0.25">
      <c r="A180" t="str">
        <f t="shared" si="6"/>
        <v>unnamed179</v>
      </c>
      <c r="B180" t="s">
        <v>67</v>
      </c>
      <c r="C180" s="1">
        <v>-75</v>
      </c>
      <c r="D180" s="1">
        <v>25</v>
      </c>
      <c r="E180" t="s">
        <v>54</v>
      </c>
      <c r="F180" t="s">
        <v>56</v>
      </c>
      <c r="G180" t="s">
        <v>56</v>
      </c>
      <c r="I180" t="s">
        <v>57</v>
      </c>
      <c r="K180" t="s">
        <v>57</v>
      </c>
      <c r="M180" t="s">
        <v>57</v>
      </c>
      <c r="O180" t="s">
        <v>57</v>
      </c>
      <c r="Q180" t="s">
        <v>57</v>
      </c>
      <c r="S180" t="s">
        <v>57</v>
      </c>
      <c r="U180" t="s">
        <v>57</v>
      </c>
      <c r="W180" t="s">
        <v>57</v>
      </c>
      <c r="Y180" t="s">
        <v>57</v>
      </c>
      <c r="AA180" t="s">
        <v>57</v>
      </c>
      <c r="AC180" t="s">
        <v>57</v>
      </c>
      <c r="AE180" t="s">
        <v>57</v>
      </c>
      <c r="AG180" t="s">
        <v>57</v>
      </c>
      <c r="AI180" t="s">
        <v>57</v>
      </c>
      <c r="AK180" t="s">
        <v>57</v>
      </c>
      <c r="AM180" t="s">
        <v>57</v>
      </c>
      <c r="AO180" t="s">
        <v>57</v>
      </c>
      <c r="AQ180" t="s">
        <v>57</v>
      </c>
      <c r="AS180" t="s">
        <v>57</v>
      </c>
      <c r="AU180" t="s">
        <v>57</v>
      </c>
      <c r="AX180" t="str">
        <f t="shared" si="7"/>
        <v>unnamedMethod179</v>
      </c>
      <c r="AY180" t="str">
        <f t="shared" si="8"/>
        <v>UnnamedController179</v>
      </c>
      <c r="AZ180" t="s">
        <v>54</v>
      </c>
      <c r="BA180" t="s">
        <v>66</v>
      </c>
    </row>
    <row r="181" spans="1:53" x14ac:dyDescent="0.25">
      <c r="A181" t="str">
        <f t="shared" si="6"/>
        <v>unnamed180</v>
      </c>
      <c r="B181" t="s">
        <v>67</v>
      </c>
      <c r="C181" s="1">
        <v>-50</v>
      </c>
      <c r="D181" s="1">
        <v>25</v>
      </c>
      <c r="E181" t="s">
        <v>54</v>
      </c>
      <c r="F181" t="s">
        <v>56</v>
      </c>
      <c r="G181" t="s">
        <v>56</v>
      </c>
      <c r="I181" t="s">
        <v>57</v>
      </c>
      <c r="K181" t="s">
        <v>57</v>
      </c>
      <c r="M181" t="s">
        <v>57</v>
      </c>
      <c r="O181" t="s">
        <v>57</v>
      </c>
      <c r="Q181" t="s">
        <v>57</v>
      </c>
      <c r="S181" t="s">
        <v>57</v>
      </c>
      <c r="U181" t="s">
        <v>57</v>
      </c>
      <c r="W181" t="s">
        <v>57</v>
      </c>
      <c r="Y181" t="s">
        <v>57</v>
      </c>
      <c r="AA181" t="s">
        <v>57</v>
      </c>
      <c r="AC181" t="s">
        <v>57</v>
      </c>
      <c r="AE181" t="s">
        <v>57</v>
      </c>
      <c r="AG181" t="s">
        <v>57</v>
      </c>
      <c r="AI181" t="s">
        <v>57</v>
      </c>
      <c r="AK181" t="s">
        <v>57</v>
      </c>
      <c r="AM181" t="s">
        <v>57</v>
      </c>
      <c r="AO181" t="s">
        <v>57</v>
      </c>
      <c r="AQ181" t="s">
        <v>57</v>
      </c>
      <c r="AS181" t="s">
        <v>57</v>
      </c>
      <c r="AU181" t="s">
        <v>57</v>
      </c>
      <c r="AX181" t="str">
        <f t="shared" si="7"/>
        <v>unnamedMethod180</v>
      </c>
      <c r="AY181" t="str">
        <f t="shared" si="8"/>
        <v>UnnamedController180</v>
      </c>
      <c r="AZ181" t="s">
        <v>54</v>
      </c>
      <c r="BA181" t="s">
        <v>66</v>
      </c>
    </row>
    <row r="182" spans="1:53" x14ac:dyDescent="0.25">
      <c r="A182" t="str">
        <f t="shared" si="6"/>
        <v>unnamed181</v>
      </c>
      <c r="B182" t="s">
        <v>67</v>
      </c>
      <c r="C182" s="1">
        <v>-25</v>
      </c>
      <c r="D182" s="1">
        <v>25</v>
      </c>
      <c r="E182" t="s">
        <v>54</v>
      </c>
      <c r="F182" t="s">
        <v>56</v>
      </c>
      <c r="G182" t="s">
        <v>56</v>
      </c>
      <c r="I182" t="s">
        <v>57</v>
      </c>
      <c r="K182" t="s">
        <v>57</v>
      </c>
      <c r="M182" t="s">
        <v>57</v>
      </c>
      <c r="O182" t="s">
        <v>57</v>
      </c>
      <c r="Q182" t="s">
        <v>57</v>
      </c>
      <c r="S182" t="s">
        <v>57</v>
      </c>
      <c r="U182" t="s">
        <v>57</v>
      </c>
      <c r="W182" t="s">
        <v>57</v>
      </c>
      <c r="Y182" t="s">
        <v>57</v>
      </c>
      <c r="AA182" t="s">
        <v>57</v>
      </c>
      <c r="AC182" t="s">
        <v>57</v>
      </c>
      <c r="AE182" t="s">
        <v>57</v>
      </c>
      <c r="AG182" t="s">
        <v>57</v>
      </c>
      <c r="AI182" t="s">
        <v>57</v>
      </c>
      <c r="AK182" t="s">
        <v>57</v>
      </c>
      <c r="AM182" t="s">
        <v>57</v>
      </c>
      <c r="AO182" t="s">
        <v>57</v>
      </c>
      <c r="AQ182" t="s">
        <v>57</v>
      </c>
      <c r="AS182" t="s">
        <v>57</v>
      </c>
      <c r="AU182" t="s">
        <v>57</v>
      </c>
      <c r="AX182" t="str">
        <f t="shared" si="7"/>
        <v>unnamedMethod181</v>
      </c>
      <c r="AY182" t="str">
        <f t="shared" si="8"/>
        <v>UnnamedController181</v>
      </c>
      <c r="AZ182" t="s">
        <v>54</v>
      </c>
      <c r="BA182" t="s">
        <v>66</v>
      </c>
    </row>
    <row r="183" spans="1:53" x14ac:dyDescent="0.25">
      <c r="A183" t="str">
        <f t="shared" si="6"/>
        <v>unnamed182</v>
      </c>
      <c r="B183" t="s">
        <v>67</v>
      </c>
      <c r="C183" s="1">
        <v>0</v>
      </c>
      <c r="D183" s="1">
        <v>25</v>
      </c>
      <c r="E183" t="s">
        <v>54</v>
      </c>
      <c r="F183" t="s">
        <v>56</v>
      </c>
      <c r="G183" t="s">
        <v>56</v>
      </c>
      <c r="I183" t="s">
        <v>57</v>
      </c>
      <c r="K183" t="s">
        <v>57</v>
      </c>
      <c r="M183" t="s">
        <v>57</v>
      </c>
      <c r="O183" t="s">
        <v>57</v>
      </c>
      <c r="Q183" t="s">
        <v>57</v>
      </c>
      <c r="S183" t="s">
        <v>57</v>
      </c>
      <c r="U183" t="s">
        <v>57</v>
      </c>
      <c r="W183" t="s">
        <v>57</v>
      </c>
      <c r="Y183" t="s">
        <v>57</v>
      </c>
      <c r="AA183" t="s">
        <v>57</v>
      </c>
      <c r="AC183" t="s">
        <v>57</v>
      </c>
      <c r="AE183" t="s">
        <v>57</v>
      </c>
      <c r="AG183" t="s">
        <v>57</v>
      </c>
      <c r="AI183" t="s">
        <v>57</v>
      </c>
      <c r="AK183" t="s">
        <v>57</v>
      </c>
      <c r="AM183" t="s">
        <v>57</v>
      </c>
      <c r="AO183" t="s">
        <v>57</v>
      </c>
      <c r="AQ183" t="s">
        <v>57</v>
      </c>
      <c r="AS183" t="s">
        <v>57</v>
      </c>
      <c r="AU183" t="s">
        <v>57</v>
      </c>
      <c r="AX183" t="str">
        <f t="shared" si="7"/>
        <v>unnamedMethod182</v>
      </c>
      <c r="AY183" t="str">
        <f t="shared" si="8"/>
        <v>UnnamedController182</v>
      </c>
      <c r="AZ183" t="s">
        <v>54</v>
      </c>
      <c r="BA183" t="s">
        <v>66</v>
      </c>
    </row>
    <row r="184" spans="1:53" x14ac:dyDescent="0.25">
      <c r="A184" t="str">
        <f t="shared" si="6"/>
        <v>unnamed183</v>
      </c>
      <c r="B184" t="s">
        <v>67</v>
      </c>
      <c r="C184" s="1">
        <v>-100</v>
      </c>
      <c r="D184" s="1">
        <v>0</v>
      </c>
      <c r="E184" t="s">
        <v>54</v>
      </c>
      <c r="F184" t="s">
        <v>56</v>
      </c>
      <c r="G184" t="s">
        <v>56</v>
      </c>
      <c r="I184" t="s">
        <v>57</v>
      </c>
      <c r="K184" t="s">
        <v>57</v>
      </c>
      <c r="M184" t="s">
        <v>57</v>
      </c>
      <c r="O184" t="s">
        <v>57</v>
      </c>
      <c r="Q184" t="s">
        <v>57</v>
      </c>
      <c r="S184" t="s">
        <v>57</v>
      </c>
      <c r="U184" t="s">
        <v>57</v>
      </c>
      <c r="W184" t="s">
        <v>57</v>
      </c>
      <c r="Y184" t="s">
        <v>57</v>
      </c>
      <c r="AA184" t="s">
        <v>57</v>
      </c>
      <c r="AC184" t="s">
        <v>57</v>
      </c>
      <c r="AE184" t="s">
        <v>57</v>
      </c>
      <c r="AG184" t="s">
        <v>57</v>
      </c>
      <c r="AI184" t="s">
        <v>57</v>
      </c>
      <c r="AK184" t="s">
        <v>57</v>
      </c>
      <c r="AM184" t="s">
        <v>57</v>
      </c>
      <c r="AO184" t="s">
        <v>57</v>
      </c>
      <c r="AQ184" t="s">
        <v>57</v>
      </c>
      <c r="AS184" t="s">
        <v>57</v>
      </c>
      <c r="AU184" t="s">
        <v>57</v>
      </c>
      <c r="AX184" t="str">
        <f t="shared" si="7"/>
        <v>unnamedMethod183</v>
      </c>
      <c r="AY184" t="str">
        <f t="shared" si="8"/>
        <v>UnnamedController183</v>
      </c>
      <c r="AZ184" t="s">
        <v>54</v>
      </c>
      <c r="BA184" t="s">
        <v>66</v>
      </c>
    </row>
    <row r="185" spans="1:53" x14ac:dyDescent="0.25">
      <c r="A185" t="str">
        <f t="shared" si="6"/>
        <v>unnamed184</v>
      </c>
      <c r="B185" t="s">
        <v>67</v>
      </c>
      <c r="C185" s="1">
        <v>-75</v>
      </c>
      <c r="D185" s="1">
        <v>0</v>
      </c>
      <c r="E185" t="s">
        <v>54</v>
      </c>
      <c r="F185" t="s">
        <v>56</v>
      </c>
      <c r="G185" t="s">
        <v>56</v>
      </c>
      <c r="I185" t="s">
        <v>57</v>
      </c>
      <c r="K185" t="s">
        <v>57</v>
      </c>
      <c r="M185" t="s">
        <v>57</v>
      </c>
      <c r="O185" t="s">
        <v>57</v>
      </c>
      <c r="Q185" t="s">
        <v>57</v>
      </c>
      <c r="S185" t="s">
        <v>57</v>
      </c>
      <c r="U185" t="s">
        <v>57</v>
      </c>
      <c r="W185" t="s">
        <v>57</v>
      </c>
      <c r="Y185" t="s">
        <v>57</v>
      </c>
      <c r="AA185" t="s">
        <v>57</v>
      </c>
      <c r="AC185" t="s">
        <v>57</v>
      </c>
      <c r="AE185" t="s">
        <v>57</v>
      </c>
      <c r="AG185" t="s">
        <v>57</v>
      </c>
      <c r="AI185" t="s">
        <v>57</v>
      </c>
      <c r="AK185" t="s">
        <v>57</v>
      </c>
      <c r="AM185" t="s">
        <v>57</v>
      </c>
      <c r="AO185" t="s">
        <v>57</v>
      </c>
      <c r="AQ185" t="s">
        <v>57</v>
      </c>
      <c r="AS185" t="s">
        <v>57</v>
      </c>
      <c r="AU185" t="s">
        <v>57</v>
      </c>
      <c r="AX185" t="str">
        <f t="shared" si="7"/>
        <v>unnamedMethod184</v>
      </c>
      <c r="AY185" t="str">
        <f t="shared" si="8"/>
        <v>UnnamedController184</v>
      </c>
      <c r="AZ185" t="s">
        <v>54</v>
      </c>
      <c r="BA185" t="s">
        <v>66</v>
      </c>
    </row>
    <row r="186" spans="1:53" x14ac:dyDescent="0.25">
      <c r="A186" t="str">
        <f t="shared" si="6"/>
        <v>unnamed185</v>
      </c>
      <c r="B186" t="s">
        <v>67</v>
      </c>
      <c r="C186" s="1">
        <v>-50</v>
      </c>
      <c r="D186" s="1">
        <v>0</v>
      </c>
      <c r="E186" t="s">
        <v>54</v>
      </c>
      <c r="F186" t="s">
        <v>56</v>
      </c>
      <c r="G186" t="s">
        <v>56</v>
      </c>
      <c r="I186" t="s">
        <v>57</v>
      </c>
      <c r="K186" t="s">
        <v>57</v>
      </c>
      <c r="M186" t="s">
        <v>57</v>
      </c>
      <c r="O186" t="s">
        <v>57</v>
      </c>
      <c r="Q186" t="s">
        <v>57</v>
      </c>
      <c r="S186" t="s">
        <v>57</v>
      </c>
      <c r="U186" t="s">
        <v>57</v>
      </c>
      <c r="W186" t="s">
        <v>57</v>
      </c>
      <c r="Y186" t="s">
        <v>57</v>
      </c>
      <c r="AA186" t="s">
        <v>57</v>
      </c>
      <c r="AC186" t="s">
        <v>57</v>
      </c>
      <c r="AE186" t="s">
        <v>57</v>
      </c>
      <c r="AG186" t="s">
        <v>57</v>
      </c>
      <c r="AI186" t="s">
        <v>57</v>
      </c>
      <c r="AK186" t="s">
        <v>57</v>
      </c>
      <c r="AM186" t="s">
        <v>57</v>
      </c>
      <c r="AO186" t="s">
        <v>57</v>
      </c>
      <c r="AQ186" t="s">
        <v>57</v>
      </c>
      <c r="AS186" t="s">
        <v>57</v>
      </c>
      <c r="AU186" t="s">
        <v>57</v>
      </c>
      <c r="AX186" t="str">
        <f t="shared" si="7"/>
        <v>unnamedMethod185</v>
      </c>
      <c r="AY186" t="str">
        <f t="shared" si="8"/>
        <v>UnnamedController185</v>
      </c>
      <c r="AZ186" t="s">
        <v>54</v>
      </c>
      <c r="BA186" t="s">
        <v>66</v>
      </c>
    </row>
    <row r="187" spans="1:53" x14ac:dyDescent="0.25">
      <c r="A187" t="str">
        <f t="shared" si="6"/>
        <v>unnamed186</v>
      </c>
      <c r="B187" t="s">
        <v>67</v>
      </c>
      <c r="C187" s="1">
        <v>-25</v>
      </c>
      <c r="D187" s="1">
        <v>0</v>
      </c>
      <c r="E187" t="s">
        <v>54</v>
      </c>
      <c r="F187" t="s">
        <v>56</v>
      </c>
      <c r="G187" t="s">
        <v>56</v>
      </c>
      <c r="I187" t="s">
        <v>57</v>
      </c>
      <c r="K187" t="s">
        <v>57</v>
      </c>
      <c r="M187" t="s">
        <v>57</v>
      </c>
      <c r="O187" t="s">
        <v>57</v>
      </c>
      <c r="Q187" t="s">
        <v>57</v>
      </c>
      <c r="S187" t="s">
        <v>57</v>
      </c>
      <c r="U187" t="s">
        <v>57</v>
      </c>
      <c r="W187" t="s">
        <v>57</v>
      </c>
      <c r="Y187" t="s">
        <v>57</v>
      </c>
      <c r="AA187" t="s">
        <v>57</v>
      </c>
      <c r="AC187" t="s">
        <v>57</v>
      </c>
      <c r="AE187" t="s">
        <v>57</v>
      </c>
      <c r="AG187" t="s">
        <v>57</v>
      </c>
      <c r="AI187" t="s">
        <v>57</v>
      </c>
      <c r="AK187" t="s">
        <v>57</v>
      </c>
      <c r="AM187" t="s">
        <v>57</v>
      </c>
      <c r="AO187" t="s">
        <v>57</v>
      </c>
      <c r="AQ187" t="s">
        <v>57</v>
      </c>
      <c r="AS187" t="s">
        <v>57</v>
      </c>
      <c r="AU187" t="s">
        <v>57</v>
      </c>
      <c r="AX187" t="str">
        <f t="shared" si="7"/>
        <v>unnamedMethod186</v>
      </c>
      <c r="AY187" t="str">
        <f t="shared" si="8"/>
        <v>UnnamedController186</v>
      </c>
      <c r="AZ187" t="s">
        <v>54</v>
      </c>
      <c r="BA187" t="s">
        <v>66</v>
      </c>
    </row>
    <row r="188" spans="1:53" x14ac:dyDescent="0.25">
      <c r="A188" t="str">
        <f t="shared" si="6"/>
        <v>unnamed187</v>
      </c>
      <c r="B188" t="s">
        <v>67</v>
      </c>
      <c r="C188" s="1">
        <v>-100</v>
      </c>
      <c r="D188" s="1">
        <v>-25</v>
      </c>
      <c r="E188" t="s">
        <v>54</v>
      </c>
      <c r="F188" t="s">
        <v>56</v>
      </c>
      <c r="G188" t="s">
        <v>56</v>
      </c>
      <c r="I188" t="s">
        <v>57</v>
      </c>
      <c r="K188" t="s">
        <v>57</v>
      </c>
      <c r="M188" t="s">
        <v>57</v>
      </c>
      <c r="O188" t="s">
        <v>57</v>
      </c>
      <c r="Q188" t="s">
        <v>57</v>
      </c>
      <c r="S188" t="s">
        <v>57</v>
      </c>
      <c r="U188" t="s">
        <v>57</v>
      </c>
      <c r="W188" t="s">
        <v>57</v>
      </c>
      <c r="Y188" t="s">
        <v>57</v>
      </c>
      <c r="AA188" t="s">
        <v>57</v>
      </c>
      <c r="AC188" t="s">
        <v>57</v>
      </c>
      <c r="AE188" t="s">
        <v>57</v>
      </c>
      <c r="AG188" t="s">
        <v>57</v>
      </c>
      <c r="AI188" t="s">
        <v>57</v>
      </c>
      <c r="AK188" t="s">
        <v>57</v>
      </c>
      <c r="AM188" t="s">
        <v>57</v>
      </c>
      <c r="AO188" t="s">
        <v>57</v>
      </c>
      <c r="AQ188" t="s">
        <v>57</v>
      </c>
      <c r="AS188" t="s">
        <v>57</v>
      </c>
      <c r="AU188" t="s">
        <v>57</v>
      </c>
      <c r="AX188" t="str">
        <f t="shared" si="7"/>
        <v>unnamedMethod187</v>
      </c>
      <c r="AY188" t="str">
        <f t="shared" si="8"/>
        <v>UnnamedController187</v>
      </c>
      <c r="AZ188" t="s">
        <v>54</v>
      </c>
      <c r="BA188" t="s">
        <v>66</v>
      </c>
    </row>
    <row r="189" spans="1:53" x14ac:dyDescent="0.25">
      <c r="A189" t="str">
        <f t="shared" si="6"/>
        <v>unnamed188</v>
      </c>
      <c r="B189" t="s">
        <v>67</v>
      </c>
      <c r="C189" s="1">
        <v>-75</v>
      </c>
      <c r="D189" s="1">
        <v>-25</v>
      </c>
      <c r="E189" t="s">
        <v>54</v>
      </c>
      <c r="F189" t="s">
        <v>56</v>
      </c>
      <c r="G189" t="s">
        <v>56</v>
      </c>
      <c r="I189" t="s">
        <v>57</v>
      </c>
      <c r="K189" t="s">
        <v>57</v>
      </c>
      <c r="M189" t="s">
        <v>57</v>
      </c>
      <c r="O189" t="s">
        <v>57</v>
      </c>
      <c r="Q189" t="s">
        <v>57</v>
      </c>
      <c r="S189" t="s">
        <v>57</v>
      </c>
      <c r="U189" t="s">
        <v>57</v>
      </c>
      <c r="W189" t="s">
        <v>57</v>
      </c>
      <c r="Y189" t="s">
        <v>57</v>
      </c>
      <c r="AA189" t="s">
        <v>57</v>
      </c>
      <c r="AC189" t="s">
        <v>57</v>
      </c>
      <c r="AE189" t="s">
        <v>57</v>
      </c>
      <c r="AG189" t="s">
        <v>57</v>
      </c>
      <c r="AI189" t="s">
        <v>57</v>
      </c>
      <c r="AK189" t="s">
        <v>57</v>
      </c>
      <c r="AM189" t="s">
        <v>57</v>
      </c>
      <c r="AO189" t="s">
        <v>57</v>
      </c>
      <c r="AQ189" t="s">
        <v>57</v>
      </c>
      <c r="AS189" t="s">
        <v>57</v>
      </c>
      <c r="AU189" t="s">
        <v>57</v>
      </c>
      <c r="AX189" t="str">
        <f t="shared" si="7"/>
        <v>unnamedMethod188</v>
      </c>
      <c r="AY189" t="str">
        <f t="shared" si="8"/>
        <v>UnnamedController188</v>
      </c>
      <c r="AZ189" t="s">
        <v>54</v>
      </c>
      <c r="BA189" t="s">
        <v>66</v>
      </c>
    </row>
    <row r="190" spans="1:53" x14ac:dyDescent="0.25">
      <c r="A190" t="str">
        <f t="shared" si="6"/>
        <v>unnamed189</v>
      </c>
      <c r="B190" t="s">
        <v>67</v>
      </c>
      <c r="C190" s="1">
        <v>-50</v>
      </c>
      <c r="D190" s="1">
        <v>-25</v>
      </c>
      <c r="E190" t="s">
        <v>54</v>
      </c>
      <c r="F190" t="s">
        <v>56</v>
      </c>
      <c r="G190" t="s">
        <v>56</v>
      </c>
      <c r="I190" t="s">
        <v>57</v>
      </c>
      <c r="K190" t="s">
        <v>57</v>
      </c>
      <c r="M190" t="s">
        <v>57</v>
      </c>
      <c r="O190" t="s">
        <v>57</v>
      </c>
      <c r="Q190" t="s">
        <v>57</v>
      </c>
      <c r="S190" t="s">
        <v>57</v>
      </c>
      <c r="U190" t="s">
        <v>57</v>
      </c>
      <c r="W190" t="s">
        <v>57</v>
      </c>
      <c r="Y190" t="s">
        <v>57</v>
      </c>
      <c r="AA190" t="s">
        <v>57</v>
      </c>
      <c r="AC190" t="s">
        <v>57</v>
      </c>
      <c r="AE190" t="s">
        <v>57</v>
      </c>
      <c r="AG190" t="s">
        <v>57</v>
      </c>
      <c r="AI190" t="s">
        <v>57</v>
      </c>
      <c r="AK190" t="s">
        <v>57</v>
      </c>
      <c r="AM190" t="s">
        <v>57</v>
      </c>
      <c r="AO190" t="s">
        <v>57</v>
      </c>
      <c r="AQ190" t="s">
        <v>57</v>
      </c>
      <c r="AS190" t="s">
        <v>57</v>
      </c>
      <c r="AU190" t="s">
        <v>57</v>
      </c>
      <c r="AX190" t="str">
        <f t="shared" si="7"/>
        <v>unnamedMethod189</v>
      </c>
      <c r="AY190" t="str">
        <f t="shared" si="8"/>
        <v>UnnamedController189</v>
      </c>
      <c r="AZ190" t="s">
        <v>54</v>
      </c>
      <c r="BA190" t="s">
        <v>66</v>
      </c>
    </row>
    <row r="191" spans="1:53" x14ac:dyDescent="0.25">
      <c r="A191" t="str">
        <f t="shared" si="6"/>
        <v>unnamed190</v>
      </c>
      <c r="B191" t="s">
        <v>67</v>
      </c>
      <c r="C191" s="1">
        <v>-100</v>
      </c>
      <c r="D191" s="1">
        <v>-50</v>
      </c>
      <c r="E191" t="s">
        <v>54</v>
      </c>
      <c r="F191" t="s">
        <v>56</v>
      </c>
      <c r="G191" t="s">
        <v>56</v>
      </c>
      <c r="I191" t="s">
        <v>57</v>
      </c>
      <c r="K191" t="s">
        <v>57</v>
      </c>
      <c r="M191" t="s">
        <v>57</v>
      </c>
      <c r="O191" t="s">
        <v>57</v>
      </c>
      <c r="Q191" t="s">
        <v>57</v>
      </c>
      <c r="S191" t="s">
        <v>57</v>
      </c>
      <c r="U191" t="s">
        <v>57</v>
      </c>
      <c r="W191" t="s">
        <v>57</v>
      </c>
      <c r="Y191" t="s">
        <v>57</v>
      </c>
      <c r="AA191" t="s">
        <v>57</v>
      </c>
      <c r="AC191" t="s">
        <v>57</v>
      </c>
      <c r="AE191" t="s">
        <v>57</v>
      </c>
      <c r="AG191" t="s">
        <v>57</v>
      </c>
      <c r="AI191" t="s">
        <v>57</v>
      </c>
      <c r="AK191" t="s">
        <v>57</v>
      </c>
      <c r="AM191" t="s">
        <v>57</v>
      </c>
      <c r="AO191" t="s">
        <v>57</v>
      </c>
      <c r="AQ191" t="s">
        <v>57</v>
      </c>
      <c r="AS191" t="s">
        <v>57</v>
      </c>
      <c r="AU191" t="s">
        <v>57</v>
      </c>
      <c r="AX191" t="str">
        <f t="shared" si="7"/>
        <v>unnamedMethod190</v>
      </c>
      <c r="AY191" t="str">
        <f t="shared" si="8"/>
        <v>UnnamedController190</v>
      </c>
      <c r="AZ191" t="s">
        <v>54</v>
      </c>
      <c r="BA191" t="s">
        <v>66</v>
      </c>
    </row>
    <row r="192" spans="1:53" x14ac:dyDescent="0.25">
      <c r="A192" t="str">
        <f t="shared" si="6"/>
        <v>unnamed191</v>
      </c>
      <c r="B192" t="s">
        <v>67</v>
      </c>
      <c r="C192" s="1">
        <v>-75</v>
      </c>
      <c r="D192" s="1">
        <v>-50</v>
      </c>
      <c r="E192" t="s">
        <v>54</v>
      </c>
      <c r="F192" t="s">
        <v>56</v>
      </c>
      <c r="G192" t="s">
        <v>56</v>
      </c>
      <c r="I192" t="s">
        <v>57</v>
      </c>
      <c r="K192" t="s">
        <v>57</v>
      </c>
      <c r="M192" t="s">
        <v>57</v>
      </c>
      <c r="O192" t="s">
        <v>57</v>
      </c>
      <c r="Q192" t="s">
        <v>57</v>
      </c>
      <c r="S192" t="s">
        <v>57</v>
      </c>
      <c r="U192" t="s">
        <v>57</v>
      </c>
      <c r="W192" t="s">
        <v>57</v>
      </c>
      <c r="Y192" t="s">
        <v>57</v>
      </c>
      <c r="AA192" t="s">
        <v>57</v>
      </c>
      <c r="AC192" t="s">
        <v>57</v>
      </c>
      <c r="AE192" t="s">
        <v>57</v>
      </c>
      <c r="AG192" t="s">
        <v>57</v>
      </c>
      <c r="AI192" t="s">
        <v>57</v>
      </c>
      <c r="AK192" t="s">
        <v>57</v>
      </c>
      <c r="AM192" t="s">
        <v>57</v>
      </c>
      <c r="AO192" t="s">
        <v>57</v>
      </c>
      <c r="AQ192" t="s">
        <v>57</v>
      </c>
      <c r="AS192" t="s">
        <v>57</v>
      </c>
      <c r="AU192" t="s">
        <v>57</v>
      </c>
      <c r="AX192" t="str">
        <f t="shared" si="7"/>
        <v>unnamedMethod191</v>
      </c>
      <c r="AY192" t="str">
        <f t="shared" si="8"/>
        <v>UnnamedController191</v>
      </c>
      <c r="AZ192" t="s">
        <v>54</v>
      </c>
      <c r="BA192" t="s">
        <v>66</v>
      </c>
    </row>
    <row r="193" spans="1:53" x14ac:dyDescent="0.25">
      <c r="A193" t="str">
        <f t="shared" si="6"/>
        <v>unnamed192</v>
      </c>
      <c r="B193" t="s">
        <v>67</v>
      </c>
      <c r="C193" s="1">
        <v>-100</v>
      </c>
      <c r="D193" s="1">
        <v>-75</v>
      </c>
      <c r="E193" t="s">
        <v>54</v>
      </c>
      <c r="F193" t="s">
        <v>56</v>
      </c>
      <c r="G193" t="s">
        <v>56</v>
      </c>
      <c r="I193" t="s">
        <v>57</v>
      </c>
      <c r="K193" t="s">
        <v>57</v>
      </c>
      <c r="M193" t="s">
        <v>57</v>
      </c>
      <c r="O193" t="s">
        <v>57</v>
      </c>
      <c r="Q193" t="s">
        <v>57</v>
      </c>
      <c r="S193" t="s">
        <v>57</v>
      </c>
      <c r="U193" t="s">
        <v>57</v>
      </c>
      <c r="W193" t="s">
        <v>57</v>
      </c>
      <c r="Y193" t="s">
        <v>57</v>
      </c>
      <c r="AA193" t="s">
        <v>57</v>
      </c>
      <c r="AC193" t="s">
        <v>57</v>
      </c>
      <c r="AE193" t="s">
        <v>57</v>
      </c>
      <c r="AG193" t="s">
        <v>57</v>
      </c>
      <c r="AI193" t="s">
        <v>57</v>
      </c>
      <c r="AK193" t="s">
        <v>57</v>
      </c>
      <c r="AM193" t="s">
        <v>57</v>
      </c>
      <c r="AO193" t="s">
        <v>57</v>
      </c>
      <c r="AQ193" t="s">
        <v>57</v>
      </c>
      <c r="AS193" t="s">
        <v>57</v>
      </c>
      <c r="AU193" t="s">
        <v>57</v>
      </c>
      <c r="AX193" t="str">
        <f t="shared" si="7"/>
        <v>unnamedMethod192</v>
      </c>
      <c r="AY193" t="str">
        <f t="shared" si="8"/>
        <v>UnnamedController192</v>
      </c>
      <c r="AZ193" t="s">
        <v>54</v>
      </c>
      <c r="BA193" t="s">
        <v>66</v>
      </c>
    </row>
    <row r="194" spans="1:53" x14ac:dyDescent="0.25">
      <c r="A194" t="str">
        <f t="shared" si="6"/>
        <v>unnamed193</v>
      </c>
      <c r="B194" t="s">
        <v>67</v>
      </c>
      <c r="C194" s="1">
        <v>-50</v>
      </c>
      <c r="D194" s="1">
        <v>50</v>
      </c>
      <c r="E194" t="s">
        <v>54</v>
      </c>
      <c r="F194" t="s">
        <v>56</v>
      </c>
      <c r="G194" t="s">
        <v>56</v>
      </c>
      <c r="I194" t="s">
        <v>57</v>
      </c>
      <c r="K194" t="s">
        <v>57</v>
      </c>
      <c r="M194" t="s">
        <v>57</v>
      </c>
      <c r="O194" t="s">
        <v>57</v>
      </c>
      <c r="Q194" t="s">
        <v>57</v>
      </c>
      <c r="S194" t="s">
        <v>57</v>
      </c>
      <c r="U194" t="s">
        <v>57</v>
      </c>
      <c r="W194" t="s">
        <v>57</v>
      </c>
      <c r="Y194" t="s">
        <v>57</v>
      </c>
      <c r="AA194" t="s">
        <v>57</v>
      </c>
      <c r="AC194" t="s">
        <v>57</v>
      </c>
      <c r="AE194" t="s">
        <v>57</v>
      </c>
      <c r="AG194" t="s">
        <v>57</v>
      </c>
      <c r="AI194" t="s">
        <v>57</v>
      </c>
      <c r="AK194" t="s">
        <v>57</v>
      </c>
      <c r="AM194" t="s">
        <v>57</v>
      </c>
      <c r="AO194" t="s">
        <v>57</v>
      </c>
      <c r="AQ194" t="s">
        <v>57</v>
      </c>
      <c r="AS194" t="s">
        <v>57</v>
      </c>
      <c r="AU194" t="s">
        <v>57</v>
      </c>
      <c r="AX194" t="str">
        <f t="shared" si="7"/>
        <v>unnamedMethod193</v>
      </c>
      <c r="AY194" t="str">
        <f t="shared" si="8"/>
        <v>UnnamedController193</v>
      </c>
      <c r="AZ194" t="s">
        <v>54</v>
      </c>
      <c r="BA194" t="s">
        <v>66</v>
      </c>
    </row>
    <row r="195" spans="1:53" x14ac:dyDescent="0.25">
      <c r="A195" t="str">
        <f t="shared" ref="A195:A258" si="9">"unnamed" &amp; ROW()-1</f>
        <v>unnamed194</v>
      </c>
      <c r="B195" t="s">
        <v>68</v>
      </c>
      <c r="C195" s="1">
        <v>-100</v>
      </c>
      <c r="D195" s="1">
        <v>100</v>
      </c>
      <c r="E195" t="s">
        <v>54</v>
      </c>
      <c r="F195" t="s">
        <v>56</v>
      </c>
      <c r="G195" t="s">
        <v>56</v>
      </c>
      <c r="I195" t="s">
        <v>57</v>
      </c>
      <c r="K195" t="s">
        <v>57</v>
      </c>
      <c r="M195" t="s">
        <v>57</v>
      </c>
      <c r="O195" t="s">
        <v>57</v>
      </c>
      <c r="Q195" t="s">
        <v>57</v>
      </c>
      <c r="S195" t="s">
        <v>57</v>
      </c>
      <c r="U195" t="s">
        <v>57</v>
      </c>
      <c r="W195" t="s">
        <v>57</v>
      </c>
      <c r="Y195" t="s">
        <v>57</v>
      </c>
      <c r="AA195" t="s">
        <v>57</v>
      </c>
      <c r="AC195" t="s">
        <v>57</v>
      </c>
      <c r="AE195" t="s">
        <v>57</v>
      </c>
      <c r="AG195" t="s">
        <v>57</v>
      </c>
      <c r="AI195" t="s">
        <v>57</v>
      </c>
      <c r="AK195" t="s">
        <v>57</v>
      </c>
      <c r="AM195" t="s">
        <v>57</v>
      </c>
      <c r="AO195" t="s">
        <v>57</v>
      </c>
      <c r="AQ195" t="s">
        <v>57</v>
      </c>
      <c r="AS195" t="s">
        <v>57</v>
      </c>
      <c r="AU195" t="s">
        <v>57</v>
      </c>
      <c r="AX195" t="str">
        <f t="shared" ref="AX195:AX258" si="10">"unnamedMethod" &amp; ROW()-1</f>
        <v>unnamedMethod194</v>
      </c>
      <c r="AY195" t="str">
        <f t="shared" ref="AY195:AY258" si="11">"UnnamedController" &amp; ROW()-1</f>
        <v>UnnamedController194</v>
      </c>
      <c r="AZ195" t="s">
        <v>54</v>
      </c>
      <c r="BA195" t="s">
        <v>66</v>
      </c>
    </row>
    <row r="196" spans="1:53" x14ac:dyDescent="0.25">
      <c r="A196" t="str">
        <f t="shared" si="9"/>
        <v>unnamed195</v>
      </c>
      <c r="B196" t="s">
        <v>68</v>
      </c>
      <c r="C196" s="1">
        <v>-75</v>
      </c>
      <c r="D196" s="1">
        <v>100</v>
      </c>
      <c r="E196" t="s">
        <v>54</v>
      </c>
      <c r="F196" t="s">
        <v>56</v>
      </c>
      <c r="G196" t="s">
        <v>56</v>
      </c>
      <c r="I196" t="s">
        <v>57</v>
      </c>
      <c r="K196" t="s">
        <v>57</v>
      </c>
      <c r="M196" t="s">
        <v>57</v>
      </c>
      <c r="O196" t="s">
        <v>57</v>
      </c>
      <c r="Q196" t="s">
        <v>57</v>
      </c>
      <c r="S196" t="s">
        <v>57</v>
      </c>
      <c r="U196" t="s">
        <v>57</v>
      </c>
      <c r="W196" t="s">
        <v>57</v>
      </c>
      <c r="Y196" t="s">
        <v>57</v>
      </c>
      <c r="AA196" t="s">
        <v>57</v>
      </c>
      <c r="AC196" t="s">
        <v>57</v>
      </c>
      <c r="AE196" t="s">
        <v>57</v>
      </c>
      <c r="AG196" t="s">
        <v>57</v>
      </c>
      <c r="AI196" t="s">
        <v>57</v>
      </c>
      <c r="AK196" t="s">
        <v>57</v>
      </c>
      <c r="AM196" t="s">
        <v>57</v>
      </c>
      <c r="AO196" t="s">
        <v>57</v>
      </c>
      <c r="AQ196" t="s">
        <v>57</v>
      </c>
      <c r="AS196" t="s">
        <v>57</v>
      </c>
      <c r="AU196" t="s">
        <v>57</v>
      </c>
      <c r="AX196" t="str">
        <f t="shared" si="10"/>
        <v>unnamedMethod195</v>
      </c>
      <c r="AY196" t="str">
        <f t="shared" si="11"/>
        <v>UnnamedController195</v>
      </c>
      <c r="AZ196" t="s">
        <v>54</v>
      </c>
      <c r="BA196" t="s">
        <v>66</v>
      </c>
    </row>
    <row r="197" spans="1:53" x14ac:dyDescent="0.25">
      <c r="A197" t="str">
        <f t="shared" si="9"/>
        <v>unnamed196</v>
      </c>
      <c r="B197" t="s">
        <v>68</v>
      </c>
      <c r="C197" s="1">
        <v>-50</v>
      </c>
      <c r="D197" s="1">
        <v>100</v>
      </c>
      <c r="E197" t="s">
        <v>54</v>
      </c>
      <c r="F197" t="s">
        <v>56</v>
      </c>
      <c r="G197" t="s">
        <v>56</v>
      </c>
      <c r="I197" t="s">
        <v>57</v>
      </c>
      <c r="K197" t="s">
        <v>57</v>
      </c>
      <c r="M197" t="s">
        <v>57</v>
      </c>
      <c r="O197" t="s">
        <v>57</v>
      </c>
      <c r="Q197" t="s">
        <v>57</v>
      </c>
      <c r="S197" t="s">
        <v>57</v>
      </c>
      <c r="U197" t="s">
        <v>57</v>
      </c>
      <c r="W197" t="s">
        <v>57</v>
      </c>
      <c r="Y197" t="s">
        <v>57</v>
      </c>
      <c r="AA197" t="s">
        <v>57</v>
      </c>
      <c r="AC197" t="s">
        <v>57</v>
      </c>
      <c r="AE197" t="s">
        <v>57</v>
      </c>
      <c r="AG197" t="s">
        <v>57</v>
      </c>
      <c r="AI197" t="s">
        <v>57</v>
      </c>
      <c r="AK197" t="s">
        <v>57</v>
      </c>
      <c r="AM197" t="s">
        <v>57</v>
      </c>
      <c r="AO197" t="s">
        <v>57</v>
      </c>
      <c r="AQ197" t="s">
        <v>57</v>
      </c>
      <c r="AS197" t="s">
        <v>57</v>
      </c>
      <c r="AU197" t="s">
        <v>57</v>
      </c>
      <c r="AX197" t="str">
        <f t="shared" si="10"/>
        <v>unnamedMethod196</v>
      </c>
      <c r="AY197" t="str">
        <f t="shared" si="11"/>
        <v>UnnamedController196</v>
      </c>
      <c r="AZ197" t="s">
        <v>54</v>
      </c>
      <c r="BA197" t="s">
        <v>66</v>
      </c>
    </row>
    <row r="198" spans="1:53" x14ac:dyDescent="0.25">
      <c r="A198" t="str">
        <f t="shared" si="9"/>
        <v>unnamed197</v>
      </c>
      <c r="B198" t="s">
        <v>68</v>
      </c>
      <c r="C198" s="1">
        <v>-25</v>
      </c>
      <c r="D198" s="1">
        <v>100</v>
      </c>
      <c r="E198" t="s">
        <v>54</v>
      </c>
      <c r="F198" t="s">
        <v>56</v>
      </c>
      <c r="G198" t="s">
        <v>56</v>
      </c>
      <c r="I198" t="s">
        <v>57</v>
      </c>
      <c r="K198" t="s">
        <v>57</v>
      </c>
      <c r="M198" t="s">
        <v>57</v>
      </c>
      <c r="O198" t="s">
        <v>57</v>
      </c>
      <c r="Q198" t="s">
        <v>57</v>
      </c>
      <c r="S198" t="s">
        <v>57</v>
      </c>
      <c r="U198" t="s">
        <v>57</v>
      </c>
      <c r="W198" t="s">
        <v>57</v>
      </c>
      <c r="Y198" t="s">
        <v>57</v>
      </c>
      <c r="AA198" t="s">
        <v>57</v>
      </c>
      <c r="AC198" t="s">
        <v>57</v>
      </c>
      <c r="AE198" t="s">
        <v>57</v>
      </c>
      <c r="AG198" t="s">
        <v>57</v>
      </c>
      <c r="AI198" t="s">
        <v>57</v>
      </c>
      <c r="AK198" t="s">
        <v>57</v>
      </c>
      <c r="AM198" t="s">
        <v>57</v>
      </c>
      <c r="AO198" t="s">
        <v>57</v>
      </c>
      <c r="AQ198" t="s">
        <v>57</v>
      </c>
      <c r="AS198" t="s">
        <v>57</v>
      </c>
      <c r="AU198" t="s">
        <v>57</v>
      </c>
      <c r="AX198" t="str">
        <f t="shared" si="10"/>
        <v>unnamedMethod197</v>
      </c>
      <c r="AY198" t="str">
        <f t="shared" si="11"/>
        <v>UnnamedController197</v>
      </c>
      <c r="AZ198" t="s">
        <v>54</v>
      </c>
      <c r="BA198" t="s">
        <v>66</v>
      </c>
    </row>
    <row r="199" spans="1:53" x14ac:dyDescent="0.25">
      <c r="A199" t="str">
        <f t="shared" si="9"/>
        <v>unnamed198</v>
      </c>
      <c r="B199" t="s">
        <v>68</v>
      </c>
      <c r="C199" s="1">
        <v>0</v>
      </c>
      <c r="D199" s="1">
        <v>100</v>
      </c>
      <c r="E199" t="s">
        <v>54</v>
      </c>
      <c r="F199" t="s">
        <v>56</v>
      </c>
      <c r="G199" t="s">
        <v>56</v>
      </c>
      <c r="I199" t="s">
        <v>57</v>
      </c>
      <c r="K199" t="s">
        <v>57</v>
      </c>
      <c r="M199" t="s">
        <v>57</v>
      </c>
      <c r="O199" t="s">
        <v>57</v>
      </c>
      <c r="Q199" t="s">
        <v>57</v>
      </c>
      <c r="S199" t="s">
        <v>57</v>
      </c>
      <c r="U199" t="s">
        <v>57</v>
      </c>
      <c r="W199" t="s">
        <v>57</v>
      </c>
      <c r="Y199" t="s">
        <v>57</v>
      </c>
      <c r="AA199" t="s">
        <v>57</v>
      </c>
      <c r="AC199" t="s">
        <v>57</v>
      </c>
      <c r="AE199" t="s">
        <v>57</v>
      </c>
      <c r="AG199" t="s">
        <v>57</v>
      </c>
      <c r="AI199" t="s">
        <v>57</v>
      </c>
      <c r="AK199" t="s">
        <v>57</v>
      </c>
      <c r="AM199" t="s">
        <v>57</v>
      </c>
      <c r="AO199" t="s">
        <v>57</v>
      </c>
      <c r="AQ199" t="s">
        <v>57</v>
      </c>
      <c r="AS199" t="s">
        <v>57</v>
      </c>
      <c r="AU199" t="s">
        <v>57</v>
      </c>
      <c r="AX199" t="str">
        <f t="shared" si="10"/>
        <v>unnamedMethod198</v>
      </c>
      <c r="AY199" t="str">
        <f t="shared" si="11"/>
        <v>UnnamedController198</v>
      </c>
      <c r="AZ199" t="s">
        <v>54</v>
      </c>
      <c r="BA199" t="s">
        <v>66</v>
      </c>
    </row>
    <row r="200" spans="1:53" x14ac:dyDescent="0.25">
      <c r="A200" t="str">
        <f t="shared" si="9"/>
        <v>unnamed199</v>
      </c>
      <c r="B200" t="s">
        <v>68</v>
      </c>
      <c r="C200" s="1">
        <v>25</v>
      </c>
      <c r="D200" s="1">
        <v>100</v>
      </c>
      <c r="E200" t="s">
        <v>54</v>
      </c>
      <c r="F200" t="s">
        <v>56</v>
      </c>
      <c r="G200" t="s">
        <v>56</v>
      </c>
      <c r="I200" t="s">
        <v>57</v>
      </c>
      <c r="K200" t="s">
        <v>57</v>
      </c>
      <c r="M200" t="s">
        <v>57</v>
      </c>
      <c r="O200" t="s">
        <v>57</v>
      </c>
      <c r="Q200" t="s">
        <v>57</v>
      </c>
      <c r="S200" t="s">
        <v>57</v>
      </c>
      <c r="U200" t="s">
        <v>57</v>
      </c>
      <c r="W200" t="s">
        <v>57</v>
      </c>
      <c r="Y200" t="s">
        <v>57</v>
      </c>
      <c r="AA200" t="s">
        <v>57</v>
      </c>
      <c r="AC200" t="s">
        <v>57</v>
      </c>
      <c r="AE200" t="s">
        <v>57</v>
      </c>
      <c r="AG200" t="s">
        <v>57</v>
      </c>
      <c r="AI200" t="s">
        <v>57</v>
      </c>
      <c r="AK200" t="s">
        <v>57</v>
      </c>
      <c r="AM200" t="s">
        <v>57</v>
      </c>
      <c r="AO200" t="s">
        <v>57</v>
      </c>
      <c r="AQ200" t="s">
        <v>57</v>
      </c>
      <c r="AS200" t="s">
        <v>57</v>
      </c>
      <c r="AU200" t="s">
        <v>57</v>
      </c>
      <c r="AX200" t="str">
        <f t="shared" si="10"/>
        <v>unnamedMethod199</v>
      </c>
      <c r="AY200" t="str">
        <f t="shared" si="11"/>
        <v>UnnamedController199</v>
      </c>
      <c r="AZ200" t="s">
        <v>54</v>
      </c>
      <c r="BA200" t="s">
        <v>66</v>
      </c>
    </row>
    <row r="201" spans="1:53" x14ac:dyDescent="0.25">
      <c r="A201" t="str">
        <f t="shared" si="9"/>
        <v>unnamed200</v>
      </c>
      <c r="B201" t="s">
        <v>68</v>
      </c>
      <c r="C201" s="1">
        <v>50</v>
      </c>
      <c r="D201" s="1">
        <v>100</v>
      </c>
      <c r="E201" t="s">
        <v>54</v>
      </c>
      <c r="F201" t="s">
        <v>56</v>
      </c>
      <c r="G201" t="s">
        <v>56</v>
      </c>
      <c r="I201" t="s">
        <v>57</v>
      </c>
      <c r="K201" t="s">
        <v>57</v>
      </c>
      <c r="M201" t="s">
        <v>57</v>
      </c>
      <c r="O201" t="s">
        <v>57</v>
      </c>
      <c r="Q201" t="s">
        <v>57</v>
      </c>
      <c r="S201" t="s">
        <v>57</v>
      </c>
      <c r="U201" t="s">
        <v>57</v>
      </c>
      <c r="W201" t="s">
        <v>57</v>
      </c>
      <c r="Y201" t="s">
        <v>57</v>
      </c>
      <c r="AA201" t="s">
        <v>57</v>
      </c>
      <c r="AC201" t="s">
        <v>57</v>
      </c>
      <c r="AE201" t="s">
        <v>57</v>
      </c>
      <c r="AG201" t="s">
        <v>57</v>
      </c>
      <c r="AI201" t="s">
        <v>57</v>
      </c>
      <c r="AK201" t="s">
        <v>57</v>
      </c>
      <c r="AM201" t="s">
        <v>57</v>
      </c>
      <c r="AO201" t="s">
        <v>57</v>
      </c>
      <c r="AQ201" t="s">
        <v>57</v>
      </c>
      <c r="AS201" t="s">
        <v>57</v>
      </c>
      <c r="AU201" t="s">
        <v>57</v>
      </c>
      <c r="AX201" t="str">
        <f t="shared" si="10"/>
        <v>unnamedMethod200</v>
      </c>
      <c r="AY201" t="str">
        <f t="shared" si="11"/>
        <v>UnnamedController200</v>
      </c>
      <c r="AZ201" t="s">
        <v>54</v>
      </c>
      <c r="BA201" t="s">
        <v>66</v>
      </c>
    </row>
    <row r="202" spans="1:53" x14ac:dyDescent="0.25">
      <c r="A202" t="str">
        <f t="shared" si="9"/>
        <v>unnamed201</v>
      </c>
      <c r="B202" t="s">
        <v>68</v>
      </c>
      <c r="C202" s="1">
        <v>75</v>
      </c>
      <c r="D202" s="1">
        <v>100</v>
      </c>
      <c r="E202" t="s">
        <v>54</v>
      </c>
      <c r="F202" t="s">
        <v>56</v>
      </c>
      <c r="G202" t="s">
        <v>56</v>
      </c>
      <c r="I202" t="s">
        <v>57</v>
      </c>
      <c r="K202" t="s">
        <v>57</v>
      </c>
      <c r="M202" t="s">
        <v>57</v>
      </c>
      <c r="O202" t="s">
        <v>57</v>
      </c>
      <c r="Q202" t="s">
        <v>57</v>
      </c>
      <c r="S202" t="s">
        <v>57</v>
      </c>
      <c r="U202" t="s">
        <v>57</v>
      </c>
      <c r="W202" t="s">
        <v>57</v>
      </c>
      <c r="Y202" t="s">
        <v>57</v>
      </c>
      <c r="AA202" t="s">
        <v>57</v>
      </c>
      <c r="AC202" t="s">
        <v>57</v>
      </c>
      <c r="AE202" t="s">
        <v>57</v>
      </c>
      <c r="AG202" t="s">
        <v>57</v>
      </c>
      <c r="AI202" t="s">
        <v>57</v>
      </c>
      <c r="AK202" t="s">
        <v>57</v>
      </c>
      <c r="AM202" t="s">
        <v>57</v>
      </c>
      <c r="AO202" t="s">
        <v>57</v>
      </c>
      <c r="AQ202" t="s">
        <v>57</v>
      </c>
      <c r="AS202" t="s">
        <v>57</v>
      </c>
      <c r="AU202" t="s">
        <v>57</v>
      </c>
      <c r="AX202" t="str">
        <f t="shared" si="10"/>
        <v>unnamedMethod201</v>
      </c>
      <c r="AY202" t="str">
        <f t="shared" si="11"/>
        <v>UnnamedController201</v>
      </c>
      <c r="AZ202" t="s">
        <v>54</v>
      </c>
      <c r="BA202" t="s">
        <v>66</v>
      </c>
    </row>
    <row r="203" spans="1:53" x14ac:dyDescent="0.25">
      <c r="A203" t="str">
        <f t="shared" si="9"/>
        <v>unnamed202</v>
      </c>
      <c r="B203" t="s">
        <v>68</v>
      </c>
      <c r="C203" s="1">
        <v>-100</v>
      </c>
      <c r="D203" s="1">
        <v>75</v>
      </c>
      <c r="E203" t="s">
        <v>54</v>
      </c>
      <c r="F203" t="s">
        <v>56</v>
      </c>
      <c r="G203" t="s">
        <v>56</v>
      </c>
      <c r="I203" t="s">
        <v>57</v>
      </c>
      <c r="K203" t="s">
        <v>57</v>
      </c>
      <c r="M203" t="s">
        <v>57</v>
      </c>
      <c r="O203" t="s">
        <v>57</v>
      </c>
      <c r="Q203" t="s">
        <v>57</v>
      </c>
      <c r="S203" t="s">
        <v>57</v>
      </c>
      <c r="U203" t="s">
        <v>57</v>
      </c>
      <c r="W203" t="s">
        <v>57</v>
      </c>
      <c r="Y203" t="s">
        <v>57</v>
      </c>
      <c r="AA203" t="s">
        <v>57</v>
      </c>
      <c r="AC203" t="s">
        <v>57</v>
      </c>
      <c r="AE203" t="s">
        <v>57</v>
      </c>
      <c r="AG203" t="s">
        <v>57</v>
      </c>
      <c r="AI203" t="s">
        <v>57</v>
      </c>
      <c r="AK203" t="s">
        <v>57</v>
      </c>
      <c r="AM203" t="s">
        <v>57</v>
      </c>
      <c r="AO203" t="s">
        <v>57</v>
      </c>
      <c r="AQ203" t="s">
        <v>57</v>
      </c>
      <c r="AS203" t="s">
        <v>57</v>
      </c>
      <c r="AU203" t="s">
        <v>57</v>
      </c>
      <c r="AX203" t="str">
        <f t="shared" si="10"/>
        <v>unnamedMethod202</v>
      </c>
      <c r="AY203" t="str">
        <f t="shared" si="11"/>
        <v>UnnamedController202</v>
      </c>
      <c r="AZ203" t="s">
        <v>54</v>
      </c>
      <c r="BA203" t="s">
        <v>66</v>
      </c>
    </row>
    <row r="204" spans="1:53" x14ac:dyDescent="0.25">
      <c r="A204" t="str">
        <f t="shared" si="9"/>
        <v>unnamed203</v>
      </c>
      <c r="B204" t="s">
        <v>68</v>
      </c>
      <c r="C204" s="1">
        <v>-75</v>
      </c>
      <c r="D204" s="1">
        <v>75</v>
      </c>
      <c r="E204" t="s">
        <v>54</v>
      </c>
      <c r="F204" t="s">
        <v>56</v>
      </c>
      <c r="G204" t="s">
        <v>56</v>
      </c>
      <c r="I204" t="s">
        <v>57</v>
      </c>
      <c r="K204" t="s">
        <v>57</v>
      </c>
      <c r="M204" t="s">
        <v>57</v>
      </c>
      <c r="O204" t="s">
        <v>57</v>
      </c>
      <c r="Q204" t="s">
        <v>57</v>
      </c>
      <c r="S204" t="s">
        <v>57</v>
      </c>
      <c r="U204" t="s">
        <v>57</v>
      </c>
      <c r="W204" t="s">
        <v>57</v>
      </c>
      <c r="Y204" t="s">
        <v>57</v>
      </c>
      <c r="AA204" t="s">
        <v>57</v>
      </c>
      <c r="AC204" t="s">
        <v>57</v>
      </c>
      <c r="AE204" t="s">
        <v>57</v>
      </c>
      <c r="AG204" t="s">
        <v>57</v>
      </c>
      <c r="AI204" t="s">
        <v>57</v>
      </c>
      <c r="AK204" t="s">
        <v>57</v>
      </c>
      <c r="AM204" t="s">
        <v>57</v>
      </c>
      <c r="AO204" t="s">
        <v>57</v>
      </c>
      <c r="AQ204" t="s">
        <v>57</v>
      </c>
      <c r="AS204" t="s">
        <v>57</v>
      </c>
      <c r="AU204" t="s">
        <v>57</v>
      </c>
      <c r="AX204" t="str">
        <f t="shared" si="10"/>
        <v>unnamedMethod203</v>
      </c>
      <c r="AY204" t="str">
        <f t="shared" si="11"/>
        <v>UnnamedController203</v>
      </c>
      <c r="AZ204" t="s">
        <v>54</v>
      </c>
      <c r="BA204" t="s">
        <v>66</v>
      </c>
    </row>
    <row r="205" spans="1:53" x14ac:dyDescent="0.25">
      <c r="A205" t="str">
        <f t="shared" si="9"/>
        <v>unnamed204</v>
      </c>
      <c r="B205" t="s">
        <v>68</v>
      </c>
      <c r="C205" s="1">
        <v>-50</v>
      </c>
      <c r="D205" s="1">
        <v>75</v>
      </c>
      <c r="E205" t="s">
        <v>54</v>
      </c>
      <c r="F205" t="s">
        <v>56</v>
      </c>
      <c r="G205" t="s">
        <v>56</v>
      </c>
      <c r="I205" t="s">
        <v>57</v>
      </c>
      <c r="K205" t="s">
        <v>57</v>
      </c>
      <c r="M205" t="s">
        <v>57</v>
      </c>
      <c r="O205" t="s">
        <v>57</v>
      </c>
      <c r="Q205" t="s">
        <v>57</v>
      </c>
      <c r="S205" t="s">
        <v>57</v>
      </c>
      <c r="U205" t="s">
        <v>57</v>
      </c>
      <c r="W205" t="s">
        <v>57</v>
      </c>
      <c r="Y205" t="s">
        <v>57</v>
      </c>
      <c r="AA205" t="s">
        <v>57</v>
      </c>
      <c r="AC205" t="s">
        <v>57</v>
      </c>
      <c r="AE205" t="s">
        <v>57</v>
      </c>
      <c r="AG205" t="s">
        <v>57</v>
      </c>
      <c r="AI205" t="s">
        <v>57</v>
      </c>
      <c r="AK205" t="s">
        <v>57</v>
      </c>
      <c r="AM205" t="s">
        <v>57</v>
      </c>
      <c r="AO205" t="s">
        <v>57</v>
      </c>
      <c r="AQ205" t="s">
        <v>57</v>
      </c>
      <c r="AS205" t="s">
        <v>57</v>
      </c>
      <c r="AU205" t="s">
        <v>57</v>
      </c>
      <c r="AX205" t="str">
        <f t="shared" si="10"/>
        <v>unnamedMethod204</v>
      </c>
      <c r="AY205" t="str">
        <f t="shared" si="11"/>
        <v>UnnamedController204</v>
      </c>
      <c r="AZ205" t="s">
        <v>54</v>
      </c>
      <c r="BA205" t="s">
        <v>66</v>
      </c>
    </row>
    <row r="206" spans="1:53" x14ac:dyDescent="0.25">
      <c r="A206" t="str">
        <f t="shared" si="9"/>
        <v>unnamed205</v>
      </c>
      <c r="B206" t="s">
        <v>68</v>
      </c>
      <c r="C206" s="1">
        <v>-25</v>
      </c>
      <c r="D206" s="1">
        <v>75</v>
      </c>
      <c r="E206" t="s">
        <v>54</v>
      </c>
      <c r="F206" t="s">
        <v>56</v>
      </c>
      <c r="G206" t="s">
        <v>56</v>
      </c>
      <c r="I206" t="s">
        <v>57</v>
      </c>
      <c r="K206" t="s">
        <v>57</v>
      </c>
      <c r="M206" t="s">
        <v>57</v>
      </c>
      <c r="O206" t="s">
        <v>57</v>
      </c>
      <c r="Q206" t="s">
        <v>57</v>
      </c>
      <c r="S206" t="s">
        <v>57</v>
      </c>
      <c r="U206" t="s">
        <v>57</v>
      </c>
      <c r="W206" t="s">
        <v>57</v>
      </c>
      <c r="Y206" t="s">
        <v>57</v>
      </c>
      <c r="AA206" t="s">
        <v>57</v>
      </c>
      <c r="AC206" t="s">
        <v>57</v>
      </c>
      <c r="AE206" t="s">
        <v>57</v>
      </c>
      <c r="AG206" t="s">
        <v>57</v>
      </c>
      <c r="AI206" t="s">
        <v>57</v>
      </c>
      <c r="AK206" t="s">
        <v>57</v>
      </c>
      <c r="AM206" t="s">
        <v>57</v>
      </c>
      <c r="AO206" t="s">
        <v>57</v>
      </c>
      <c r="AQ206" t="s">
        <v>57</v>
      </c>
      <c r="AS206" t="s">
        <v>57</v>
      </c>
      <c r="AU206" t="s">
        <v>57</v>
      </c>
      <c r="AX206" t="str">
        <f t="shared" si="10"/>
        <v>unnamedMethod205</v>
      </c>
      <c r="AY206" t="str">
        <f t="shared" si="11"/>
        <v>UnnamedController205</v>
      </c>
      <c r="AZ206" t="s">
        <v>54</v>
      </c>
      <c r="BA206" t="s">
        <v>66</v>
      </c>
    </row>
    <row r="207" spans="1:53" x14ac:dyDescent="0.25">
      <c r="A207" t="str">
        <f t="shared" si="9"/>
        <v>unnamed206</v>
      </c>
      <c r="B207" t="s">
        <v>68</v>
      </c>
      <c r="C207" s="1">
        <v>0</v>
      </c>
      <c r="D207" s="1">
        <v>75</v>
      </c>
      <c r="E207" t="s">
        <v>54</v>
      </c>
      <c r="F207" t="s">
        <v>56</v>
      </c>
      <c r="G207" t="s">
        <v>56</v>
      </c>
      <c r="I207" t="s">
        <v>57</v>
      </c>
      <c r="K207" t="s">
        <v>57</v>
      </c>
      <c r="M207" t="s">
        <v>57</v>
      </c>
      <c r="O207" t="s">
        <v>57</v>
      </c>
      <c r="Q207" t="s">
        <v>57</v>
      </c>
      <c r="S207" t="s">
        <v>57</v>
      </c>
      <c r="U207" t="s">
        <v>57</v>
      </c>
      <c r="W207" t="s">
        <v>57</v>
      </c>
      <c r="Y207" t="s">
        <v>57</v>
      </c>
      <c r="AA207" t="s">
        <v>57</v>
      </c>
      <c r="AC207" t="s">
        <v>57</v>
      </c>
      <c r="AE207" t="s">
        <v>57</v>
      </c>
      <c r="AG207" t="s">
        <v>57</v>
      </c>
      <c r="AI207" t="s">
        <v>57</v>
      </c>
      <c r="AK207" t="s">
        <v>57</v>
      </c>
      <c r="AM207" t="s">
        <v>57</v>
      </c>
      <c r="AO207" t="s">
        <v>57</v>
      </c>
      <c r="AQ207" t="s">
        <v>57</v>
      </c>
      <c r="AS207" t="s">
        <v>57</v>
      </c>
      <c r="AU207" t="s">
        <v>57</v>
      </c>
      <c r="AX207" t="str">
        <f t="shared" si="10"/>
        <v>unnamedMethod206</v>
      </c>
      <c r="AY207" t="str">
        <f t="shared" si="11"/>
        <v>UnnamedController206</v>
      </c>
      <c r="AZ207" t="s">
        <v>54</v>
      </c>
      <c r="BA207" t="s">
        <v>66</v>
      </c>
    </row>
    <row r="208" spans="1:53" x14ac:dyDescent="0.25">
      <c r="A208" t="str">
        <f t="shared" si="9"/>
        <v>unnamed207</v>
      </c>
      <c r="B208" t="s">
        <v>68</v>
      </c>
      <c r="C208" s="1">
        <v>25</v>
      </c>
      <c r="D208" s="1">
        <v>75</v>
      </c>
      <c r="E208" t="s">
        <v>54</v>
      </c>
      <c r="F208" t="s">
        <v>56</v>
      </c>
      <c r="G208" t="s">
        <v>56</v>
      </c>
      <c r="I208" t="s">
        <v>57</v>
      </c>
      <c r="K208" t="s">
        <v>57</v>
      </c>
      <c r="M208" t="s">
        <v>57</v>
      </c>
      <c r="O208" t="s">
        <v>57</v>
      </c>
      <c r="Q208" t="s">
        <v>57</v>
      </c>
      <c r="S208" t="s">
        <v>57</v>
      </c>
      <c r="U208" t="s">
        <v>57</v>
      </c>
      <c r="W208" t="s">
        <v>57</v>
      </c>
      <c r="Y208" t="s">
        <v>57</v>
      </c>
      <c r="AA208" t="s">
        <v>57</v>
      </c>
      <c r="AC208" t="s">
        <v>57</v>
      </c>
      <c r="AE208" t="s">
        <v>57</v>
      </c>
      <c r="AG208" t="s">
        <v>57</v>
      </c>
      <c r="AI208" t="s">
        <v>57</v>
      </c>
      <c r="AK208" t="s">
        <v>57</v>
      </c>
      <c r="AM208" t="s">
        <v>57</v>
      </c>
      <c r="AO208" t="s">
        <v>57</v>
      </c>
      <c r="AQ208" t="s">
        <v>57</v>
      </c>
      <c r="AS208" t="s">
        <v>57</v>
      </c>
      <c r="AU208" t="s">
        <v>57</v>
      </c>
      <c r="AX208" t="str">
        <f t="shared" si="10"/>
        <v>unnamedMethod207</v>
      </c>
      <c r="AY208" t="str">
        <f t="shared" si="11"/>
        <v>UnnamedController207</v>
      </c>
      <c r="AZ208" t="s">
        <v>54</v>
      </c>
      <c r="BA208" t="s">
        <v>66</v>
      </c>
    </row>
    <row r="209" spans="1:53" x14ac:dyDescent="0.25">
      <c r="A209" t="str">
        <f t="shared" si="9"/>
        <v>unnamed208</v>
      </c>
      <c r="B209" t="s">
        <v>68</v>
      </c>
      <c r="C209" s="1">
        <v>50</v>
      </c>
      <c r="D209" s="1">
        <v>75</v>
      </c>
      <c r="E209" t="s">
        <v>54</v>
      </c>
      <c r="F209" t="s">
        <v>56</v>
      </c>
      <c r="G209" t="s">
        <v>56</v>
      </c>
      <c r="I209" t="s">
        <v>57</v>
      </c>
      <c r="K209" t="s">
        <v>57</v>
      </c>
      <c r="M209" t="s">
        <v>57</v>
      </c>
      <c r="O209" t="s">
        <v>57</v>
      </c>
      <c r="Q209" t="s">
        <v>57</v>
      </c>
      <c r="S209" t="s">
        <v>57</v>
      </c>
      <c r="U209" t="s">
        <v>57</v>
      </c>
      <c r="W209" t="s">
        <v>57</v>
      </c>
      <c r="Y209" t="s">
        <v>57</v>
      </c>
      <c r="AA209" t="s">
        <v>57</v>
      </c>
      <c r="AC209" t="s">
        <v>57</v>
      </c>
      <c r="AE209" t="s">
        <v>57</v>
      </c>
      <c r="AG209" t="s">
        <v>57</v>
      </c>
      <c r="AI209" t="s">
        <v>57</v>
      </c>
      <c r="AK209" t="s">
        <v>57</v>
      </c>
      <c r="AM209" t="s">
        <v>57</v>
      </c>
      <c r="AO209" t="s">
        <v>57</v>
      </c>
      <c r="AQ209" t="s">
        <v>57</v>
      </c>
      <c r="AS209" t="s">
        <v>57</v>
      </c>
      <c r="AU209" t="s">
        <v>57</v>
      </c>
      <c r="AX209" t="str">
        <f t="shared" si="10"/>
        <v>unnamedMethod208</v>
      </c>
      <c r="AY209" t="str">
        <f t="shared" si="11"/>
        <v>UnnamedController208</v>
      </c>
      <c r="AZ209" t="s">
        <v>54</v>
      </c>
      <c r="BA209" t="s">
        <v>66</v>
      </c>
    </row>
    <row r="210" spans="1:53" x14ac:dyDescent="0.25">
      <c r="A210" t="str">
        <f t="shared" si="9"/>
        <v>unnamed209</v>
      </c>
      <c r="B210" t="s">
        <v>68</v>
      </c>
      <c r="C210" s="1">
        <v>-100</v>
      </c>
      <c r="D210" s="1">
        <v>50</v>
      </c>
      <c r="E210" t="s">
        <v>54</v>
      </c>
      <c r="F210" t="s">
        <v>56</v>
      </c>
      <c r="G210" t="s">
        <v>56</v>
      </c>
      <c r="I210" t="s">
        <v>57</v>
      </c>
      <c r="K210" t="s">
        <v>57</v>
      </c>
      <c r="M210" t="s">
        <v>57</v>
      </c>
      <c r="O210" t="s">
        <v>57</v>
      </c>
      <c r="Q210" t="s">
        <v>57</v>
      </c>
      <c r="S210" t="s">
        <v>57</v>
      </c>
      <c r="U210" t="s">
        <v>57</v>
      </c>
      <c r="W210" t="s">
        <v>57</v>
      </c>
      <c r="Y210" t="s">
        <v>57</v>
      </c>
      <c r="AA210" t="s">
        <v>57</v>
      </c>
      <c r="AC210" t="s">
        <v>57</v>
      </c>
      <c r="AE210" t="s">
        <v>57</v>
      </c>
      <c r="AG210" t="s">
        <v>57</v>
      </c>
      <c r="AI210" t="s">
        <v>57</v>
      </c>
      <c r="AK210" t="s">
        <v>57</v>
      </c>
      <c r="AM210" t="s">
        <v>57</v>
      </c>
      <c r="AO210" t="s">
        <v>57</v>
      </c>
      <c r="AQ210" t="s">
        <v>57</v>
      </c>
      <c r="AS210" t="s">
        <v>57</v>
      </c>
      <c r="AU210" t="s">
        <v>57</v>
      </c>
      <c r="AX210" t="str">
        <f t="shared" si="10"/>
        <v>unnamedMethod209</v>
      </c>
      <c r="AY210" t="str">
        <f t="shared" si="11"/>
        <v>UnnamedController209</v>
      </c>
      <c r="AZ210" t="s">
        <v>54</v>
      </c>
      <c r="BA210" t="s">
        <v>66</v>
      </c>
    </row>
    <row r="211" spans="1:53" x14ac:dyDescent="0.25">
      <c r="A211" t="str">
        <f t="shared" si="9"/>
        <v>unnamed210</v>
      </c>
      <c r="B211" t="s">
        <v>68</v>
      </c>
      <c r="C211" s="1">
        <v>-75</v>
      </c>
      <c r="D211" s="1">
        <v>50</v>
      </c>
      <c r="E211" t="s">
        <v>54</v>
      </c>
      <c r="F211" t="s">
        <v>56</v>
      </c>
      <c r="G211" t="s">
        <v>56</v>
      </c>
      <c r="I211" t="s">
        <v>57</v>
      </c>
      <c r="K211" t="s">
        <v>57</v>
      </c>
      <c r="M211" t="s">
        <v>57</v>
      </c>
      <c r="O211" t="s">
        <v>57</v>
      </c>
      <c r="Q211" t="s">
        <v>57</v>
      </c>
      <c r="S211" t="s">
        <v>57</v>
      </c>
      <c r="U211" t="s">
        <v>57</v>
      </c>
      <c r="W211" t="s">
        <v>57</v>
      </c>
      <c r="Y211" t="s">
        <v>57</v>
      </c>
      <c r="AA211" t="s">
        <v>57</v>
      </c>
      <c r="AC211" t="s">
        <v>57</v>
      </c>
      <c r="AE211" t="s">
        <v>57</v>
      </c>
      <c r="AG211" t="s">
        <v>57</v>
      </c>
      <c r="AI211" t="s">
        <v>57</v>
      </c>
      <c r="AK211" t="s">
        <v>57</v>
      </c>
      <c r="AM211" t="s">
        <v>57</v>
      </c>
      <c r="AO211" t="s">
        <v>57</v>
      </c>
      <c r="AQ211" t="s">
        <v>57</v>
      </c>
      <c r="AS211" t="s">
        <v>57</v>
      </c>
      <c r="AU211" t="s">
        <v>57</v>
      </c>
      <c r="AX211" t="str">
        <f t="shared" si="10"/>
        <v>unnamedMethod210</v>
      </c>
      <c r="AY211" t="str">
        <f t="shared" si="11"/>
        <v>UnnamedController210</v>
      </c>
      <c r="AZ211" t="s">
        <v>54</v>
      </c>
      <c r="BA211" t="s">
        <v>66</v>
      </c>
    </row>
    <row r="212" spans="1:53" x14ac:dyDescent="0.25">
      <c r="A212" t="str">
        <f t="shared" si="9"/>
        <v>unnamed211</v>
      </c>
      <c r="B212" t="s">
        <v>68</v>
      </c>
      <c r="C212" s="1">
        <v>-50</v>
      </c>
      <c r="D212" s="1">
        <v>50</v>
      </c>
      <c r="E212" t="s">
        <v>54</v>
      </c>
      <c r="F212" t="s">
        <v>56</v>
      </c>
      <c r="G212" t="s">
        <v>56</v>
      </c>
      <c r="I212" t="s">
        <v>57</v>
      </c>
      <c r="K212" t="s">
        <v>57</v>
      </c>
      <c r="M212" t="s">
        <v>57</v>
      </c>
      <c r="O212" t="s">
        <v>57</v>
      </c>
      <c r="Q212" t="s">
        <v>57</v>
      </c>
      <c r="S212" t="s">
        <v>57</v>
      </c>
      <c r="U212" t="s">
        <v>57</v>
      </c>
      <c r="W212" t="s">
        <v>57</v>
      </c>
      <c r="Y212" t="s">
        <v>57</v>
      </c>
      <c r="AA212" t="s">
        <v>57</v>
      </c>
      <c r="AC212" t="s">
        <v>57</v>
      </c>
      <c r="AE212" t="s">
        <v>57</v>
      </c>
      <c r="AG212" t="s">
        <v>57</v>
      </c>
      <c r="AI212" t="s">
        <v>57</v>
      </c>
      <c r="AK212" t="s">
        <v>57</v>
      </c>
      <c r="AM212" t="s">
        <v>57</v>
      </c>
      <c r="AO212" t="s">
        <v>57</v>
      </c>
      <c r="AQ212" t="s">
        <v>57</v>
      </c>
      <c r="AS212" t="s">
        <v>57</v>
      </c>
      <c r="AU212" t="s">
        <v>57</v>
      </c>
      <c r="AX212" t="str">
        <f t="shared" si="10"/>
        <v>unnamedMethod211</v>
      </c>
      <c r="AY212" t="str">
        <f t="shared" si="11"/>
        <v>UnnamedController211</v>
      </c>
      <c r="AZ212" t="s">
        <v>54</v>
      </c>
      <c r="BA212" t="s">
        <v>66</v>
      </c>
    </row>
    <row r="213" spans="1:53" x14ac:dyDescent="0.25">
      <c r="A213" t="str">
        <f t="shared" si="9"/>
        <v>unnamed212</v>
      </c>
      <c r="B213" t="s">
        <v>68</v>
      </c>
      <c r="C213" s="1">
        <v>-25</v>
      </c>
      <c r="D213" s="1">
        <v>50</v>
      </c>
      <c r="E213" t="s">
        <v>54</v>
      </c>
      <c r="F213" t="s">
        <v>56</v>
      </c>
      <c r="G213" t="s">
        <v>56</v>
      </c>
      <c r="I213" t="s">
        <v>57</v>
      </c>
      <c r="K213" t="s">
        <v>57</v>
      </c>
      <c r="M213" t="s">
        <v>57</v>
      </c>
      <c r="O213" t="s">
        <v>57</v>
      </c>
      <c r="Q213" t="s">
        <v>57</v>
      </c>
      <c r="S213" t="s">
        <v>57</v>
      </c>
      <c r="U213" t="s">
        <v>57</v>
      </c>
      <c r="W213" t="s">
        <v>57</v>
      </c>
      <c r="Y213" t="s">
        <v>57</v>
      </c>
      <c r="AA213" t="s">
        <v>57</v>
      </c>
      <c r="AC213" t="s">
        <v>57</v>
      </c>
      <c r="AE213" t="s">
        <v>57</v>
      </c>
      <c r="AG213" t="s">
        <v>57</v>
      </c>
      <c r="AI213" t="s">
        <v>57</v>
      </c>
      <c r="AK213" t="s">
        <v>57</v>
      </c>
      <c r="AM213" t="s">
        <v>57</v>
      </c>
      <c r="AO213" t="s">
        <v>57</v>
      </c>
      <c r="AQ213" t="s">
        <v>57</v>
      </c>
      <c r="AS213" t="s">
        <v>57</v>
      </c>
      <c r="AU213" t="s">
        <v>57</v>
      </c>
      <c r="AX213" t="str">
        <f t="shared" si="10"/>
        <v>unnamedMethod212</v>
      </c>
      <c r="AY213" t="str">
        <f t="shared" si="11"/>
        <v>UnnamedController212</v>
      </c>
      <c r="AZ213" t="s">
        <v>54</v>
      </c>
      <c r="BA213" t="s">
        <v>66</v>
      </c>
    </row>
    <row r="214" spans="1:53" x14ac:dyDescent="0.25">
      <c r="A214" t="str">
        <f t="shared" si="9"/>
        <v>unnamed213</v>
      </c>
      <c r="B214" t="s">
        <v>68</v>
      </c>
      <c r="C214" s="1">
        <v>0</v>
      </c>
      <c r="D214" s="1">
        <v>50</v>
      </c>
      <c r="E214" t="s">
        <v>54</v>
      </c>
      <c r="F214" t="s">
        <v>56</v>
      </c>
      <c r="G214" t="s">
        <v>56</v>
      </c>
      <c r="I214" t="s">
        <v>57</v>
      </c>
      <c r="K214" t="s">
        <v>57</v>
      </c>
      <c r="M214" t="s">
        <v>57</v>
      </c>
      <c r="O214" t="s">
        <v>57</v>
      </c>
      <c r="Q214" t="s">
        <v>57</v>
      </c>
      <c r="S214" t="s">
        <v>57</v>
      </c>
      <c r="U214" t="s">
        <v>57</v>
      </c>
      <c r="W214" t="s">
        <v>57</v>
      </c>
      <c r="Y214" t="s">
        <v>57</v>
      </c>
      <c r="AA214" t="s">
        <v>57</v>
      </c>
      <c r="AC214" t="s">
        <v>57</v>
      </c>
      <c r="AE214" t="s">
        <v>57</v>
      </c>
      <c r="AG214" t="s">
        <v>57</v>
      </c>
      <c r="AI214" t="s">
        <v>57</v>
      </c>
      <c r="AK214" t="s">
        <v>57</v>
      </c>
      <c r="AM214" t="s">
        <v>57</v>
      </c>
      <c r="AO214" t="s">
        <v>57</v>
      </c>
      <c r="AQ214" t="s">
        <v>57</v>
      </c>
      <c r="AS214" t="s">
        <v>57</v>
      </c>
      <c r="AU214" t="s">
        <v>57</v>
      </c>
      <c r="AX214" t="str">
        <f t="shared" si="10"/>
        <v>unnamedMethod213</v>
      </c>
      <c r="AY214" t="str">
        <f t="shared" si="11"/>
        <v>UnnamedController213</v>
      </c>
      <c r="AZ214" t="s">
        <v>54</v>
      </c>
      <c r="BA214" t="s">
        <v>66</v>
      </c>
    </row>
    <row r="215" spans="1:53" x14ac:dyDescent="0.25">
      <c r="A215" t="str">
        <f t="shared" si="9"/>
        <v>unnamed214</v>
      </c>
      <c r="B215" t="s">
        <v>68</v>
      </c>
      <c r="C215" s="1">
        <v>25</v>
      </c>
      <c r="D215" s="1">
        <v>50</v>
      </c>
      <c r="E215" t="s">
        <v>54</v>
      </c>
      <c r="F215" t="s">
        <v>56</v>
      </c>
      <c r="G215" t="s">
        <v>56</v>
      </c>
      <c r="I215" t="s">
        <v>57</v>
      </c>
      <c r="K215" t="s">
        <v>57</v>
      </c>
      <c r="M215" t="s">
        <v>57</v>
      </c>
      <c r="O215" t="s">
        <v>57</v>
      </c>
      <c r="Q215" t="s">
        <v>57</v>
      </c>
      <c r="S215" t="s">
        <v>57</v>
      </c>
      <c r="U215" t="s">
        <v>57</v>
      </c>
      <c r="W215" t="s">
        <v>57</v>
      </c>
      <c r="Y215" t="s">
        <v>57</v>
      </c>
      <c r="AA215" t="s">
        <v>57</v>
      </c>
      <c r="AC215" t="s">
        <v>57</v>
      </c>
      <c r="AE215" t="s">
        <v>57</v>
      </c>
      <c r="AG215" t="s">
        <v>57</v>
      </c>
      <c r="AI215" t="s">
        <v>57</v>
      </c>
      <c r="AK215" t="s">
        <v>57</v>
      </c>
      <c r="AM215" t="s">
        <v>57</v>
      </c>
      <c r="AO215" t="s">
        <v>57</v>
      </c>
      <c r="AQ215" t="s">
        <v>57</v>
      </c>
      <c r="AS215" t="s">
        <v>57</v>
      </c>
      <c r="AU215" t="s">
        <v>57</v>
      </c>
      <c r="AX215" t="str">
        <f t="shared" si="10"/>
        <v>unnamedMethod214</v>
      </c>
      <c r="AY215" t="str">
        <f t="shared" si="11"/>
        <v>UnnamedController214</v>
      </c>
      <c r="AZ215" t="s">
        <v>54</v>
      </c>
      <c r="BA215" t="s">
        <v>66</v>
      </c>
    </row>
    <row r="216" spans="1:53" x14ac:dyDescent="0.25">
      <c r="A216" t="str">
        <f t="shared" si="9"/>
        <v>unnamed215</v>
      </c>
      <c r="B216" t="s">
        <v>68</v>
      </c>
      <c r="C216" s="1">
        <v>-100</v>
      </c>
      <c r="D216" s="1">
        <v>25</v>
      </c>
      <c r="E216" t="s">
        <v>54</v>
      </c>
      <c r="F216" t="s">
        <v>56</v>
      </c>
      <c r="G216" t="s">
        <v>56</v>
      </c>
      <c r="I216" t="s">
        <v>57</v>
      </c>
      <c r="K216" t="s">
        <v>57</v>
      </c>
      <c r="M216" t="s">
        <v>57</v>
      </c>
      <c r="O216" t="s">
        <v>57</v>
      </c>
      <c r="Q216" t="s">
        <v>57</v>
      </c>
      <c r="S216" t="s">
        <v>57</v>
      </c>
      <c r="U216" t="s">
        <v>57</v>
      </c>
      <c r="W216" t="s">
        <v>57</v>
      </c>
      <c r="Y216" t="s">
        <v>57</v>
      </c>
      <c r="AA216" t="s">
        <v>57</v>
      </c>
      <c r="AC216" t="s">
        <v>57</v>
      </c>
      <c r="AE216" t="s">
        <v>57</v>
      </c>
      <c r="AG216" t="s">
        <v>57</v>
      </c>
      <c r="AI216" t="s">
        <v>57</v>
      </c>
      <c r="AK216" t="s">
        <v>57</v>
      </c>
      <c r="AM216" t="s">
        <v>57</v>
      </c>
      <c r="AO216" t="s">
        <v>57</v>
      </c>
      <c r="AQ216" t="s">
        <v>57</v>
      </c>
      <c r="AS216" t="s">
        <v>57</v>
      </c>
      <c r="AU216" t="s">
        <v>57</v>
      </c>
      <c r="AX216" t="str">
        <f t="shared" si="10"/>
        <v>unnamedMethod215</v>
      </c>
      <c r="AY216" t="str">
        <f t="shared" si="11"/>
        <v>UnnamedController215</v>
      </c>
      <c r="AZ216" t="s">
        <v>54</v>
      </c>
      <c r="BA216" t="s">
        <v>66</v>
      </c>
    </row>
    <row r="217" spans="1:53" x14ac:dyDescent="0.25">
      <c r="A217" t="str">
        <f t="shared" si="9"/>
        <v>unnamed216</v>
      </c>
      <c r="B217" t="s">
        <v>68</v>
      </c>
      <c r="C217" s="1">
        <v>-75</v>
      </c>
      <c r="D217" s="1">
        <v>25</v>
      </c>
      <c r="E217" t="s">
        <v>54</v>
      </c>
      <c r="F217" t="s">
        <v>56</v>
      </c>
      <c r="G217" t="s">
        <v>56</v>
      </c>
      <c r="I217" t="s">
        <v>57</v>
      </c>
      <c r="K217" t="s">
        <v>57</v>
      </c>
      <c r="M217" t="s">
        <v>57</v>
      </c>
      <c r="O217" t="s">
        <v>57</v>
      </c>
      <c r="Q217" t="s">
        <v>57</v>
      </c>
      <c r="S217" t="s">
        <v>57</v>
      </c>
      <c r="U217" t="s">
        <v>57</v>
      </c>
      <c r="W217" t="s">
        <v>57</v>
      </c>
      <c r="Y217" t="s">
        <v>57</v>
      </c>
      <c r="AA217" t="s">
        <v>57</v>
      </c>
      <c r="AC217" t="s">
        <v>57</v>
      </c>
      <c r="AE217" t="s">
        <v>57</v>
      </c>
      <c r="AG217" t="s">
        <v>57</v>
      </c>
      <c r="AI217" t="s">
        <v>57</v>
      </c>
      <c r="AK217" t="s">
        <v>57</v>
      </c>
      <c r="AM217" t="s">
        <v>57</v>
      </c>
      <c r="AO217" t="s">
        <v>57</v>
      </c>
      <c r="AQ217" t="s">
        <v>57</v>
      </c>
      <c r="AS217" t="s">
        <v>57</v>
      </c>
      <c r="AU217" t="s">
        <v>57</v>
      </c>
      <c r="AX217" t="str">
        <f t="shared" si="10"/>
        <v>unnamedMethod216</v>
      </c>
      <c r="AY217" t="str">
        <f t="shared" si="11"/>
        <v>UnnamedController216</v>
      </c>
      <c r="AZ217" t="s">
        <v>54</v>
      </c>
      <c r="BA217" t="s">
        <v>66</v>
      </c>
    </row>
    <row r="218" spans="1:53" x14ac:dyDescent="0.25">
      <c r="A218" t="str">
        <f t="shared" si="9"/>
        <v>unnamed217</v>
      </c>
      <c r="B218" t="s">
        <v>68</v>
      </c>
      <c r="C218" s="1">
        <v>-50</v>
      </c>
      <c r="D218" s="1">
        <v>25</v>
      </c>
      <c r="E218" t="s">
        <v>54</v>
      </c>
      <c r="F218" t="s">
        <v>56</v>
      </c>
      <c r="G218" t="s">
        <v>56</v>
      </c>
      <c r="I218" t="s">
        <v>57</v>
      </c>
      <c r="K218" t="s">
        <v>57</v>
      </c>
      <c r="M218" t="s">
        <v>57</v>
      </c>
      <c r="O218" t="s">
        <v>57</v>
      </c>
      <c r="Q218" t="s">
        <v>57</v>
      </c>
      <c r="S218" t="s">
        <v>57</v>
      </c>
      <c r="U218" t="s">
        <v>57</v>
      </c>
      <c r="W218" t="s">
        <v>57</v>
      </c>
      <c r="Y218" t="s">
        <v>57</v>
      </c>
      <c r="AA218" t="s">
        <v>57</v>
      </c>
      <c r="AC218" t="s">
        <v>57</v>
      </c>
      <c r="AE218" t="s">
        <v>57</v>
      </c>
      <c r="AG218" t="s">
        <v>57</v>
      </c>
      <c r="AI218" t="s">
        <v>57</v>
      </c>
      <c r="AK218" t="s">
        <v>57</v>
      </c>
      <c r="AM218" t="s">
        <v>57</v>
      </c>
      <c r="AO218" t="s">
        <v>57</v>
      </c>
      <c r="AQ218" t="s">
        <v>57</v>
      </c>
      <c r="AS218" t="s">
        <v>57</v>
      </c>
      <c r="AU218" t="s">
        <v>57</v>
      </c>
      <c r="AX218" t="str">
        <f t="shared" si="10"/>
        <v>unnamedMethod217</v>
      </c>
      <c r="AY218" t="str">
        <f t="shared" si="11"/>
        <v>UnnamedController217</v>
      </c>
      <c r="AZ218" t="s">
        <v>54</v>
      </c>
      <c r="BA218" t="s">
        <v>66</v>
      </c>
    </row>
    <row r="219" spans="1:53" x14ac:dyDescent="0.25">
      <c r="A219" t="str">
        <f t="shared" si="9"/>
        <v>unnamed218</v>
      </c>
      <c r="B219" t="s">
        <v>68</v>
      </c>
      <c r="C219" s="1">
        <v>-25</v>
      </c>
      <c r="D219" s="1">
        <v>25</v>
      </c>
      <c r="E219" t="s">
        <v>54</v>
      </c>
      <c r="F219" t="s">
        <v>56</v>
      </c>
      <c r="G219" t="s">
        <v>56</v>
      </c>
      <c r="I219" t="s">
        <v>57</v>
      </c>
      <c r="K219" t="s">
        <v>57</v>
      </c>
      <c r="M219" t="s">
        <v>57</v>
      </c>
      <c r="O219" t="s">
        <v>57</v>
      </c>
      <c r="Q219" t="s">
        <v>57</v>
      </c>
      <c r="S219" t="s">
        <v>57</v>
      </c>
      <c r="U219" t="s">
        <v>57</v>
      </c>
      <c r="W219" t="s">
        <v>57</v>
      </c>
      <c r="Y219" t="s">
        <v>57</v>
      </c>
      <c r="AA219" t="s">
        <v>57</v>
      </c>
      <c r="AC219" t="s">
        <v>57</v>
      </c>
      <c r="AE219" t="s">
        <v>57</v>
      </c>
      <c r="AG219" t="s">
        <v>57</v>
      </c>
      <c r="AI219" t="s">
        <v>57</v>
      </c>
      <c r="AK219" t="s">
        <v>57</v>
      </c>
      <c r="AM219" t="s">
        <v>57</v>
      </c>
      <c r="AO219" t="s">
        <v>57</v>
      </c>
      <c r="AQ219" t="s">
        <v>57</v>
      </c>
      <c r="AS219" t="s">
        <v>57</v>
      </c>
      <c r="AU219" t="s">
        <v>57</v>
      </c>
      <c r="AX219" t="str">
        <f t="shared" si="10"/>
        <v>unnamedMethod218</v>
      </c>
      <c r="AY219" t="str">
        <f t="shared" si="11"/>
        <v>UnnamedController218</v>
      </c>
      <c r="AZ219" t="s">
        <v>54</v>
      </c>
      <c r="BA219" t="s">
        <v>66</v>
      </c>
    </row>
    <row r="220" spans="1:53" x14ac:dyDescent="0.25">
      <c r="A220" t="str">
        <f t="shared" si="9"/>
        <v>unnamed219</v>
      </c>
      <c r="B220" t="s">
        <v>68</v>
      </c>
      <c r="C220" s="1">
        <v>0</v>
      </c>
      <c r="D220" s="1">
        <v>25</v>
      </c>
      <c r="E220" t="s">
        <v>54</v>
      </c>
      <c r="F220" t="s">
        <v>56</v>
      </c>
      <c r="G220" t="s">
        <v>56</v>
      </c>
      <c r="I220" t="s">
        <v>57</v>
      </c>
      <c r="K220" t="s">
        <v>57</v>
      </c>
      <c r="M220" t="s">
        <v>57</v>
      </c>
      <c r="O220" t="s">
        <v>57</v>
      </c>
      <c r="Q220" t="s">
        <v>57</v>
      </c>
      <c r="S220" t="s">
        <v>57</v>
      </c>
      <c r="U220" t="s">
        <v>57</v>
      </c>
      <c r="W220" t="s">
        <v>57</v>
      </c>
      <c r="Y220" t="s">
        <v>57</v>
      </c>
      <c r="AA220" t="s">
        <v>57</v>
      </c>
      <c r="AC220" t="s">
        <v>57</v>
      </c>
      <c r="AE220" t="s">
        <v>57</v>
      </c>
      <c r="AG220" t="s">
        <v>57</v>
      </c>
      <c r="AI220" t="s">
        <v>57</v>
      </c>
      <c r="AK220" t="s">
        <v>57</v>
      </c>
      <c r="AM220" t="s">
        <v>57</v>
      </c>
      <c r="AO220" t="s">
        <v>57</v>
      </c>
      <c r="AQ220" t="s">
        <v>57</v>
      </c>
      <c r="AS220" t="s">
        <v>57</v>
      </c>
      <c r="AU220" t="s">
        <v>57</v>
      </c>
      <c r="AX220" t="str">
        <f t="shared" si="10"/>
        <v>unnamedMethod219</v>
      </c>
      <c r="AY220" t="str">
        <f t="shared" si="11"/>
        <v>UnnamedController219</v>
      </c>
      <c r="AZ220" t="s">
        <v>54</v>
      </c>
      <c r="BA220" t="s">
        <v>66</v>
      </c>
    </row>
    <row r="221" spans="1:53" x14ac:dyDescent="0.25">
      <c r="A221" t="str">
        <f t="shared" si="9"/>
        <v>unnamed220</v>
      </c>
      <c r="B221" t="s">
        <v>68</v>
      </c>
      <c r="C221" s="1">
        <v>-100</v>
      </c>
      <c r="D221" s="1">
        <v>0</v>
      </c>
      <c r="E221" t="s">
        <v>54</v>
      </c>
      <c r="F221" t="s">
        <v>56</v>
      </c>
      <c r="G221" t="s">
        <v>56</v>
      </c>
      <c r="I221" t="s">
        <v>57</v>
      </c>
      <c r="K221" t="s">
        <v>57</v>
      </c>
      <c r="M221" t="s">
        <v>57</v>
      </c>
      <c r="O221" t="s">
        <v>57</v>
      </c>
      <c r="Q221" t="s">
        <v>57</v>
      </c>
      <c r="S221" t="s">
        <v>57</v>
      </c>
      <c r="U221" t="s">
        <v>57</v>
      </c>
      <c r="W221" t="s">
        <v>57</v>
      </c>
      <c r="Y221" t="s">
        <v>57</v>
      </c>
      <c r="AA221" t="s">
        <v>57</v>
      </c>
      <c r="AC221" t="s">
        <v>57</v>
      </c>
      <c r="AE221" t="s">
        <v>57</v>
      </c>
      <c r="AG221" t="s">
        <v>57</v>
      </c>
      <c r="AI221" t="s">
        <v>57</v>
      </c>
      <c r="AK221" t="s">
        <v>57</v>
      </c>
      <c r="AM221" t="s">
        <v>57</v>
      </c>
      <c r="AO221" t="s">
        <v>57</v>
      </c>
      <c r="AQ221" t="s">
        <v>57</v>
      </c>
      <c r="AS221" t="s">
        <v>57</v>
      </c>
      <c r="AU221" t="s">
        <v>57</v>
      </c>
      <c r="AX221" t="str">
        <f t="shared" si="10"/>
        <v>unnamedMethod220</v>
      </c>
      <c r="AY221" t="str">
        <f t="shared" si="11"/>
        <v>UnnamedController220</v>
      </c>
      <c r="AZ221" t="s">
        <v>54</v>
      </c>
      <c r="BA221" t="s">
        <v>66</v>
      </c>
    </row>
    <row r="222" spans="1:53" x14ac:dyDescent="0.25">
      <c r="A222" t="str">
        <f t="shared" si="9"/>
        <v>unnamed221</v>
      </c>
      <c r="B222" t="s">
        <v>68</v>
      </c>
      <c r="C222" s="1">
        <v>-75</v>
      </c>
      <c r="D222" s="1">
        <v>0</v>
      </c>
      <c r="E222" t="s">
        <v>54</v>
      </c>
      <c r="F222" t="s">
        <v>56</v>
      </c>
      <c r="G222" t="s">
        <v>56</v>
      </c>
      <c r="I222" t="s">
        <v>57</v>
      </c>
      <c r="K222" t="s">
        <v>57</v>
      </c>
      <c r="M222" t="s">
        <v>57</v>
      </c>
      <c r="O222" t="s">
        <v>57</v>
      </c>
      <c r="Q222" t="s">
        <v>57</v>
      </c>
      <c r="S222" t="s">
        <v>57</v>
      </c>
      <c r="U222" t="s">
        <v>57</v>
      </c>
      <c r="W222" t="s">
        <v>57</v>
      </c>
      <c r="Y222" t="s">
        <v>57</v>
      </c>
      <c r="AA222" t="s">
        <v>57</v>
      </c>
      <c r="AC222" t="s">
        <v>57</v>
      </c>
      <c r="AE222" t="s">
        <v>57</v>
      </c>
      <c r="AG222" t="s">
        <v>57</v>
      </c>
      <c r="AI222" t="s">
        <v>57</v>
      </c>
      <c r="AK222" t="s">
        <v>57</v>
      </c>
      <c r="AM222" t="s">
        <v>57</v>
      </c>
      <c r="AO222" t="s">
        <v>57</v>
      </c>
      <c r="AQ222" t="s">
        <v>57</v>
      </c>
      <c r="AS222" t="s">
        <v>57</v>
      </c>
      <c r="AU222" t="s">
        <v>57</v>
      </c>
      <c r="AX222" t="str">
        <f t="shared" si="10"/>
        <v>unnamedMethod221</v>
      </c>
      <c r="AY222" t="str">
        <f t="shared" si="11"/>
        <v>UnnamedController221</v>
      </c>
      <c r="AZ222" t="s">
        <v>54</v>
      </c>
      <c r="BA222" t="s">
        <v>66</v>
      </c>
    </row>
    <row r="223" spans="1:53" x14ac:dyDescent="0.25">
      <c r="A223" t="str">
        <f t="shared" si="9"/>
        <v>unnamed222</v>
      </c>
      <c r="B223" t="s">
        <v>68</v>
      </c>
      <c r="C223" s="1">
        <v>-50</v>
      </c>
      <c r="D223" s="1">
        <v>0</v>
      </c>
      <c r="E223" t="s">
        <v>54</v>
      </c>
      <c r="F223" t="s">
        <v>56</v>
      </c>
      <c r="G223" t="s">
        <v>56</v>
      </c>
      <c r="I223" t="s">
        <v>57</v>
      </c>
      <c r="K223" t="s">
        <v>57</v>
      </c>
      <c r="M223" t="s">
        <v>57</v>
      </c>
      <c r="O223" t="s">
        <v>57</v>
      </c>
      <c r="Q223" t="s">
        <v>57</v>
      </c>
      <c r="S223" t="s">
        <v>57</v>
      </c>
      <c r="U223" t="s">
        <v>57</v>
      </c>
      <c r="W223" t="s">
        <v>57</v>
      </c>
      <c r="Y223" t="s">
        <v>57</v>
      </c>
      <c r="AA223" t="s">
        <v>57</v>
      </c>
      <c r="AC223" t="s">
        <v>57</v>
      </c>
      <c r="AE223" t="s">
        <v>57</v>
      </c>
      <c r="AG223" t="s">
        <v>57</v>
      </c>
      <c r="AI223" t="s">
        <v>57</v>
      </c>
      <c r="AK223" t="s">
        <v>57</v>
      </c>
      <c r="AM223" t="s">
        <v>57</v>
      </c>
      <c r="AO223" t="s">
        <v>57</v>
      </c>
      <c r="AQ223" t="s">
        <v>57</v>
      </c>
      <c r="AS223" t="s">
        <v>57</v>
      </c>
      <c r="AU223" t="s">
        <v>57</v>
      </c>
      <c r="AX223" t="str">
        <f t="shared" si="10"/>
        <v>unnamedMethod222</v>
      </c>
      <c r="AY223" t="str">
        <f t="shared" si="11"/>
        <v>UnnamedController222</v>
      </c>
      <c r="AZ223" t="s">
        <v>54</v>
      </c>
      <c r="BA223" t="s">
        <v>66</v>
      </c>
    </row>
    <row r="224" spans="1:53" x14ac:dyDescent="0.25">
      <c r="A224" t="str">
        <f t="shared" si="9"/>
        <v>unnamed223</v>
      </c>
      <c r="B224" t="s">
        <v>68</v>
      </c>
      <c r="C224" s="1">
        <v>-25</v>
      </c>
      <c r="D224" s="1">
        <v>0</v>
      </c>
      <c r="E224" t="s">
        <v>54</v>
      </c>
      <c r="F224" t="s">
        <v>56</v>
      </c>
      <c r="G224" t="s">
        <v>56</v>
      </c>
      <c r="I224" t="s">
        <v>57</v>
      </c>
      <c r="K224" t="s">
        <v>57</v>
      </c>
      <c r="M224" t="s">
        <v>57</v>
      </c>
      <c r="O224" t="s">
        <v>57</v>
      </c>
      <c r="Q224" t="s">
        <v>57</v>
      </c>
      <c r="S224" t="s">
        <v>57</v>
      </c>
      <c r="U224" t="s">
        <v>57</v>
      </c>
      <c r="W224" t="s">
        <v>57</v>
      </c>
      <c r="Y224" t="s">
        <v>57</v>
      </c>
      <c r="AA224" t="s">
        <v>57</v>
      </c>
      <c r="AC224" t="s">
        <v>57</v>
      </c>
      <c r="AE224" t="s">
        <v>57</v>
      </c>
      <c r="AG224" t="s">
        <v>57</v>
      </c>
      <c r="AI224" t="s">
        <v>57</v>
      </c>
      <c r="AK224" t="s">
        <v>57</v>
      </c>
      <c r="AM224" t="s">
        <v>57</v>
      </c>
      <c r="AO224" t="s">
        <v>57</v>
      </c>
      <c r="AQ224" t="s">
        <v>57</v>
      </c>
      <c r="AS224" t="s">
        <v>57</v>
      </c>
      <c r="AU224" t="s">
        <v>57</v>
      </c>
      <c r="AX224" t="str">
        <f t="shared" si="10"/>
        <v>unnamedMethod223</v>
      </c>
      <c r="AY224" t="str">
        <f t="shared" si="11"/>
        <v>UnnamedController223</v>
      </c>
      <c r="AZ224" t="s">
        <v>54</v>
      </c>
      <c r="BA224" t="s">
        <v>66</v>
      </c>
    </row>
    <row r="225" spans="1:53" x14ac:dyDescent="0.25">
      <c r="A225" t="str">
        <f t="shared" si="9"/>
        <v>unnamed224</v>
      </c>
      <c r="B225" t="s">
        <v>68</v>
      </c>
      <c r="C225" s="1">
        <v>-100</v>
      </c>
      <c r="D225" s="1">
        <v>-25</v>
      </c>
      <c r="E225" t="s">
        <v>54</v>
      </c>
      <c r="F225" t="s">
        <v>56</v>
      </c>
      <c r="G225" t="s">
        <v>56</v>
      </c>
      <c r="I225" t="s">
        <v>57</v>
      </c>
      <c r="K225" t="s">
        <v>57</v>
      </c>
      <c r="M225" t="s">
        <v>57</v>
      </c>
      <c r="O225" t="s">
        <v>57</v>
      </c>
      <c r="Q225" t="s">
        <v>57</v>
      </c>
      <c r="S225" t="s">
        <v>57</v>
      </c>
      <c r="U225" t="s">
        <v>57</v>
      </c>
      <c r="W225" t="s">
        <v>57</v>
      </c>
      <c r="Y225" t="s">
        <v>57</v>
      </c>
      <c r="AA225" t="s">
        <v>57</v>
      </c>
      <c r="AC225" t="s">
        <v>57</v>
      </c>
      <c r="AE225" t="s">
        <v>57</v>
      </c>
      <c r="AG225" t="s">
        <v>57</v>
      </c>
      <c r="AI225" t="s">
        <v>57</v>
      </c>
      <c r="AK225" t="s">
        <v>57</v>
      </c>
      <c r="AM225" t="s">
        <v>57</v>
      </c>
      <c r="AO225" t="s">
        <v>57</v>
      </c>
      <c r="AQ225" t="s">
        <v>57</v>
      </c>
      <c r="AS225" t="s">
        <v>57</v>
      </c>
      <c r="AU225" t="s">
        <v>57</v>
      </c>
      <c r="AX225" t="str">
        <f t="shared" si="10"/>
        <v>unnamedMethod224</v>
      </c>
      <c r="AY225" t="str">
        <f t="shared" si="11"/>
        <v>UnnamedController224</v>
      </c>
      <c r="AZ225" t="s">
        <v>54</v>
      </c>
      <c r="BA225" t="s">
        <v>66</v>
      </c>
    </row>
    <row r="226" spans="1:53" x14ac:dyDescent="0.25">
      <c r="A226" t="str">
        <f t="shared" si="9"/>
        <v>unnamed225</v>
      </c>
      <c r="B226" t="s">
        <v>68</v>
      </c>
      <c r="C226" s="1">
        <v>-75</v>
      </c>
      <c r="D226" s="1">
        <v>-25</v>
      </c>
      <c r="E226" t="s">
        <v>54</v>
      </c>
      <c r="F226" t="s">
        <v>56</v>
      </c>
      <c r="G226" t="s">
        <v>56</v>
      </c>
      <c r="I226" t="s">
        <v>57</v>
      </c>
      <c r="K226" t="s">
        <v>57</v>
      </c>
      <c r="M226" t="s">
        <v>57</v>
      </c>
      <c r="O226" t="s">
        <v>57</v>
      </c>
      <c r="Q226" t="s">
        <v>57</v>
      </c>
      <c r="S226" t="s">
        <v>57</v>
      </c>
      <c r="U226" t="s">
        <v>57</v>
      </c>
      <c r="W226" t="s">
        <v>57</v>
      </c>
      <c r="Y226" t="s">
        <v>57</v>
      </c>
      <c r="AA226" t="s">
        <v>57</v>
      </c>
      <c r="AC226" t="s">
        <v>57</v>
      </c>
      <c r="AE226" t="s">
        <v>57</v>
      </c>
      <c r="AG226" t="s">
        <v>57</v>
      </c>
      <c r="AI226" t="s">
        <v>57</v>
      </c>
      <c r="AK226" t="s">
        <v>57</v>
      </c>
      <c r="AM226" t="s">
        <v>57</v>
      </c>
      <c r="AO226" t="s">
        <v>57</v>
      </c>
      <c r="AQ226" t="s">
        <v>57</v>
      </c>
      <c r="AS226" t="s">
        <v>57</v>
      </c>
      <c r="AU226" t="s">
        <v>57</v>
      </c>
      <c r="AX226" t="str">
        <f t="shared" si="10"/>
        <v>unnamedMethod225</v>
      </c>
      <c r="AY226" t="str">
        <f t="shared" si="11"/>
        <v>UnnamedController225</v>
      </c>
      <c r="AZ226" t="s">
        <v>54</v>
      </c>
      <c r="BA226" t="s">
        <v>66</v>
      </c>
    </row>
    <row r="227" spans="1:53" x14ac:dyDescent="0.25">
      <c r="A227" t="str">
        <f t="shared" si="9"/>
        <v>unnamed226</v>
      </c>
      <c r="B227" t="s">
        <v>68</v>
      </c>
      <c r="C227" s="1">
        <v>-50</v>
      </c>
      <c r="D227" s="1">
        <v>-25</v>
      </c>
      <c r="E227" t="s">
        <v>54</v>
      </c>
      <c r="F227" t="s">
        <v>56</v>
      </c>
      <c r="G227" t="s">
        <v>56</v>
      </c>
      <c r="I227" t="s">
        <v>57</v>
      </c>
      <c r="K227" t="s">
        <v>57</v>
      </c>
      <c r="M227" t="s">
        <v>57</v>
      </c>
      <c r="O227" t="s">
        <v>57</v>
      </c>
      <c r="Q227" t="s">
        <v>57</v>
      </c>
      <c r="S227" t="s">
        <v>57</v>
      </c>
      <c r="U227" t="s">
        <v>57</v>
      </c>
      <c r="W227" t="s">
        <v>57</v>
      </c>
      <c r="Y227" t="s">
        <v>57</v>
      </c>
      <c r="AA227" t="s">
        <v>57</v>
      </c>
      <c r="AC227" t="s">
        <v>57</v>
      </c>
      <c r="AE227" t="s">
        <v>57</v>
      </c>
      <c r="AG227" t="s">
        <v>57</v>
      </c>
      <c r="AI227" t="s">
        <v>57</v>
      </c>
      <c r="AK227" t="s">
        <v>57</v>
      </c>
      <c r="AM227" t="s">
        <v>57</v>
      </c>
      <c r="AO227" t="s">
        <v>57</v>
      </c>
      <c r="AQ227" t="s">
        <v>57</v>
      </c>
      <c r="AS227" t="s">
        <v>57</v>
      </c>
      <c r="AU227" t="s">
        <v>57</v>
      </c>
      <c r="AX227" t="str">
        <f t="shared" si="10"/>
        <v>unnamedMethod226</v>
      </c>
      <c r="AY227" t="str">
        <f t="shared" si="11"/>
        <v>UnnamedController226</v>
      </c>
      <c r="AZ227" t="s">
        <v>54</v>
      </c>
      <c r="BA227" t="s">
        <v>66</v>
      </c>
    </row>
    <row r="228" spans="1:53" x14ac:dyDescent="0.25">
      <c r="A228" t="str">
        <f t="shared" si="9"/>
        <v>unnamed227</v>
      </c>
      <c r="B228" t="s">
        <v>68</v>
      </c>
      <c r="C228" s="1">
        <v>-100</v>
      </c>
      <c r="D228" s="1">
        <v>-50</v>
      </c>
      <c r="E228" t="s">
        <v>54</v>
      </c>
      <c r="F228" t="s">
        <v>56</v>
      </c>
      <c r="G228" t="s">
        <v>56</v>
      </c>
      <c r="I228" t="s">
        <v>57</v>
      </c>
      <c r="K228" t="s">
        <v>57</v>
      </c>
      <c r="M228" t="s">
        <v>57</v>
      </c>
      <c r="O228" t="s">
        <v>57</v>
      </c>
      <c r="Q228" t="s">
        <v>57</v>
      </c>
      <c r="S228" t="s">
        <v>57</v>
      </c>
      <c r="U228" t="s">
        <v>57</v>
      </c>
      <c r="W228" t="s">
        <v>57</v>
      </c>
      <c r="Y228" t="s">
        <v>57</v>
      </c>
      <c r="AA228" t="s">
        <v>57</v>
      </c>
      <c r="AC228" t="s">
        <v>57</v>
      </c>
      <c r="AE228" t="s">
        <v>57</v>
      </c>
      <c r="AG228" t="s">
        <v>57</v>
      </c>
      <c r="AI228" t="s">
        <v>57</v>
      </c>
      <c r="AK228" t="s">
        <v>57</v>
      </c>
      <c r="AM228" t="s">
        <v>57</v>
      </c>
      <c r="AO228" t="s">
        <v>57</v>
      </c>
      <c r="AQ228" t="s">
        <v>57</v>
      </c>
      <c r="AS228" t="s">
        <v>57</v>
      </c>
      <c r="AU228" t="s">
        <v>57</v>
      </c>
      <c r="AX228" t="str">
        <f t="shared" si="10"/>
        <v>unnamedMethod227</v>
      </c>
      <c r="AY228" t="str">
        <f t="shared" si="11"/>
        <v>UnnamedController227</v>
      </c>
      <c r="AZ228" t="s">
        <v>54</v>
      </c>
      <c r="BA228" t="s">
        <v>66</v>
      </c>
    </row>
    <row r="229" spans="1:53" x14ac:dyDescent="0.25">
      <c r="A229" t="str">
        <f t="shared" si="9"/>
        <v>unnamed228</v>
      </c>
      <c r="B229" t="s">
        <v>68</v>
      </c>
      <c r="C229" s="1">
        <v>-75</v>
      </c>
      <c r="D229" s="1">
        <v>-50</v>
      </c>
      <c r="E229" t="s">
        <v>54</v>
      </c>
      <c r="F229" t="s">
        <v>56</v>
      </c>
      <c r="G229" t="s">
        <v>56</v>
      </c>
      <c r="I229" t="s">
        <v>57</v>
      </c>
      <c r="K229" t="s">
        <v>57</v>
      </c>
      <c r="M229" t="s">
        <v>57</v>
      </c>
      <c r="O229" t="s">
        <v>57</v>
      </c>
      <c r="Q229" t="s">
        <v>57</v>
      </c>
      <c r="S229" t="s">
        <v>57</v>
      </c>
      <c r="U229" t="s">
        <v>57</v>
      </c>
      <c r="W229" t="s">
        <v>57</v>
      </c>
      <c r="Y229" t="s">
        <v>57</v>
      </c>
      <c r="AA229" t="s">
        <v>57</v>
      </c>
      <c r="AC229" t="s">
        <v>57</v>
      </c>
      <c r="AE229" t="s">
        <v>57</v>
      </c>
      <c r="AG229" t="s">
        <v>57</v>
      </c>
      <c r="AI229" t="s">
        <v>57</v>
      </c>
      <c r="AK229" t="s">
        <v>57</v>
      </c>
      <c r="AM229" t="s">
        <v>57</v>
      </c>
      <c r="AO229" t="s">
        <v>57</v>
      </c>
      <c r="AQ229" t="s">
        <v>57</v>
      </c>
      <c r="AS229" t="s">
        <v>57</v>
      </c>
      <c r="AU229" t="s">
        <v>57</v>
      </c>
      <c r="AX229" t="str">
        <f t="shared" si="10"/>
        <v>unnamedMethod228</v>
      </c>
      <c r="AY229" t="str">
        <f t="shared" si="11"/>
        <v>UnnamedController228</v>
      </c>
      <c r="AZ229" t="s">
        <v>54</v>
      </c>
      <c r="BA229" t="s">
        <v>66</v>
      </c>
    </row>
    <row r="230" spans="1:53" x14ac:dyDescent="0.25">
      <c r="A230" t="str">
        <f t="shared" si="9"/>
        <v>unnamed229</v>
      </c>
      <c r="B230" t="s">
        <v>68</v>
      </c>
      <c r="C230" s="1">
        <v>-100</v>
      </c>
      <c r="D230" s="1">
        <v>-75</v>
      </c>
      <c r="E230" t="s">
        <v>54</v>
      </c>
      <c r="F230" t="s">
        <v>56</v>
      </c>
      <c r="G230" t="s">
        <v>56</v>
      </c>
      <c r="I230" t="s">
        <v>57</v>
      </c>
      <c r="K230" t="s">
        <v>57</v>
      </c>
      <c r="M230" t="s">
        <v>57</v>
      </c>
      <c r="O230" t="s">
        <v>57</v>
      </c>
      <c r="Q230" t="s">
        <v>57</v>
      </c>
      <c r="S230" t="s">
        <v>57</v>
      </c>
      <c r="U230" t="s">
        <v>57</v>
      </c>
      <c r="W230" t="s">
        <v>57</v>
      </c>
      <c r="Y230" t="s">
        <v>57</v>
      </c>
      <c r="AA230" t="s">
        <v>57</v>
      </c>
      <c r="AC230" t="s">
        <v>57</v>
      </c>
      <c r="AE230" t="s">
        <v>57</v>
      </c>
      <c r="AG230" t="s">
        <v>57</v>
      </c>
      <c r="AI230" t="s">
        <v>57</v>
      </c>
      <c r="AK230" t="s">
        <v>57</v>
      </c>
      <c r="AM230" t="s">
        <v>57</v>
      </c>
      <c r="AO230" t="s">
        <v>57</v>
      </c>
      <c r="AQ230" t="s">
        <v>57</v>
      </c>
      <c r="AS230" t="s">
        <v>57</v>
      </c>
      <c r="AU230" t="s">
        <v>57</v>
      </c>
      <c r="AX230" t="str">
        <f t="shared" si="10"/>
        <v>unnamedMethod229</v>
      </c>
      <c r="AY230" t="str">
        <f t="shared" si="11"/>
        <v>UnnamedController229</v>
      </c>
      <c r="AZ230" t="s">
        <v>54</v>
      </c>
      <c r="BA230" t="s">
        <v>66</v>
      </c>
    </row>
    <row r="231" spans="1:53" x14ac:dyDescent="0.25">
      <c r="A231" t="str">
        <f t="shared" si="9"/>
        <v>unnamed230</v>
      </c>
      <c r="B231" t="s">
        <v>68</v>
      </c>
      <c r="C231" s="1">
        <v>-50</v>
      </c>
      <c r="D231" s="1">
        <v>50</v>
      </c>
      <c r="E231" t="s">
        <v>54</v>
      </c>
      <c r="F231" t="s">
        <v>56</v>
      </c>
      <c r="G231" t="s">
        <v>56</v>
      </c>
      <c r="I231" t="s">
        <v>57</v>
      </c>
      <c r="K231" t="s">
        <v>57</v>
      </c>
      <c r="M231" t="s">
        <v>57</v>
      </c>
      <c r="O231" t="s">
        <v>57</v>
      </c>
      <c r="Q231" t="s">
        <v>57</v>
      </c>
      <c r="S231" t="s">
        <v>57</v>
      </c>
      <c r="U231" t="s">
        <v>57</v>
      </c>
      <c r="W231" t="s">
        <v>57</v>
      </c>
      <c r="Y231" t="s">
        <v>57</v>
      </c>
      <c r="AA231" t="s">
        <v>57</v>
      </c>
      <c r="AC231" t="s">
        <v>57</v>
      </c>
      <c r="AE231" t="s">
        <v>57</v>
      </c>
      <c r="AG231" t="s">
        <v>57</v>
      </c>
      <c r="AI231" t="s">
        <v>57</v>
      </c>
      <c r="AK231" t="s">
        <v>57</v>
      </c>
      <c r="AM231" t="s">
        <v>57</v>
      </c>
      <c r="AO231" t="s">
        <v>57</v>
      </c>
      <c r="AQ231" t="s">
        <v>57</v>
      </c>
      <c r="AS231" t="s">
        <v>57</v>
      </c>
      <c r="AU231" t="s">
        <v>57</v>
      </c>
      <c r="AX231" t="str">
        <f t="shared" si="10"/>
        <v>unnamedMethod230</v>
      </c>
      <c r="AY231" t="str">
        <f t="shared" si="11"/>
        <v>UnnamedController230</v>
      </c>
      <c r="AZ231" t="s">
        <v>54</v>
      </c>
      <c r="BA231" t="s">
        <v>66</v>
      </c>
    </row>
    <row r="232" spans="1:53" x14ac:dyDescent="0.25">
      <c r="A232" t="str">
        <f t="shared" si="9"/>
        <v>unnamed231</v>
      </c>
      <c r="B232" t="s">
        <v>67</v>
      </c>
      <c r="C232" s="1">
        <v>-1.7976931348623101E+292</v>
      </c>
      <c r="D232" s="1">
        <v>1.7976931348623101E+292</v>
      </c>
      <c r="E232" t="s">
        <v>54</v>
      </c>
      <c r="F232" t="s">
        <v>56</v>
      </c>
      <c r="G232" t="s">
        <v>56</v>
      </c>
      <c r="I232" t="s">
        <v>57</v>
      </c>
      <c r="K232" t="s">
        <v>57</v>
      </c>
      <c r="M232" t="s">
        <v>57</v>
      </c>
      <c r="O232" t="s">
        <v>57</v>
      </c>
      <c r="Q232" t="s">
        <v>57</v>
      </c>
      <c r="S232" t="s">
        <v>57</v>
      </c>
      <c r="U232" t="s">
        <v>57</v>
      </c>
      <c r="W232" t="s">
        <v>57</v>
      </c>
      <c r="Y232" t="s">
        <v>57</v>
      </c>
      <c r="AA232" t="s">
        <v>57</v>
      </c>
      <c r="AC232" t="s">
        <v>57</v>
      </c>
      <c r="AE232" t="s">
        <v>57</v>
      </c>
      <c r="AG232" t="s">
        <v>57</v>
      </c>
      <c r="AI232" t="s">
        <v>57</v>
      </c>
      <c r="AK232" t="s">
        <v>57</v>
      </c>
      <c r="AM232" t="s">
        <v>57</v>
      </c>
      <c r="AO232" t="s">
        <v>57</v>
      </c>
      <c r="AQ232" t="s">
        <v>57</v>
      </c>
      <c r="AS232" t="s">
        <v>57</v>
      </c>
      <c r="AU232" t="s">
        <v>57</v>
      </c>
      <c r="AX232" t="str">
        <f t="shared" si="10"/>
        <v>unnamedMethod231</v>
      </c>
      <c r="AY232" t="str">
        <f t="shared" si="11"/>
        <v>UnnamedController231</v>
      </c>
      <c r="AZ232" t="s">
        <v>54</v>
      </c>
      <c r="BA232" t="s">
        <v>69</v>
      </c>
    </row>
    <row r="233" spans="1:53" x14ac:dyDescent="0.25">
      <c r="A233" t="str">
        <f t="shared" si="9"/>
        <v>unnamed232</v>
      </c>
      <c r="B233" t="s">
        <v>67</v>
      </c>
      <c r="C233" s="1">
        <v>-1.7976931348623101E+292</v>
      </c>
      <c r="D233" s="1">
        <v>1.7976931348623101E+292</v>
      </c>
      <c r="E233" t="s">
        <v>54</v>
      </c>
      <c r="F233" t="s">
        <v>56</v>
      </c>
      <c r="G233" t="s">
        <v>56</v>
      </c>
      <c r="I233" t="s">
        <v>57</v>
      </c>
      <c r="K233" t="s">
        <v>57</v>
      </c>
      <c r="M233" t="s">
        <v>57</v>
      </c>
      <c r="O233" t="s">
        <v>57</v>
      </c>
      <c r="Q233" t="s">
        <v>57</v>
      </c>
      <c r="S233" t="s">
        <v>57</v>
      </c>
      <c r="U233" t="s">
        <v>57</v>
      </c>
      <c r="W233" t="s">
        <v>57</v>
      </c>
      <c r="Y233" t="s">
        <v>57</v>
      </c>
      <c r="AA233" t="s">
        <v>57</v>
      </c>
      <c r="AC233" t="s">
        <v>57</v>
      </c>
      <c r="AE233" t="s">
        <v>57</v>
      </c>
      <c r="AG233" t="s">
        <v>57</v>
      </c>
      <c r="AI233" t="s">
        <v>57</v>
      </c>
      <c r="AK233" t="s">
        <v>57</v>
      </c>
      <c r="AM233" t="s">
        <v>57</v>
      </c>
      <c r="AO233" t="s">
        <v>57</v>
      </c>
      <c r="AQ233" t="s">
        <v>57</v>
      </c>
      <c r="AS233" t="s">
        <v>57</v>
      </c>
      <c r="AU233" t="s">
        <v>57</v>
      </c>
      <c r="AX233" t="str">
        <f t="shared" si="10"/>
        <v>unnamedMethod232</v>
      </c>
      <c r="AY233" t="str">
        <f t="shared" si="11"/>
        <v>UnnamedController232</v>
      </c>
      <c r="AZ233" t="s">
        <v>54</v>
      </c>
      <c r="BA233" t="s">
        <v>69</v>
      </c>
    </row>
    <row r="234" spans="1:53" x14ac:dyDescent="0.25">
      <c r="A234" t="str">
        <f t="shared" si="9"/>
        <v>unnamed233</v>
      </c>
      <c r="B234" t="s">
        <v>67</v>
      </c>
      <c r="C234" s="1">
        <v>-1.7976931348623101E+292</v>
      </c>
      <c r="D234" s="1">
        <v>1.7976931348623101E+292</v>
      </c>
      <c r="E234" t="s">
        <v>54</v>
      </c>
      <c r="F234" t="s">
        <v>56</v>
      </c>
      <c r="G234" t="s">
        <v>56</v>
      </c>
      <c r="I234" t="s">
        <v>57</v>
      </c>
      <c r="K234" t="s">
        <v>57</v>
      </c>
      <c r="M234" t="s">
        <v>57</v>
      </c>
      <c r="O234" t="s">
        <v>57</v>
      </c>
      <c r="Q234" t="s">
        <v>57</v>
      </c>
      <c r="S234" t="s">
        <v>57</v>
      </c>
      <c r="U234" t="s">
        <v>57</v>
      </c>
      <c r="W234" t="s">
        <v>57</v>
      </c>
      <c r="Y234" t="s">
        <v>57</v>
      </c>
      <c r="AA234" t="s">
        <v>57</v>
      </c>
      <c r="AC234" t="s">
        <v>57</v>
      </c>
      <c r="AE234" t="s">
        <v>57</v>
      </c>
      <c r="AG234" t="s">
        <v>57</v>
      </c>
      <c r="AI234" t="s">
        <v>57</v>
      </c>
      <c r="AK234" t="s">
        <v>57</v>
      </c>
      <c r="AM234" t="s">
        <v>57</v>
      </c>
      <c r="AO234" t="s">
        <v>57</v>
      </c>
      <c r="AQ234" t="s">
        <v>57</v>
      </c>
      <c r="AS234" t="s">
        <v>57</v>
      </c>
      <c r="AU234" t="s">
        <v>57</v>
      </c>
      <c r="AX234" t="str">
        <f t="shared" si="10"/>
        <v>unnamedMethod233</v>
      </c>
      <c r="AY234" t="str">
        <f t="shared" si="11"/>
        <v>UnnamedController233</v>
      </c>
      <c r="AZ234" t="s">
        <v>54</v>
      </c>
      <c r="BA234" t="s">
        <v>69</v>
      </c>
    </row>
    <row r="235" spans="1:53" x14ac:dyDescent="0.25">
      <c r="A235" t="str">
        <f t="shared" si="9"/>
        <v>unnamed234</v>
      </c>
      <c r="B235" t="s">
        <v>67</v>
      </c>
      <c r="C235" s="1">
        <v>-1.7976931348623101E+292</v>
      </c>
      <c r="D235" s="1">
        <v>1.7976931348623101E+292</v>
      </c>
      <c r="E235" t="s">
        <v>54</v>
      </c>
      <c r="F235" t="s">
        <v>56</v>
      </c>
      <c r="G235" t="s">
        <v>56</v>
      </c>
      <c r="I235" t="s">
        <v>57</v>
      </c>
      <c r="K235" t="s">
        <v>57</v>
      </c>
      <c r="M235" t="s">
        <v>57</v>
      </c>
      <c r="O235" t="s">
        <v>57</v>
      </c>
      <c r="Q235" t="s">
        <v>57</v>
      </c>
      <c r="S235" t="s">
        <v>57</v>
      </c>
      <c r="U235" t="s">
        <v>57</v>
      </c>
      <c r="W235" t="s">
        <v>57</v>
      </c>
      <c r="Y235" t="s">
        <v>57</v>
      </c>
      <c r="AA235" t="s">
        <v>57</v>
      </c>
      <c r="AC235" t="s">
        <v>57</v>
      </c>
      <c r="AE235" t="s">
        <v>57</v>
      </c>
      <c r="AG235" t="s">
        <v>57</v>
      </c>
      <c r="AI235" t="s">
        <v>57</v>
      </c>
      <c r="AK235" t="s">
        <v>57</v>
      </c>
      <c r="AM235" t="s">
        <v>57</v>
      </c>
      <c r="AO235" t="s">
        <v>57</v>
      </c>
      <c r="AQ235" t="s">
        <v>57</v>
      </c>
      <c r="AS235" t="s">
        <v>57</v>
      </c>
      <c r="AU235" t="s">
        <v>57</v>
      </c>
      <c r="AX235" t="str">
        <f t="shared" si="10"/>
        <v>unnamedMethod234</v>
      </c>
      <c r="AY235" t="str">
        <f t="shared" si="11"/>
        <v>UnnamedController234</v>
      </c>
      <c r="AZ235" t="s">
        <v>54</v>
      </c>
      <c r="BA235" t="s">
        <v>69</v>
      </c>
    </row>
    <row r="236" spans="1:53" x14ac:dyDescent="0.25">
      <c r="A236" t="str">
        <f t="shared" si="9"/>
        <v>unnamed235</v>
      </c>
      <c r="B236" t="s">
        <v>67</v>
      </c>
      <c r="C236" s="1">
        <v>-1.7976931348623101E+292</v>
      </c>
      <c r="D236" s="1">
        <v>1.7976931348623101E+292</v>
      </c>
      <c r="E236" t="s">
        <v>54</v>
      </c>
      <c r="F236" t="s">
        <v>56</v>
      </c>
      <c r="G236" t="s">
        <v>56</v>
      </c>
      <c r="I236" t="s">
        <v>57</v>
      </c>
      <c r="K236" t="s">
        <v>57</v>
      </c>
      <c r="M236" t="s">
        <v>57</v>
      </c>
      <c r="O236" t="s">
        <v>57</v>
      </c>
      <c r="Q236" t="s">
        <v>57</v>
      </c>
      <c r="S236" t="s">
        <v>57</v>
      </c>
      <c r="U236" t="s">
        <v>57</v>
      </c>
      <c r="W236" t="s">
        <v>57</v>
      </c>
      <c r="Y236" t="s">
        <v>57</v>
      </c>
      <c r="AA236" t="s">
        <v>57</v>
      </c>
      <c r="AC236" t="s">
        <v>57</v>
      </c>
      <c r="AE236" t="s">
        <v>57</v>
      </c>
      <c r="AG236" t="s">
        <v>57</v>
      </c>
      <c r="AI236" t="s">
        <v>57</v>
      </c>
      <c r="AK236" t="s">
        <v>57</v>
      </c>
      <c r="AM236" t="s">
        <v>57</v>
      </c>
      <c r="AO236" t="s">
        <v>57</v>
      </c>
      <c r="AQ236" t="s">
        <v>57</v>
      </c>
      <c r="AS236" t="s">
        <v>57</v>
      </c>
      <c r="AU236" t="s">
        <v>57</v>
      </c>
      <c r="AX236" t="str">
        <f t="shared" si="10"/>
        <v>unnamedMethod235</v>
      </c>
      <c r="AY236" t="str">
        <f t="shared" si="11"/>
        <v>UnnamedController235</v>
      </c>
      <c r="AZ236" t="s">
        <v>54</v>
      </c>
      <c r="BA236" t="s">
        <v>69</v>
      </c>
    </row>
    <row r="237" spans="1:53" x14ac:dyDescent="0.25">
      <c r="A237" t="str">
        <f t="shared" si="9"/>
        <v>unnamed236</v>
      </c>
      <c r="B237" t="s">
        <v>67</v>
      </c>
      <c r="C237" s="1">
        <v>-1.7976931348623101E+292</v>
      </c>
      <c r="D237" s="1">
        <v>1.7976931348623101E+292</v>
      </c>
      <c r="E237" t="s">
        <v>54</v>
      </c>
      <c r="F237" t="s">
        <v>56</v>
      </c>
      <c r="G237" t="s">
        <v>56</v>
      </c>
      <c r="I237" t="s">
        <v>57</v>
      </c>
      <c r="K237" t="s">
        <v>57</v>
      </c>
      <c r="M237" t="s">
        <v>57</v>
      </c>
      <c r="O237" t="s">
        <v>57</v>
      </c>
      <c r="Q237" t="s">
        <v>57</v>
      </c>
      <c r="S237" t="s">
        <v>57</v>
      </c>
      <c r="U237" t="s">
        <v>57</v>
      </c>
      <c r="W237" t="s">
        <v>57</v>
      </c>
      <c r="Y237" t="s">
        <v>57</v>
      </c>
      <c r="AA237" t="s">
        <v>57</v>
      </c>
      <c r="AC237" t="s">
        <v>57</v>
      </c>
      <c r="AE237" t="s">
        <v>57</v>
      </c>
      <c r="AG237" t="s">
        <v>57</v>
      </c>
      <c r="AI237" t="s">
        <v>57</v>
      </c>
      <c r="AK237" t="s">
        <v>57</v>
      </c>
      <c r="AM237" t="s">
        <v>57</v>
      </c>
      <c r="AO237" t="s">
        <v>57</v>
      </c>
      <c r="AQ237" t="s">
        <v>57</v>
      </c>
      <c r="AS237" t="s">
        <v>57</v>
      </c>
      <c r="AU237" t="s">
        <v>57</v>
      </c>
      <c r="AX237" t="str">
        <f t="shared" si="10"/>
        <v>unnamedMethod236</v>
      </c>
      <c r="AY237" t="str">
        <f t="shared" si="11"/>
        <v>UnnamedController236</v>
      </c>
      <c r="AZ237" t="s">
        <v>54</v>
      </c>
      <c r="BA237" t="s">
        <v>69</v>
      </c>
    </row>
    <row r="238" spans="1:53" x14ac:dyDescent="0.25">
      <c r="A238" t="str">
        <f t="shared" si="9"/>
        <v>unnamed237</v>
      </c>
      <c r="B238" t="s">
        <v>67</v>
      </c>
      <c r="C238" s="1">
        <v>-1.7976931348623101E+292</v>
      </c>
      <c r="D238" s="1">
        <v>1.7976931348623101E+292</v>
      </c>
      <c r="E238" t="s">
        <v>54</v>
      </c>
      <c r="F238" t="s">
        <v>56</v>
      </c>
      <c r="G238" t="s">
        <v>56</v>
      </c>
      <c r="I238" t="s">
        <v>57</v>
      </c>
      <c r="K238" t="s">
        <v>57</v>
      </c>
      <c r="M238" t="s">
        <v>57</v>
      </c>
      <c r="O238" t="s">
        <v>57</v>
      </c>
      <c r="Q238" t="s">
        <v>57</v>
      </c>
      <c r="S238" t="s">
        <v>57</v>
      </c>
      <c r="U238" t="s">
        <v>57</v>
      </c>
      <c r="W238" t="s">
        <v>57</v>
      </c>
      <c r="Y238" t="s">
        <v>57</v>
      </c>
      <c r="AA238" t="s">
        <v>57</v>
      </c>
      <c r="AC238" t="s">
        <v>57</v>
      </c>
      <c r="AE238" t="s">
        <v>57</v>
      </c>
      <c r="AG238" t="s">
        <v>57</v>
      </c>
      <c r="AI238" t="s">
        <v>57</v>
      </c>
      <c r="AK238" t="s">
        <v>57</v>
      </c>
      <c r="AM238" t="s">
        <v>57</v>
      </c>
      <c r="AO238" t="s">
        <v>57</v>
      </c>
      <c r="AQ238" t="s">
        <v>57</v>
      </c>
      <c r="AS238" t="s">
        <v>57</v>
      </c>
      <c r="AU238" t="s">
        <v>57</v>
      </c>
      <c r="AX238" t="str">
        <f t="shared" si="10"/>
        <v>unnamedMethod237</v>
      </c>
      <c r="AY238" t="str">
        <f t="shared" si="11"/>
        <v>UnnamedController237</v>
      </c>
      <c r="AZ238" t="s">
        <v>54</v>
      </c>
      <c r="BA238" t="s">
        <v>69</v>
      </c>
    </row>
    <row r="239" spans="1:53" x14ac:dyDescent="0.25">
      <c r="A239" t="str">
        <f t="shared" si="9"/>
        <v>unnamed238</v>
      </c>
      <c r="B239" t="s">
        <v>67</v>
      </c>
      <c r="C239" s="1">
        <v>-1.7976931348623101E+292</v>
      </c>
      <c r="D239" s="1">
        <v>1.7976931348623101E+292</v>
      </c>
      <c r="E239" t="s">
        <v>54</v>
      </c>
      <c r="F239" t="s">
        <v>56</v>
      </c>
      <c r="G239" t="s">
        <v>56</v>
      </c>
      <c r="I239" t="s">
        <v>57</v>
      </c>
      <c r="K239" t="s">
        <v>57</v>
      </c>
      <c r="M239" t="s">
        <v>57</v>
      </c>
      <c r="O239" t="s">
        <v>57</v>
      </c>
      <c r="Q239" t="s">
        <v>57</v>
      </c>
      <c r="S239" t="s">
        <v>57</v>
      </c>
      <c r="U239" t="s">
        <v>57</v>
      </c>
      <c r="W239" t="s">
        <v>57</v>
      </c>
      <c r="Y239" t="s">
        <v>57</v>
      </c>
      <c r="AA239" t="s">
        <v>57</v>
      </c>
      <c r="AC239" t="s">
        <v>57</v>
      </c>
      <c r="AE239" t="s">
        <v>57</v>
      </c>
      <c r="AG239" t="s">
        <v>57</v>
      </c>
      <c r="AI239" t="s">
        <v>57</v>
      </c>
      <c r="AK239" t="s">
        <v>57</v>
      </c>
      <c r="AM239" t="s">
        <v>57</v>
      </c>
      <c r="AO239" t="s">
        <v>57</v>
      </c>
      <c r="AQ239" t="s">
        <v>57</v>
      </c>
      <c r="AS239" t="s">
        <v>57</v>
      </c>
      <c r="AU239" t="s">
        <v>57</v>
      </c>
      <c r="AX239" t="str">
        <f t="shared" si="10"/>
        <v>unnamedMethod238</v>
      </c>
      <c r="AY239" t="str">
        <f t="shared" si="11"/>
        <v>UnnamedController238</v>
      </c>
      <c r="AZ239" t="s">
        <v>54</v>
      </c>
      <c r="BA239" t="s">
        <v>69</v>
      </c>
    </row>
    <row r="240" spans="1:53" x14ac:dyDescent="0.25">
      <c r="A240" t="str">
        <f t="shared" si="9"/>
        <v>unnamed239</v>
      </c>
      <c r="B240" t="s">
        <v>67</v>
      </c>
      <c r="C240" s="1">
        <v>-1.7976931348623101E+292</v>
      </c>
      <c r="D240" s="1">
        <v>1.7976931348623101E+292</v>
      </c>
      <c r="E240" t="s">
        <v>54</v>
      </c>
      <c r="F240" t="s">
        <v>56</v>
      </c>
      <c r="G240" t="s">
        <v>56</v>
      </c>
      <c r="I240" t="s">
        <v>57</v>
      </c>
      <c r="K240" t="s">
        <v>57</v>
      </c>
      <c r="M240" t="s">
        <v>57</v>
      </c>
      <c r="O240" t="s">
        <v>57</v>
      </c>
      <c r="Q240" t="s">
        <v>57</v>
      </c>
      <c r="S240" t="s">
        <v>57</v>
      </c>
      <c r="U240" t="s">
        <v>57</v>
      </c>
      <c r="W240" t="s">
        <v>57</v>
      </c>
      <c r="Y240" t="s">
        <v>57</v>
      </c>
      <c r="AA240" t="s">
        <v>57</v>
      </c>
      <c r="AC240" t="s">
        <v>57</v>
      </c>
      <c r="AE240" t="s">
        <v>57</v>
      </c>
      <c r="AG240" t="s">
        <v>57</v>
      </c>
      <c r="AI240" t="s">
        <v>57</v>
      </c>
      <c r="AK240" t="s">
        <v>57</v>
      </c>
      <c r="AM240" t="s">
        <v>57</v>
      </c>
      <c r="AO240" t="s">
        <v>57</v>
      </c>
      <c r="AQ240" t="s">
        <v>57</v>
      </c>
      <c r="AS240" t="s">
        <v>57</v>
      </c>
      <c r="AU240" t="s">
        <v>57</v>
      </c>
      <c r="AX240" t="str">
        <f t="shared" si="10"/>
        <v>unnamedMethod239</v>
      </c>
      <c r="AY240" t="str">
        <f t="shared" si="11"/>
        <v>UnnamedController239</v>
      </c>
      <c r="AZ240" t="s">
        <v>54</v>
      </c>
      <c r="BA240" t="s">
        <v>69</v>
      </c>
    </row>
    <row r="241" spans="1:53" x14ac:dyDescent="0.25">
      <c r="A241" t="str">
        <f t="shared" si="9"/>
        <v>unnamed240</v>
      </c>
      <c r="B241" t="s">
        <v>67</v>
      </c>
      <c r="C241" s="1">
        <v>-1.7976931348623101E+292</v>
      </c>
      <c r="D241" s="1">
        <v>1.7976931348623101E+292</v>
      </c>
      <c r="E241" t="s">
        <v>54</v>
      </c>
      <c r="F241" t="s">
        <v>56</v>
      </c>
      <c r="G241" t="s">
        <v>56</v>
      </c>
      <c r="I241" t="s">
        <v>57</v>
      </c>
      <c r="K241" t="s">
        <v>57</v>
      </c>
      <c r="M241" t="s">
        <v>57</v>
      </c>
      <c r="O241" t="s">
        <v>57</v>
      </c>
      <c r="Q241" t="s">
        <v>57</v>
      </c>
      <c r="S241" t="s">
        <v>57</v>
      </c>
      <c r="U241" t="s">
        <v>57</v>
      </c>
      <c r="W241" t="s">
        <v>57</v>
      </c>
      <c r="Y241" t="s">
        <v>57</v>
      </c>
      <c r="AA241" t="s">
        <v>57</v>
      </c>
      <c r="AC241" t="s">
        <v>57</v>
      </c>
      <c r="AE241" t="s">
        <v>57</v>
      </c>
      <c r="AG241" t="s">
        <v>57</v>
      </c>
      <c r="AI241" t="s">
        <v>57</v>
      </c>
      <c r="AK241" t="s">
        <v>57</v>
      </c>
      <c r="AM241" t="s">
        <v>57</v>
      </c>
      <c r="AO241" t="s">
        <v>57</v>
      </c>
      <c r="AQ241" t="s">
        <v>57</v>
      </c>
      <c r="AS241" t="s">
        <v>57</v>
      </c>
      <c r="AU241" t="s">
        <v>57</v>
      </c>
      <c r="AX241" t="str">
        <f t="shared" si="10"/>
        <v>unnamedMethod240</v>
      </c>
      <c r="AY241" t="str">
        <f t="shared" si="11"/>
        <v>UnnamedController240</v>
      </c>
      <c r="AZ241" t="s">
        <v>54</v>
      </c>
      <c r="BA241" t="s">
        <v>69</v>
      </c>
    </row>
    <row r="242" spans="1:53" x14ac:dyDescent="0.25">
      <c r="A242" t="str">
        <f t="shared" si="9"/>
        <v>unnamed241</v>
      </c>
      <c r="B242" t="s">
        <v>67</v>
      </c>
      <c r="C242" s="1">
        <v>-1.7976931348623101E+292</v>
      </c>
      <c r="D242" s="1">
        <v>1.7976931348623101E+292</v>
      </c>
      <c r="E242" t="s">
        <v>54</v>
      </c>
      <c r="F242" t="s">
        <v>56</v>
      </c>
      <c r="G242" t="s">
        <v>56</v>
      </c>
      <c r="I242" t="s">
        <v>57</v>
      </c>
      <c r="K242" t="s">
        <v>57</v>
      </c>
      <c r="M242" t="s">
        <v>57</v>
      </c>
      <c r="O242" t="s">
        <v>57</v>
      </c>
      <c r="Q242" t="s">
        <v>57</v>
      </c>
      <c r="S242" t="s">
        <v>57</v>
      </c>
      <c r="U242" t="s">
        <v>57</v>
      </c>
      <c r="W242" t="s">
        <v>57</v>
      </c>
      <c r="Y242" t="s">
        <v>57</v>
      </c>
      <c r="AA242" t="s">
        <v>57</v>
      </c>
      <c r="AC242" t="s">
        <v>57</v>
      </c>
      <c r="AE242" t="s">
        <v>57</v>
      </c>
      <c r="AG242" t="s">
        <v>57</v>
      </c>
      <c r="AI242" t="s">
        <v>57</v>
      </c>
      <c r="AK242" t="s">
        <v>57</v>
      </c>
      <c r="AM242" t="s">
        <v>57</v>
      </c>
      <c r="AO242" t="s">
        <v>57</v>
      </c>
      <c r="AQ242" t="s">
        <v>57</v>
      </c>
      <c r="AS242" t="s">
        <v>57</v>
      </c>
      <c r="AU242" t="s">
        <v>57</v>
      </c>
      <c r="AX242" t="str">
        <f t="shared" si="10"/>
        <v>unnamedMethod241</v>
      </c>
      <c r="AY242" t="str">
        <f t="shared" si="11"/>
        <v>UnnamedController241</v>
      </c>
      <c r="AZ242" t="s">
        <v>54</v>
      </c>
      <c r="BA242" t="s">
        <v>69</v>
      </c>
    </row>
    <row r="243" spans="1:53" x14ac:dyDescent="0.25">
      <c r="A243" t="str">
        <f t="shared" si="9"/>
        <v>unnamed242</v>
      </c>
      <c r="B243" t="s">
        <v>67</v>
      </c>
      <c r="C243" s="1">
        <v>-1.7976931348623101E+292</v>
      </c>
      <c r="D243" s="1">
        <v>1.7976931348623101E+292</v>
      </c>
      <c r="E243" t="s">
        <v>54</v>
      </c>
      <c r="F243" t="s">
        <v>56</v>
      </c>
      <c r="G243" t="s">
        <v>56</v>
      </c>
      <c r="I243" t="s">
        <v>57</v>
      </c>
      <c r="K243" t="s">
        <v>57</v>
      </c>
      <c r="M243" t="s">
        <v>57</v>
      </c>
      <c r="O243" t="s">
        <v>57</v>
      </c>
      <c r="Q243" t="s">
        <v>57</v>
      </c>
      <c r="S243" t="s">
        <v>57</v>
      </c>
      <c r="U243" t="s">
        <v>57</v>
      </c>
      <c r="W243" t="s">
        <v>57</v>
      </c>
      <c r="Y243" t="s">
        <v>57</v>
      </c>
      <c r="AA243" t="s">
        <v>57</v>
      </c>
      <c r="AC243" t="s">
        <v>57</v>
      </c>
      <c r="AE243" t="s">
        <v>57</v>
      </c>
      <c r="AG243" t="s">
        <v>57</v>
      </c>
      <c r="AI243" t="s">
        <v>57</v>
      </c>
      <c r="AK243" t="s">
        <v>57</v>
      </c>
      <c r="AM243" t="s">
        <v>57</v>
      </c>
      <c r="AO243" t="s">
        <v>57</v>
      </c>
      <c r="AQ243" t="s">
        <v>57</v>
      </c>
      <c r="AS243" t="s">
        <v>57</v>
      </c>
      <c r="AU243" t="s">
        <v>57</v>
      </c>
      <c r="AX243" t="str">
        <f t="shared" si="10"/>
        <v>unnamedMethod242</v>
      </c>
      <c r="AY243" t="str">
        <f t="shared" si="11"/>
        <v>UnnamedController242</v>
      </c>
      <c r="AZ243" t="s">
        <v>54</v>
      </c>
      <c r="BA243" t="s">
        <v>69</v>
      </c>
    </row>
    <row r="244" spans="1:53" x14ac:dyDescent="0.25">
      <c r="A244" t="str">
        <f t="shared" si="9"/>
        <v>unnamed243</v>
      </c>
      <c r="B244" t="s">
        <v>67</v>
      </c>
      <c r="C244" s="1">
        <v>-1.7976931348623101E+292</v>
      </c>
      <c r="D244" s="1">
        <v>1.7976931348623101E+292</v>
      </c>
      <c r="E244" t="s">
        <v>54</v>
      </c>
      <c r="F244" t="s">
        <v>56</v>
      </c>
      <c r="G244" t="s">
        <v>56</v>
      </c>
      <c r="I244" t="s">
        <v>57</v>
      </c>
      <c r="K244" t="s">
        <v>57</v>
      </c>
      <c r="M244" t="s">
        <v>57</v>
      </c>
      <c r="O244" t="s">
        <v>57</v>
      </c>
      <c r="Q244" t="s">
        <v>57</v>
      </c>
      <c r="S244" t="s">
        <v>57</v>
      </c>
      <c r="U244" t="s">
        <v>57</v>
      </c>
      <c r="W244" t="s">
        <v>57</v>
      </c>
      <c r="Y244" t="s">
        <v>57</v>
      </c>
      <c r="AA244" t="s">
        <v>57</v>
      </c>
      <c r="AC244" t="s">
        <v>57</v>
      </c>
      <c r="AE244" t="s">
        <v>57</v>
      </c>
      <c r="AG244" t="s">
        <v>57</v>
      </c>
      <c r="AI244" t="s">
        <v>57</v>
      </c>
      <c r="AK244" t="s">
        <v>57</v>
      </c>
      <c r="AM244" t="s">
        <v>57</v>
      </c>
      <c r="AO244" t="s">
        <v>57</v>
      </c>
      <c r="AQ244" t="s">
        <v>57</v>
      </c>
      <c r="AS244" t="s">
        <v>57</v>
      </c>
      <c r="AU244" t="s">
        <v>57</v>
      </c>
      <c r="AX244" t="str">
        <f t="shared" si="10"/>
        <v>unnamedMethod243</v>
      </c>
      <c r="AY244" t="str">
        <f t="shared" si="11"/>
        <v>UnnamedController243</v>
      </c>
      <c r="AZ244" t="s">
        <v>54</v>
      </c>
      <c r="BA244" t="s">
        <v>69</v>
      </c>
    </row>
    <row r="245" spans="1:53" x14ac:dyDescent="0.25">
      <c r="A245" t="str">
        <f t="shared" si="9"/>
        <v>unnamed244</v>
      </c>
      <c r="B245" t="s">
        <v>67</v>
      </c>
      <c r="C245" s="1">
        <v>-1.7976931348623101E+292</v>
      </c>
      <c r="D245" s="1">
        <v>1.7976931348623101E+292</v>
      </c>
      <c r="E245" t="s">
        <v>54</v>
      </c>
      <c r="F245" t="s">
        <v>56</v>
      </c>
      <c r="G245" t="s">
        <v>56</v>
      </c>
      <c r="I245" t="s">
        <v>57</v>
      </c>
      <c r="K245" t="s">
        <v>57</v>
      </c>
      <c r="M245" t="s">
        <v>57</v>
      </c>
      <c r="O245" t="s">
        <v>57</v>
      </c>
      <c r="Q245" t="s">
        <v>57</v>
      </c>
      <c r="S245" t="s">
        <v>57</v>
      </c>
      <c r="U245" t="s">
        <v>57</v>
      </c>
      <c r="W245" t="s">
        <v>57</v>
      </c>
      <c r="Y245" t="s">
        <v>57</v>
      </c>
      <c r="AA245" t="s">
        <v>57</v>
      </c>
      <c r="AC245" t="s">
        <v>57</v>
      </c>
      <c r="AE245" t="s">
        <v>57</v>
      </c>
      <c r="AG245" t="s">
        <v>57</v>
      </c>
      <c r="AI245" t="s">
        <v>57</v>
      </c>
      <c r="AK245" t="s">
        <v>57</v>
      </c>
      <c r="AM245" t="s">
        <v>57</v>
      </c>
      <c r="AO245" t="s">
        <v>57</v>
      </c>
      <c r="AQ245" t="s">
        <v>57</v>
      </c>
      <c r="AS245" t="s">
        <v>57</v>
      </c>
      <c r="AU245" t="s">
        <v>57</v>
      </c>
      <c r="AX245" t="str">
        <f t="shared" si="10"/>
        <v>unnamedMethod244</v>
      </c>
      <c r="AY245" t="str">
        <f t="shared" si="11"/>
        <v>UnnamedController244</v>
      </c>
      <c r="AZ245" t="s">
        <v>54</v>
      </c>
      <c r="BA245" t="s">
        <v>69</v>
      </c>
    </row>
    <row r="246" spans="1:53" x14ac:dyDescent="0.25">
      <c r="A246" t="str">
        <f t="shared" si="9"/>
        <v>unnamed245</v>
      </c>
      <c r="B246" t="s">
        <v>67</v>
      </c>
      <c r="C246" s="1">
        <v>-1.7976931348623101E+292</v>
      </c>
      <c r="D246" s="1">
        <v>1.7976931348623101E+292</v>
      </c>
      <c r="E246" t="s">
        <v>54</v>
      </c>
      <c r="F246" t="s">
        <v>56</v>
      </c>
      <c r="G246" t="s">
        <v>56</v>
      </c>
      <c r="I246" t="s">
        <v>57</v>
      </c>
      <c r="K246" t="s">
        <v>57</v>
      </c>
      <c r="M246" t="s">
        <v>57</v>
      </c>
      <c r="O246" t="s">
        <v>57</v>
      </c>
      <c r="Q246" t="s">
        <v>57</v>
      </c>
      <c r="S246" t="s">
        <v>57</v>
      </c>
      <c r="U246" t="s">
        <v>57</v>
      </c>
      <c r="W246" t="s">
        <v>57</v>
      </c>
      <c r="Y246" t="s">
        <v>57</v>
      </c>
      <c r="AA246" t="s">
        <v>57</v>
      </c>
      <c r="AC246" t="s">
        <v>57</v>
      </c>
      <c r="AE246" t="s">
        <v>57</v>
      </c>
      <c r="AG246" t="s">
        <v>57</v>
      </c>
      <c r="AI246" t="s">
        <v>57</v>
      </c>
      <c r="AK246" t="s">
        <v>57</v>
      </c>
      <c r="AM246" t="s">
        <v>57</v>
      </c>
      <c r="AO246" t="s">
        <v>57</v>
      </c>
      <c r="AQ246" t="s">
        <v>57</v>
      </c>
      <c r="AS246" t="s">
        <v>57</v>
      </c>
      <c r="AU246" t="s">
        <v>57</v>
      </c>
      <c r="AX246" t="str">
        <f t="shared" si="10"/>
        <v>unnamedMethod245</v>
      </c>
      <c r="AY246" t="str">
        <f t="shared" si="11"/>
        <v>UnnamedController245</v>
      </c>
      <c r="AZ246" t="s">
        <v>54</v>
      </c>
      <c r="BA246" t="s">
        <v>69</v>
      </c>
    </row>
    <row r="247" spans="1:53" x14ac:dyDescent="0.25">
      <c r="A247" t="str">
        <f t="shared" si="9"/>
        <v>unnamed246</v>
      </c>
      <c r="B247" t="s">
        <v>67</v>
      </c>
      <c r="C247" s="1">
        <v>-1.7976931348623101E+292</v>
      </c>
      <c r="D247" s="1">
        <v>1.7976931348623101E+292</v>
      </c>
      <c r="E247" t="s">
        <v>54</v>
      </c>
      <c r="F247" t="s">
        <v>56</v>
      </c>
      <c r="G247" t="s">
        <v>56</v>
      </c>
      <c r="I247" t="s">
        <v>57</v>
      </c>
      <c r="K247" t="s">
        <v>57</v>
      </c>
      <c r="M247" t="s">
        <v>57</v>
      </c>
      <c r="O247" t="s">
        <v>57</v>
      </c>
      <c r="Q247" t="s">
        <v>57</v>
      </c>
      <c r="S247" t="s">
        <v>57</v>
      </c>
      <c r="U247" t="s">
        <v>57</v>
      </c>
      <c r="W247" t="s">
        <v>57</v>
      </c>
      <c r="Y247" t="s">
        <v>57</v>
      </c>
      <c r="AA247" t="s">
        <v>57</v>
      </c>
      <c r="AC247" t="s">
        <v>57</v>
      </c>
      <c r="AE247" t="s">
        <v>57</v>
      </c>
      <c r="AG247" t="s">
        <v>57</v>
      </c>
      <c r="AI247" t="s">
        <v>57</v>
      </c>
      <c r="AK247" t="s">
        <v>57</v>
      </c>
      <c r="AM247" t="s">
        <v>57</v>
      </c>
      <c r="AO247" t="s">
        <v>57</v>
      </c>
      <c r="AQ247" t="s">
        <v>57</v>
      </c>
      <c r="AS247" t="s">
        <v>57</v>
      </c>
      <c r="AU247" t="s">
        <v>57</v>
      </c>
      <c r="AX247" t="str">
        <f t="shared" si="10"/>
        <v>unnamedMethod246</v>
      </c>
      <c r="AY247" t="str">
        <f t="shared" si="11"/>
        <v>UnnamedController246</v>
      </c>
      <c r="AZ247" t="s">
        <v>54</v>
      </c>
      <c r="BA247" t="s">
        <v>69</v>
      </c>
    </row>
    <row r="248" spans="1:53" x14ac:dyDescent="0.25">
      <c r="A248" t="str">
        <f t="shared" si="9"/>
        <v>unnamed247</v>
      </c>
      <c r="B248" t="s">
        <v>67</v>
      </c>
      <c r="C248" s="1">
        <v>-1.7976931348623101E+292</v>
      </c>
      <c r="D248" s="1">
        <v>1.7976931348623101E+292</v>
      </c>
      <c r="E248" t="s">
        <v>54</v>
      </c>
      <c r="F248" t="s">
        <v>56</v>
      </c>
      <c r="G248" t="s">
        <v>56</v>
      </c>
      <c r="I248" t="s">
        <v>57</v>
      </c>
      <c r="K248" t="s">
        <v>57</v>
      </c>
      <c r="M248" t="s">
        <v>57</v>
      </c>
      <c r="O248" t="s">
        <v>57</v>
      </c>
      <c r="Q248" t="s">
        <v>57</v>
      </c>
      <c r="S248" t="s">
        <v>57</v>
      </c>
      <c r="U248" t="s">
        <v>57</v>
      </c>
      <c r="W248" t="s">
        <v>57</v>
      </c>
      <c r="Y248" t="s">
        <v>57</v>
      </c>
      <c r="AA248" t="s">
        <v>57</v>
      </c>
      <c r="AC248" t="s">
        <v>57</v>
      </c>
      <c r="AE248" t="s">
        <v>57</v>
      </c>
      <c r="AG248" t="s">
        <v>57</v>
      </c>
      <c r="AI248" t="s">
        <v>57</v>
      </c>
      <c r="AK248" t="s">
        <v>57</v>
      </c>
      <c r="AM248" t="s">
        <v>57</v>
      </c>
      <c r="AO248" t="s">
        <v>57</v>
      </c>
      <c r="AQ248" t="s">
        <v>57</v>
      </c>
      <c r="AS248" t="s">
        <v>57</v>
      </c>
      <c r="AU248" t="s">
        <v>57</v>
      </c>
      <c r="AX248" t="str">
        <f t="shared" si="10"/>
        <v>unnamedMethod247</v>
      </c>
      <c r="AY248" t="str">
        <f t="shared" si="11"/>
        <v>UnnamedController247</v>
      </c>
      <c r="AZ248" t="s">
        <v>54</v>
      </c>
      <c r="BA248" t="s">
        <v>69</v>
      </c>
    </row>
    <row r="249" spans="1:53" x14ac:dyDescent="0.25">
      <c r="A249" t="str">
        <f t="shared" si="9"/>
        <v>unnamed248</v>
      </c>
      <c r="B249" t="s">
        <v>67</v>
      </c>
      <c r="C249" s="1">
        <v>-1.7976931348623101E+292</v>
      </c>
      <c r="D249" s="1">
        <v>1.7976931348623101E+292</v>
      </c>
      <c r="E249" t="s">
        <v>54</v>
      </c>
      <c r="F249" t="s">
        <v>56</v>
      </c>
      <c r="G249" t="s">
        <v>56</v>
      </c>
      <c r="I249" t="s">
        <v>57</v>
      </c>
      <c r="K249" t="s">
        <v>57</v>
      </c>
      <c r="M249" t="s">
        <v>57</v>
      </c>
      <c r="O249" t="s">
        <v>57</v>
      </c>
      <c r="Q249" t="s">
        <v>57</v>
      </c>
      <c r="S249" t="s">
        <v>57</v>
      </c>
      <c r="U249" t="s">
        <v>57</v>
      </c>
      <c r="W249" t="s">
        <v>57</v>
      </c>
      <c r="Y249" t="s">
        <v>57</v>
      </c>
      <c r="AA249" t="s">
        <v>57</v>
      </c>
      <c r="AC249" t="s">
        <v>57</v>
      </c>
      <c r="AE249" t="s">
        <v>57</v>
      </c>
      <c r="AG249" t="s">
        <v>57</v>
      </c>
      <c r="AI249" t="s">
        <v>57</v>
      </c>
      <c r="AK249" t="s">
        <v>57</v>
      </c>
      <c r="AM249" t="s">
        <v>57</v>
      </c>
      <c r="AO249" t="s">
        <v>57</v>
      </c>
      <c r="AQ249" t="s">
        <v>57</v>
      </c>
      <c r="AS249" t="s">
        <v>57</v>
      </c>
      <c r="AU249" t="s">
        <v>57</v>
      </c>
      <c r="AX249" t="str">
        <f t="shared" si="10"/>
        <v>unnamedMethod248</v>
      </c>
      <c r="AY249" t="str">
        <f t="shared" si="11"/>
        <v>UnnamedController248</v>
      </c>
      <c r="AZ249" t="s">
        <v>54</v>
      </c>
      <c r="BA249" t="s">
        <v>69</v>
      </c>
    </row>
    <row r="250" spans="1:53" x14ac:dyDescent="0.25">
      <c r="A250" t="str">
        <f t="shared" si="9"/>
        <v>unnamed249</v>
      </c>
      <c r="B250" t="s">
        <v>67</v>
      </c>
      <c r="C250" s="1">
        <v>-10000</v>
      </c>
      <c r="D250" s="1">
        <v>10000</v>
      </c>
      <c r="E250" t="s">
        <v>54</v>
      </c>
      <c r="F250" t="s">
        <v>56</v>
      </c>
      <c r="G250" t="s">
        <v>56</v>
      </c>
      <c r="I250" t="s">
        <v>57</v>
      </c>
      <c r="K250" t="s">
        <v>57</v>
      </c>
      <c r="M250" t="s">
        <v>57</v>
      </c>
      <c r="O250" t="s">
        <v>57</v>
      </c>
      <c r="Q250" t="s">
        <v>57</v>
      </c>
      <c r="S250" t="s">
        <v>57</v>
      </c>
      <c r="U250" t="s">
        <v>57</v>
      </c>
      <c r="W250" t="s">
        <v>57</v>
      </c>
      <c r="Y250" t="s">
        <v>57</v>
      </c>
      <c r="AA250" t="s">
        <v>57</v>
      </c>
      <c r="AC250" t="s">
        <v>57</v>
      </c>
      <c r="AE250" t="s">
        <v>57</v>
      </c>
      <c r="AG250" t="s">
        <v>57</v>
      </c>
      <c r="AI250" t="s">
        <v>57</v>
      </c>
      <c r="AK250" t="s">
        <v>57</v>
      </c>
      <c r="AM250" t="s">
        <v>57</v>
      </c>
      <c r="AO250" t="s">
        <v>57</v>
      </c>
      <c r="AQ250" t="s">
        <v>57</v>
      </c>
      <c r="AS250" t="s">
        <v>57</v>
      </c>
      <c r="AU250" t="s">
        <v>57</v>
      </c>
      <c r="AX250" t="str">
        <f t="shared" si="10"/>
        <v>unnamedMethod249</v>
      </c>
      <c r="AY250" t="str">
        <f t="shared" si="11"/>
        <v>UnnamedController249</v>
      </c>
      <c r="AZ250" t="s">
        <v>54</v>
      </c>
      <c r="BA250" t="s">
        <v>69</v>
      </c>
    </row>
    <row r="251" spans="1:53" x14ac:dyDescent="0.25">
      <c r="A251" t="str">
        <f t="shared" si="9"/>
        <v>unnamed250</v>
      </c>
      <c r="B251" t="s">
        <v>67</v>
      </c>
      <c r="C251" s="1">
        <v>-5000</v>
      </c>
      <c r="D251" s="1">
        <v>10000</v>
      </c>
      <c r="E251" t="s">
        <v>54</v>
      </c>
      <c r="F251" t="s">
        <v>56</v>
      </c>
      <c r="G251" t="s">
        <v>56</v>
      </c>
      <c r="I251" t="s">
        <v>57</v>
      </c>
      <c r="K251" t="s">
        <v>57</v>
      </c>
      <c r="M251" t="s">
        <v>57</v>
      </c>
      <c r="O251" t="s">
        <v>57</v>
      </c>
      <c r="Q251" t="s">
        <v>57</v>
      </c>
      <c r="S251" t="s">
        <v>57</v>
      </c>
      <c r="U251" t="s">
        <v>57</v>
      </c>
      <c r="W251" t="s">
        <v>57</v>
      </c>
      <c r="Y251" t="s">
        <v>57</v>
      </c>
      <c r="AA251" t="s">
        <v>57</v>
      </c>
      <c r="AC251" t="s">
        <v>57</v>
      </c>
      <c r="AE251" t="s">
        <v>57</v>
      </c>
      <c r="AG251" t="s">
        <v>57</v>
      </c>
      <c r="AI251" t="s">
        <v>57</v>
      </c>
      <c r="AK251" t="s">
        <v>57</v>
      </c>
      <c r="AM251" t="s">
        <v>57</v>
      </c>
      <c r="AO251" t="s">
        <v>57</v>
      </c>
      <c r="AQ251" t="s">
        <v>57</v>
      </c>
      <c r="AS251" t="s">
        <v>57</v>
      </c>
      <c r="AU251" t="s">
        <v>57</v>
      </c>
      <c r="AX251" t="str">
        <f t="shared" si="10"/>
        <v>unnamedMethod250</v>
      </c>
      <c r="AY251" t="str">
        <f t="shared" si="11"/>
        <v>UnnamedController250</v>
      </c>
      <c r="AZ251" t="s">
        <v>54</v>
      </c>
      <c r="BA251" t="s">
        <v>69</v>
      </c>
    </row>
    <row r="252" spans="1:53" x14ac:dyDescent="0.25">
      <c r="A252" t="str">
        <f t="shared" si="9"/>
        <v>unnamed251</v>
      </c>
      <c r="B252" t="s">
        <v>67</v>
      </c>
      <c r="C252" s="1">
        <v>-1000</v>
      </c>
      <c r="D252" s="1">
        <v>10000</v>
      </c>
      <c r="E252" t="s">
        <v>54</v>
      </c>
      <c r="F252" t="s">
        <v>56</v>
      </c>
      <c r="G252" t="s">
        <v>56</v>
      </c>
      <c r="I252" t="s">
        <v>57</v>
      </c>
      <c r="K252" t="s">
        <v>57</v>
      </c>
      <c r="M252" t="s">
        <v>57</v>
      </c>
      <c r="O252" t="s">
        <v>57</v>
      </c>
      <c r="Q252" t="s">
        <v>57</v>
      </c>
      <c r="S252" t="s">
        <v>57</v>
      </c>
      <c r="U252" t="s">
        <v>57</v>
      </c>
      <c r="W252" t="s">
        <v>57</v>
      </c>
      <c r="Y252" t="s">
        <v>57</v>
      </c>
      <c r="AA252" t="s">
        <v>57</v>
      </c>
      <c r="AC252" t="s">
        <v>57</v>
      </c>
      <c r="AE252" t="s">
        <v>57</v>
      </c>
      <c r="AG252" t="s">
        <v>57</v>
      </c>
      <c r="AI252" t="s">
        <v>57</v>
      </c>
      <c r="AK252" t="s">
        <v>57</v>
      </c>
      <c r="AM252" t="s">
        <v>57</v>
      </c>
      <c r="AO252" t="s">
        <v>57</v>
      </c>
      <c r="AQ252" t="s">
        <v>57</v>
      </c>
      <c r="AS252" t="s">
        <v>57</v>
      </c>
      <c r="AU252" t="s">
        <v>57</v>
      </c>
      <c r="AX252" t="str">
        <f t="shared" si="10"/>
        <v>unnamedMethod251</v>
      </c>
      <c r="AY252" t="str">
        <f t="shared" si="11"/>
        <v>UnnamedController251</v>
      </c>
      <c r="AZ252" t="s">
        <v>54</v>
      </c>
      <c r="BA252" t="s">
        <v>69</v>
      </c>
    </row>
    <row r="253" spans="1:53" x14ac:dyDescent="0.25">
      <c r="A253" t="str">
        <f t="shared" si="9"/>
        <v>unnamed252</v>
      </c>
      <c r="B253" t="s">
        <v>67</v>
      </c>
      <c r="C253" s="1">
        <v>-500</v>
      </c>
      <c r="D253" s="1">
        <v>10000</v>
      </c>
      <c r="E253" t="s">
        <v>54</v>
      </c>
      <c r="F253" t="s">
        <v>56</v>
      </c>
      <c r="G253" t="s">
        <v>56</v>
      </c>
      <c r="I253" t="s">
        <v>57</v>
      </c>
      <c r="K253" t="s">
        <v>57</v>
      </c>
      <c r="M253" t="s">
        <v>57</v>
      </c>
      <c r="O253" t="s">
        <v>57</v>
      </c>
      <c r="Q253" t="s">
        <v>57</v>
      </c>
      <c r="S253" t="s">
        <v>57</v>
      </c>
      <c r="U253" t="s">
        <v>57</v>
      </c>
      <c r="W253" t="s">
        <v>57</v>
      </c>
      <c r="Y253" t="s">
        <v>57</v>
      </c>
      <c r="AA253" t="s">
        <v>57</v>
      </c>
      <c r="AC253" t="s">
        <v>57</v>
      </c>
      <c r="AE253" t="s">
        <v>57</v>
      </c>
      <c r="AG253" t="s">
        <v>57</v>
      </c>
      <c r="AI253" t="s">
        <v>57</v>
      </c>
      <c r="AK253" t="s">
        <v>57</v>
      </c>
      <c r="AM253" t="s">
        <v>57</v>
      </c>
      <c r="AO253" t="s">
        <v>57</v>
      </c>
      <c r="AQ253" t="s">
        <v>57</v>
      </c>
      <c r="AS253" t="s">
        <v>57</v>
      </c>
      <c r="AU253" t="s">
        <v>57</v>
      </c>
      <c r="AX253" t="str">
        <f t="shared" si="10"/>
        <v>unnamedMethod252</v>
      </c>
      <c r="AY253" t="str">
        <f t="shared" si="11"/>
        <v>UnnamedController252</v>
      </c>
      <c r="AZ253" t="s">
        <v>54</v>
      </c>
      <c r="BA253" t="s">
        <v>69</v>
      </c>
    </row>
    <row r="254" spans="1:53" x14ac:dyDescent="0.25">
      <c r="A254" t="str">
        <f t="shared" si="9"/>
        <v>unnamed253</v>
      </c>
      <c r="B254" t="s">
        <v>67</v>
      </c>
      <c r="C254" s="1">
        <v>0</v>
      </c>
      <c r="D254" s="1">
        <v>10000</v>
      </c>
      <c r="E254" t="s">
        <v>54</v>
      </c>
      <c r="F254" t="s">
        <v>56</v>
      </c>
      <c r="G254" t="s">
        <v>56</v>
      </c>
      <c r="I254" t="s">
        <v>57</v>
      </c>
      <c r="K254" t="s">
        <v>57</v>
      </c>
      <c r="M254" t="s">
        <v>57</v>
      </c>
      <c r="O254" t="s">
        <v>57</v>
      </c>
      <c r="Q254" t="s">
        <v>57</v>
      </c>
      <c r="S254" t="s">
        <v>57</v>
      </c>
      <c r="U254" t="s">
        <v>57</v>
      </c>
      <c r="W254" t="s">
        <v>57</v>
      </c>
      <c r="Y254" t="s">
        <v>57</v>
      </c>
      <c r="AA254" t="s">
        <v>57</v>
      </c>
      <c r="AC254" t="s">
        <v>57</v>
      </c>
      <c r="AE254" t="s">
        <v>57</v>
      </c>
      <c r="AG254" t="s">
        <v>57</v>
      </c>
      <c r="AI254" t="s">
        <v>57</v>
      </c>
      <c r="AK254" t="s">
        <v>57</v>
      </c>
      <c r="AM254" t="s">
        <v>57</v>
      </c>
      <c r="AO254" t="s">
        <v>57</v>
      </c>
      <c r="AQ254" t="s">
        <v>57</v>
      </c>
      <c r="AS254" t="s">
        <v>57</v>
      </c>
      <c r="AU254" t="s">
        <v>57</v>
      </c>
      <c r="AX254" t="str">
        <f t="shared" si="10"/>
        <v>unnamedMethod253</v>
      </c>
      <c r="AY254" t="str">
        <f t="shared" si="11"/>
        <v>UnnamedController253</v>
      </c>
      <c r="AZ254" t="s">
        <v>54</v>
      </c>
      <c r="BA254" t="s">
        <v>69</v>
      </c>
    </row>
    <row r="255" spans="1:53" x14ac:dyDescent="0.25">
      <c r="A255" t="str">
        <f t="shared" si="9"/>
        <v>unnamed254</v>
      </c>
      <c r="B255" t="s">
        <v>67</v>
      </c>
      <c r="C255" s="1">
        <v>500</v>
      </c>
      <c r="D255" s="1">
        <v>10000</v>
      </c>
      <c r="E255" t="s">
        <v>54</v>
      </c>
      <c r="F255" t="s">
        <v>56</v>
      </c>
      <c r="G255" t="s">
        <v>56</v>
      </c>
      <c r="I255" t="s">
        <v>57</v>
      </c>
      <c r="K255" t="s">
        <v>57</v>
      </c>
      <c r="M255" t="s">
        <v>57</v>
      </c>
      <c r="O255" t="s">
        <v>57</v>
      </c>
      <c r="Q255" t="s">
        <v>57</v>
      </c>
      <c r="S255" t="s">
        <v>57</v>
      </c>
      <c r="U255" t="s">
        <v>57</v>
      </c>
      <c r="W255" t="s">
        <v>57</v>
      </c>
      <c r="Y255" t="s">
        <v>57</v>
      </c>
      <c r="AA255" t="s">
        <v>57</v>
      </c>
      <c r="AC255" t="s">
        <v>57</v>
      </c>
      <c r="AE255" t="s">
        <v>57</v>
      </c>
      <c r="AG255" t="s">
        <v>57</v>
      </c>
      <c r="AI255" t="s">
        <v>57</v>
      </c>
      <c r="AK255" t="s">
        <v>57</v>
      </c>
      <c r="AM255" t="s">
        <v>57</v>
      </c>
      <c r="AO255" t="s">
        <v>57</v>
      </c>
      <c r="AQ255" t="s">
        <v>57</v>
      </c>
      <c r="AS255" t="s">
        <v>57</v>
      </c>
      <c r="AU255" t="s">
        <v>57</v>
      </c>
      <c r="AX255" t="str">
        <f t="shared" si="10"/>
        <v>unnamedMethod254</v>
      </c>
      <c r="AY255" t="str">
        <f t="shared" si="11"/>
        <v>UnnamedController254</v>
      </c>
      <c r="AZ255" t="s">
        <v>54</v>
      </c>
      <c r="BA255" t="s">
        <v>69</v>
      </c>
    </row>
    <row r="256" spans="1:53" x14ac:dyDescent="0.25">
      <c r="A256" t="str">
        <f t="shared" si="9"/>
        <v>unnamed255</v>
      </c>
      <c r="B256" t="s">
        <v>67</v>
      </c>
      <c r="C256" s="1">
        <v>1000</v>
      </c>
      <c r="D256" s="1">
        <v>10000</v>
      </c>
      <c r="E256" t="s">
        <v>54</v>
      </c>
      <c r="F256" t="s">
        <v>56</v>
      </c>
      <c r="G256" t="s">
        <v>56</v>
      </c>
      <c r="I256" t="s">
        <v>57</v>
      </c>
      <c r="K256" t="s">
        <v>57</v>
      </c>
      <c r="M256" t="s">
        <v>57</v>
      </c>
      <c r="O256" t="s">
        <v>57</v>
      </c>
      <c r="Q256" t="s">
        <v>57</v>
      </c>
      <c r="S256" t="s">
        <v>57</v>
      </c>
      <c r="U256" t="s">
        <v>57</v>
      </c>
      <c r="W256" t="s">
        <v>57</v>
      </c>
      <c r="Y256" t="s">
        <v>57</v>
      </c>
      <c r="AA256" t="s">
        <v>57</v>
      </c>
      <c r="AC256" t="s">
        <v>57</v>
      </c>
      <c r="AE256" t="s">
        <v>57</v>
      </c>
      <c r="AG256" t="s">
        <v>57</v>
      </c>
      <c r="AI256" t="s">
        <v>57</v>
      </c>
      <c r="AK256" t="s">
        <v>57</v>
      </c>
      <c r="AM256" t="s">
        <v>57</v>
      </c>
      <c r="AO256" t="s">
        <v>57</v>
      </c>
      <c r="AQ256" t="s">
        <v>57</v>
      </c>
      <c r="AS256" t="s">
        <v>57</v>
      </c>
      <c r="AU256" t="s">
        <v>57</v>
      </c>
      <c r="AX256" t="str">
        <f t="shared" si="10"/>
        <v>unnamedMethod255</v>
      </c>
      <c r="AY256" t="str">
        <f t="shared" si="11"/>
        <v>UnnamedController255</v>
      </c>
      <c r="AZ256" t="s">
        <v>54</v>
      </c>
      <c r="BA256" t="s">
        <v>69</v>
      </c>
    </row>
    <row r="257" spans="1:53" x14ac:dyDescent="0.25">
      <c r="A257" t="str">
        <f t="shared" si="9"/>
        <v>unnamed256</v>
      </c>
      <c r="B257" t="s">
        <v>67</v>
      </c>
      <c r="C257" s="1">
        <v>5000</v>
      </c>
      <c r="D257" s="1">
        <v>10000</v>
      </c>
      <c r="E257" t="s">
        <v>54</v>
      </c>
      <c r="F257" t="s">
        <v>56</v>
      </c>
      <c r="G257" t="s">
        <v>56</v>
      </c>
      <c r="I257" t="s">
        <v>57</v>
      </c>
      <c r="K257" t="s">
        <v>57</v>
      </c>
      <c r="M257" t="s">
        <v>57</v>
      </c>
      <c r="O257" t="s">
        <v>57</v>
      </c>
      <c r="Q257" t="s">
        <v>57</v>
      </c>
      <c r="S257" t="s">
        <v>57</v>
      </c>
      <c r="U257" t="s">
        <v>57</v>
      </c>
      <c r="W257" t="s">
        <v>57</v>
      </c>
      <c r="Y257" t="s">
        <v>57</v>
      </c>
      <c r="AA257" t="s">
        <v>57</v>
      </c>
      <c r="AC257" t="s">
        <v>57</v>
      </c>
      <c r="AE257" t="s">
        <v>57</v>
      </c>
      <c r="AG257" t="s">
        <v>57</v>
      </c>
      <c r="AI257" t="s">
        <v>57</v>
      </c>
      <c r="AK257" t="s">
        <v>57</v>
      </c>
      <c r="AM257" t="s">
        <v>57</v>
      </c>
      <c r="AO257" t="s">
        <v>57</v>
      </c>
      <c r="AQ257" t="s">
        <v>57</v>
      </c>
      <c r="AS257" t="s">
        <v>57</v>
      </c>
      <c r="AU257" t="s">
        <v>57</v>
      </c>
      <c r="AX257" t="str">
        <f t="shared" si="10"/>
        <v>unnamedMethod256</v>
      </c>
      <c r="AY257" t="str">
        <f t="shared" si="11"/>
        <v>UnnamedController256</v>
      </c>
      <c r="AZ257" t="s">
        <v>54</v>
      </c>
      <c r="BA257" t="s">
        <v>69</v>
      </c>
    </row>
    <row r="258" spans="1:53" x14ac:dyDescent="0.25">
      <c r="A258" t="str">
        <f t="shared" si="9"/>
        <v>unnamed257</v>
      </c>
      <c r="B258" t="s">
        <v>67</v>
      </c>
      <c r="C258" s="1">
        <v>-10000</v>
      </c>
      <c r="D258" s="1">
        <v>5000</v>
      </c>
      <c r="E258" t="s">
        <v>54</v>
      </c>
      <c r="F258" t="s">
        <v>56</v>
      </c>
      <c r="G258" t="s">
        <v>56</v>
      </c>
      <c r="I258" t="s">
        <v>57</v>
      </c>
      <c r="K258" t="s">
        <v>57</v>
      </c>
      <c r="M258" t="s">
        <v>57</v>
      </c>
      <c r="O258" t="s">
        <v>57</v>
      </c>
      <c r="Q258" t="s">
        <v>57</v>
      </c>
      <c r="S258" t="s">
        <v>57</v>
      </c>
      <c r="U258" t="s">
        <v>57</v>
      </c>
      <c r="W258" t="s">
        <v>57</v>
      </c>
      <c r="Y258" t="s">
        <v>57</v>
      </c>
      <c r="AA258" t="s">
        <v>57</v>
      </c>
      <c r="AC258" t="s">
        <v>57</v>
      </c>
      <c r="AE258" t="s">
        <v>57</v>
      </c>
      <c r="AG258" t="s">
        <v>57</v>
      </c>
      <c r="AI258" t="s">
        <v>57</v>
      </c>
      <c r="AK258" t="s">
        <v>57</v>
      </c>
      <c r="AM258" t="s">
        <v>57</v>
      </c>
      <c r="AO258" t="s">
        <v>57</v>
      </c>
      <c r="AQ258" t="s">
        <v>57</v>
      </c>
      <c r="AS258" t="s">
        <v>57</v>
      </c>
      <c r="AU258" t="s">
        <v>57</v>
      </c>
      <c r="AX258" t="str">
        <f t="shared" si="10"/>
        <v>unnamedMethod257</v>
      </c>
      <c r="AY258" t="str">
        <f t="shared" si="11"/>
        <v>UnnamedController257</v>
      </c>
      <c r="AZ258" t="s">
        <v>54</v>
      </c>
      <c r="BA258" t="s">
        <v>69</v>
      </c>
    </row>
    <row r="259" spans="1:53" x14ac:dyDescent="0.25">
      <c r="A259" t="str">
        <f t="shared" ref="A259:A322" si="12">"unnamed" &amp; ROW()-1</f>
        <v>unnamed258</v>
      </c>
      <c r="B259" t="s">
        <v>67</v>
      </c>
      <c r="C259" s="1">
        <v>-5000</v>
      </c>
      <c r="D259" s="1">
        <v>5000</v>
      </c>
      <c r="E259" t="s">
        <v>54</v>
      </c>
      <c r="F259" t="s">
        <v>56</v>
      </c>
      <c r="G259" t="s">
        <v>56</v>
      </c>
      <c r="I259" t="s">
        <v>57</v>
      </c>
      <c r="K259" t="s">
        <v>57</v>
      </c>
      <c r="M259" t="s">
        <v>57</v>
      </c>
      <c r="O259" t="s">
        <v>57</v>
      </c>
      <c r="Q259" t="s">
        <v>57</v>
      </c>
      <c r="S259" t="s">
        <v>57</v>
      </c>
      <c r="U259" t="s">
        <v>57</v>
      </c>
      <c r="W259" t="s">
        <v>57</v>
      </c>
      <c r="Y259" t="s">
        <v>57</v>
      </c>
      <c r="AA259" t="s">
        <v>57</v>
      </c>
      <c r="AC259" t="s">
        <v>57</v>
      </c>
      <c r="AE259" t="s">
        <v>57</v>
      </c>
      <c r="AG259" t="s">
        <v>57</v>
      </c>
      <c r="AI259" t="s">
        <v>57</v>
      </c>
      <c r="AK259" t="s">
        <v>57</v>
      </c>
      <c r="AM259" t="s">
        <v>57</v>
      </c>
      <c r="AO259" t="s">
        <v>57</v>
      </c>
      <c r="AQ259" t="s">
        <v>57</v>
      </c>
      <c r="AS259" t="s">
        <v>57</v>
      </c>
      <c r="AU259" t="s">
        <v>57</v>
      </c>
      <c r="AX259" t="str">
        <f t="shared" ref="AX259:AX322" si="13">"unnamedMethod" &amp; ROW()-1</f>
        <v>unnamedMethod258</v>
      </c>
      <c r="AY259" t="str">
        <f t="shared" ref="AY259:AY322" si="14">"UnnamedController" &amp; ROW()-1</f>
        <v>UnnamedController258</v>
      </c>
      <c r="AZ259" t="s">
        <v>54</v>
      </c>
      <c r="BA259" t="s">
        <v>69</v>
      </c>
    </row>
    <row r="260" spans="1:53" x14ac:dyDescent="0.25">
      <c r="A260" t="str">
        <f t="shared" si="12"/>
        <v>unnamed259</v>
      </c>
      <c r="B260" t="s">
        <v>67</v>
      </c>
      <c r="C260" s="1">
        <v>-1000</v>
      </c>
      <c r="D260" s="1">
        <v>5000</v>
      </c>
      <c r="E260" t="s">
        <v>54</v>
      </c>
      <c r="F260" t="s">
        <v>56</v>
      </c>
      <c r="G260" t="s">
        <v>56</v>
      </c>
      <c r="I260" t="s">
        <v>57</v>
      </c>
      <c r="K260" t="s">
        <v>57</v>
      </c>
      <c r="M260" t="s">
        <v>57</v>
      </c>
      <c r="O260" t="s">
        <v>57</v>
      </c>
      <c r="Q260" t="s">
        <v>57</v>
      </c>
      <c r="S260" t="s">
        <v>57</v>
      </c>
      <c r="U260" t="s">
        <v>57</v>
      </c>
      <c r="W260" t="s">
        <v>57</v>
      </c>
      <c r="Y260" t="s">
        <v>57</v>
      </c>
      <c r="AA260" t="s">
        <v>57</v>
      </c>
      <c r="AC260" t="s">
        <v>57</v>
      </c>
      <c r="AE260" t="s">
        <v>57</v>
      </c>
      <c r="AG260" t="s">
        <v>57</v>
      </c>
      <c r="AI260" t="s">
        <v>57</v>
      </c>
      <c r="AK260" t="s">
        <v>57</v>
      </c>
      <c r="AM260" t="s">
        <v>57</v>
      </c>
      <c r="AO260" t="s">
        <v>57</v>
      </c>
      <c r="AQ260" t="s">
        <v>57</v>
      </c>
      <c r="AS260" t="s">
        <v>57</v>
      </c>
      <c r="AU260" t="s">
        <v>57</v>
      </c>
      <c r="AX260" t="str">
        <f t="shared" si="13"/>
        <v>unnamedMethod259</v>
      </c>
      <c r="AY260" t="str">
        <f t="shared" si="14"/>
        <v>UnnamedController259</v>
      </c>
      <c r="AZ260" t="s">
        <v>54</v>
      </c>
      <c r="BA260" t="s">
        <v>69</v>
      </c>
    </row>
    <row r="261" spans="1:53" x14ac:dyDescent="0.25">
      <c r="A261" t="str">
        <f t="shared" si="12"/>
        <v>unnamed260</v>
      </c>
      <c r="B261" t="s">
        <v>67</v>
      </c>
      <c r="C261" s="1">
        <v>-500</v>
      </c>
      <c r="D261" s="1">
        <v>5000</v>
      </c>
      <c r="E261" t="s">
        <v>54</v>
      </c>
      <c r="F261" t="s">
        <v>56</v>
      </c>
      <c r="G261" t="s">
        <v>56</v>
      </c>
      <c r="I261" t="s">
        <v>57</v>
      </c>
      <c r="K261" t="s">
        <v>57</v>
      </c>
      <c r="M261" t="s">
        <v>57</v>
      </c>
      <c r="O261" t="s">
        <v>57</v>
      </c>
      <c r="Q261" t="s">
        <v>57</v>
      </c>
      <c r="S261" t="s">
        <v>57</v>
      </c>
      <c r="U261" t="s">
        <v>57</v>
      </c>
      <c r="W261" t="s">
        <v>57</v>
      </c>
      <c r="Y261" t="s">
        <v>57</v>
      </c>
      <c r="AA261" t="s">
        <v>57</v>
      </c>
      <c r="AC261" t="s">
        <v>57</v>
      </c>
      <c r="AE261" t="s">
        <v>57</v>
      </c>
      <c r="AG261" t="s">
        <v>57</v>
      </c>
      <c r="AI261" t="s">
        <v>57</v>
      </c>
      <c r="AK261" t="s">
        <v>57</v>
      </c>
      <c r="AM261" t="s">
        <v>57</v>
      </c>
      <c r="AO261" t="s">
        <v>57</v>
      </c>
      <c r="AQ261" t="s">
        <v>57</v>
      </c>
      <c r="AS261" t="s">
        <v>57</v>
      </c>
      <c r="AU261" t="s">
        <v>57</v>
      </c>
      <c r="AX261" t="str">
        <f t="shared" si="13"/>
        <v>unnamedMethod260</v>
      </c>
      <c r="AY261" t="str">
        <f t="shared" si="14"/>
        <v>UnnamedController260</v>
      </c>
      <c r="AZ261" t="s">
        <v>54</v>
      </c>
      <c r="BA261" t="s">
        <v>69</v>
      </c>
    </row>
    <row r="262" spans="1:53" x14ac:dyDescent="0.25">
      <c r="A262" t="str">
        <f t="shared" si="12"/>
        <v>unnamed261</v>
      </c>
      <c r="B262" t="s">
        <v>67</v>
      </c>
      <c r="C262" s="1">
        <v>0</v>
      </c>
      <c r="D262" s="1">
        <v>5000</v>
      </c>
      <c r="E262" t="s">
        <v>54</v>
      </c>
      <c r="F262" t="s">
        <v>56</v>
      </c>
      <c r="G262" t="s">
        <v>56</v>
      </c>
      <c r="I262" t="s">
        <v>57</v>
      </c>
      <c r="K262" t="s">
        <v>57</v>
      </c>
      <c r="M262" t="s">
        <v>57</v>
      </c>
      <c r="O262" t="s">
        <v>57</v>
      </c>
      <c r="Q262" t="s">
        <v>57</v>
      </c>
      <c r="S262" t="s">
        <v>57</v>
      </c>
      <c r="U262" t="s">
        <v>57</v>
      </c>
      <c r="W262" t="s">
        <v>57</v>
      </c>
      <c r="Y262" t="s">
        <v>57</v>
      </c>
      <c r="AA262" t="s">
        <v>57</v>
      </c>
      <c r="AC262" t="s">
        <v>57</v>
      </c>
      <c r="AE262" t="s">
        <v>57</v>
      </c>
      <c r="AG262" t="s">
        <v>57</v>
      </c>
      <c r="AI262" t="s">
        <v>57</v>
      </c>
      <c r="AK262" t="s">
        <v>57</v>
      </c>
      <c r="AM262" t="s">
        <v>57</v>
      </c>
      <c r="AO262" t="s">
        <v>57</v>
      </c>
      <c r="AQ262" t="s">
        <v>57</v>
      </c>
      <c r="AS262" t="s">
        <v>57</v>
      </c>
      <c r="AU262" t="s">
        <v>57</v>
      </c>
      <c r="AX262" t="str">
        <f t="shared" si="13"/>
        <v>unnamedMethod261</v>
      </c>
      <c r="AY262" t="str">
        <f t="shared" si="14"/>
        <v>UnnamedController261</v>
      </c>
      <c r="AZ262" t="s">
        <v>54</v>
      </c>
      <c r="BA262" t="s">
        <v>69</v>
      </c>
    </row>
    <row r="263" spans="1:53" x14ac:dyDescent="0.25">
      <c r="A263" t="str">
        <f t="shared" si="12"/>
        <v>unnamed262</v>
      </c>
      <c r="B263" t="s">
        <v>67</v>
      </c>
      <c r="C263" s="1">
        <v>500</v>
      </c>
      <c r="D263" s="1">
        <v>5000</v>
      </c>
      <c r="E263" t="s">
        <v>54</v>
      </c>
      <c r="F263" t="s">
        <v>56</v>
      </c>
      <c r="G263" t="s">
        <v>56</v>
      </c>
      <c r="I263" t="s">
        <v>57</v>
      </c>
      <c r="K263" t="s">
        <v>57</v>
      </c>
      <c r="M263" t="s">
        <v>57</v>
      </c>
      <c r="O263" t="s">
        <v>57</v>
      </c>
      <c r="Q263" t="s">
        <v>57</v>
      </c>
      <c r="S263" t="s">
        <v>57</v>
      </c>
      <c r="U263" t="s">
        <v>57</v>
      </c>
      <c r="W263" t="s">
        <v>57</v>
      </c>
      <c r="Y263" t="s">
        <v>57</v>
      </c>
      <c r="AA263" t="s">
        <v>57</v>
      </c>
      <c r="AC263" t="s">
        <v>57</v>
      </c>
      <c r="AE263" t="s">
        <v>57</v>
      </c>
      <c r="AG263" t="s">
        <v>57</v>
      </c>
      <c r="AI263" t="s">
        <v>57</v>
      </c>
      <c r="AK263" t="s">
        <v>57</v>
      </c>
      <c r="AM263" t="s">
        <v>57</v>
      </c>
      <c r="AO263" t="s">
        <v>57</v>
      </c>
      <c r="AQ263" t="s">
        <v>57</v>
      </c>
      <c r="AS263" t="s">
        <v>57</v>
      </c>
      <c r="AU263" t="s">
        <v>57</v>
      </c>
      <c r="AX263" t="str">
        <f t="shared" si="13"/>
        <v>unnamedMethod262</v>
      </c>
      <c r="AY263" t="str">
        <f t="shared" si="14"/>
        <v>UnnamedController262</v>
      </c>
      <c r="AZ263" t="s">
        <v>54</v>
      </c>
      <c r="BA263" t="s">
        <v>69</v>
      </c>
    </row>
    <row r="264" spans="1:53" x14ac:dyDescent="0.25">
      <c r="A264" t="str">
        <f t="shared" si="12"/>
        <v>unnamed263</v>
      </c>
      <c r="B264" t="s">
        <v>67</v>
      </c>
      <c r="C264" s="1">
        <v>1000</v>
      </c>
      <c r="D264" s="1">
        <v>5000</v>
      </c>
      <c r="E264" t="s">
        <v>54</v>
      </c>
      <c r="F264" t="s">
        <v>56</v>
      </c>
      <c r="G264" t="s">
        <v>56</v>
      </c>
      <c r="I264" t="s">
        <v>57</v>
      </c>
      <c r="K264" t="s">
        <v>57</v>
      </c>
      <c r="M264" t="s">
        <v>57</v>
      </c>
      <c r="O264" t="s">
        <v>57</v>
      </c>
      <c r="Q264" t="s">
        <v>57</v>
      </c>
      <c r="S264" t="s">
        <v>57</v>
      </c>
      <c r="U264" t="s">
        <v>57</v>
      </c>
      <c r="W264" t="s">
        <v>57</v>
      </c>
      <c r="Y264" t="s">
        <v>57</v>
      </c>
      <c r="AA264" t="s">
        <v>57</v>
      </c>
      <c r="AC264" t="s">
        <v>57</v>
      </c>
      <c r="AE264" t="s">
        <v>57</v>
      </c>
      <c r="AG264" t="s">
        <v>57</v>
      </c>
      <c r="AI264" t="s">
        <v>57</v>
      </c>
      <c r="AK264" t="s">
        <v>57</v>
      </c>
      <c r="AM264" t="s">
        <v>57</v>
      </c>
      <c r="AO264" t="s">
        <v>57</v>
      </c>
      <c r="AQ264" t="s">
        <v>57</v>
      </c>
      <c r="AS264" t="s">
        <v>57</v>
      </c>
      <c r="AU264" t="s">
        <v>57</v>
      </c>
      <c r="AX264" t="str">
        <f t="shared" si="13"/>
        <v>unnamedMethod263</v>
      </c>
      <c r="AY264" t="str">
        <f t="shared" si="14"/>
        <v>UnnamedController263</v>
      </c>
      <c r="AZ264" t="s">
        <v>54</v>
      </c>
      <c r="BA264" t="s">
        <v>69</v>
      </c>
    </row>
    <row r="265" spans="1:53" x14ac:dyDescent="0.25">
      <c r="A265" t="str">
        <f t="shared" si="12"/>
        <v>unnamed264</v>
      </c>
      <c r="B265" t="s">
        <v>67</v>
      </c>
      <c r="C265" s="1">
        <v>-10000</v>
      </c>
      <c r="D265" s="1">
        <v>1000</v>
      </c>
      <c r="E265" t="s">
        <v>54</v>
      </c>
      <c r="F265" t="s">
        <v>56</v>
      </c>
      <c r="G265" t="s">
        <v>56</v>
      </c>
      <c r="I265" t="s">
        <v>57</v>
      </c>
      <c r="K265" t="s">
        <v>57</v>
      </c>
      <c r="M265" t="s">
        <v>57</v>
      </c>
      <c r="O265" t="s">
        <v>57</v>
      </c>
      <c r="Q265" t="s">
        <v>57</v>
      </c>
      <c r="S265" t="s">
        <v>57</v>
      </c>
      <c r="U265" t="s">
        <v>57</v>
      </c>
      <c r="W265" t="s">
        <v>57</v>
      </c>
      <c r="Y265" t="s">
        <v>57</v>
      </c>
      <c r="AA265" t="s">
        <v>57</v>
      </c>
      <c r="AC265" t="s">
        <v>57</v>
      </c>
      <c r="AE265" t="s">
        <v>57</v>
      </c>
      <c r="AG265" t="s">
        <v>57</v>
      </c>
      <c r="AI265" t="s">
        <v>57</v>
      </c>
      <c r="AK265" t="s">
        <v>57</v>
      </c>
      <c r="AM265" t="s">
        <v>57</v>
      </c>
      <c r="AO265" t="s">
        <v>57</v>
      </c>
      <c r="AQ265" t="s">
        <v>57</v>
      </c>
      <c r="AS265" t="s">
        <v>57</v>
      </c>
      <c r="AU265" t="s">
        <v>57</v>
      </c>
      <c r="AX265" t="str">
        <f t="shared" si="13"/>
        <v>unnamedMethod264</v>
      </c>
      <c r="AY265" t="str">
        <f t="shared" si="14"/>
        <v>UnnamedController264</v>
      </c>
      <c r="AZ265" t="s">
        <v>54</v>
      </c>
      <c r="BA265" t="s">
        <v>69</v>
      </c>
    </row>
    <row r="266" spans="1:53" x14ac:dyDescent="0.25">
      <c r="A266" t="str">
        <f t="shared" si="12"/>
        <v>unnamed265</v>
      </c>
      <c r="B266" t="s">
        <v>67</v>
      </c>
      <c r="C266" s="1">
        <v>-5000</v>
      </c>
      <c r="D266" s="1">
        <v>1000</v>
      </c>
      <c r="E266" t="s">
        <v>54</v>
      </c>
      <c r="F266" t="s">
        <v>56</v>
      </c>
      <c r="G266" t="s">
        <v>56</v>
      </c>
      <c r="I266" t="s">
        <v>57</v>
      </c>
      <c r="K266" t="s">
        <v>57</v>
      </c>
      <c r="M266" t="s">
        <v>57</v>
      </c>
      <c r="O266" t="s">
        <v>57</v>
      </c>
      <c r="Q266" t="s">
        <v>57</v>
      </c>
      <c r="S266" t="s">
        <v>57</v>
      </c>
      <c r="U266" t="s">
        <v>57</v>
      </c>
      <c r="W266" t="s">
        <v>57</v>
      </c>
      <c r="Y266" t="s">
        <v>57</v>
      </c>
      <c r="AA266" t="s">
        <v>57</v>
      </c>
      <c r="AC266" t="s">
        <v>57</v>
      </c>
      <c r="AE266" t="s">
        <v>57</v>
      </c>
      <c r="AG266" t="s">
        <v>57</v>
      </c>
      <c r="AI266" t="s">
        <v>57</v>
      </c>
      <c r="AK266" t="s">
        <v>57</v>
      </c>
      <c r="AM266" t="s">
        <v>57</v>
      </c>
      <c r="AO266" t="s">
        <v>57</v>
      </c>
      <c r="AQ266" t="s">
        <v>57</v>
      </c>
      <c r="AS266" t="s">
        <v>57</v>
      </c>
      <c r="AU266" t="s">
        <v>57</v>
      </c>
      <c r="AX266" t="str">
        <f t="shared" si="13"/>
        <v>unnamedMethod265</v>
      </c>
      <c r="AY266" t="str">
        <f t="shared" si="14"/>
        <v>UnnamedController265</v>
      </c>
      <c r="AZ266" t="s">
        <v>54</v>
      </c>
      <c r="BA266" t="s">
        <v>69</v>
      </c>
    </row>
    <row r="267" spans="1:53" x14ac:dyDescent="0.25">
      <c r="A267" t="str">
        <f t="shared" si="12"/>
        <v>unnamed266</v>
      </c>
      <c r="B267" t="s">
        <v>67</v>
      </c>
      <c r="C267" s="1">
        <v>-1000</v>
      </c>
      <c r="D267" s="1">
        <v>1000</v>
      </c>
      <c r="E267" t="s">
        <v>54</v>
      </c>
      <c r="F267" t="s">
        <v>56</v>
      </c>
      <c r="G267" t="s">
        <v>56</v>
      </c>
      <c r="I267" t="s">
        <v>57</v>
      </c>
      <c r="K267" t="s">
        <v>57</v>
      </c>
      <c r="M267" t="s">
        <v>57</v>
      </c>
      <c r="O267" t="s">
        <v>57</v>
      </c>
      <c r="Q267" t="s">
        <v>57</v>
      </c>
      <c r="S267" t="s">
        <v>57</v>
      </c>
      <c r="U267" t="s">
        <v>57</v>
      </c>
      <c r="W267" t="s">
        <v>57</v>
      </c>
      <c r="Y267" t="s">
        <v>57</v>
      </c>
      <c r="AA267" t="s">
        <v>57</v>
      </c>
      <c r="AC267" t="s">
        <v>57</v>
      </c>
      <c r="AE267" t="s">
        <v>57</v>
      </c>
      <c r="AG267" t="s">
        <v>57</v>
      </c>
      <c r="AI267" t="s">
        <v>57</v>
      </c>
      <c r="AK267" t="s">
        <v>57</v>
      </c>
      <c r="AM267" t="s">
        <v>57</v>
      </c>
      <c r="AO267" t="s">
        <v>57</v>
      </c>
      <c r="AQ267" t="s">
        <v>57</v>
      </c>
      <c r="AS267" t="s">
        <v>57</v>
      </c>
      <c r="AU267" t="s">
        <v>57</v>
      </c>
      <c r="AX267" t="str">
        <f t="shared" si="13"/>
        <v>unnamedMethod266</v>
      </c>
      <c r="AY267" t="str">
        <f t="shared" si="14"/>
        <v>UnnamedController266</v>
      </c>
      <c r="AZ267" t="s">
        <v>54</v>
      </c>
      <c r="BA267" t="s">
        <v>69</v>
      </c>
    </row>
    <row r="268" spans="1:53" x14ac:dyDescent="0.25">
      <c r="A268" t="str">
        <f t="shared" si="12"/>
        <v>unnamed267</v>
      </c>
      <c r="B268" t="s">
        <v>67</v>
      </c>
      <c r="C268" s="1">
        <v>-500</v>
      </c>
      <c r="D268" s="1">
        <v>1000</v>
      </c>
      <c r="E268" t="s">
        <v>54</v>
      </c>
      <c r="F268" t="s">
        <v>56</v>
      </c>
      <c r="G268" t="s">
        <v>56</v>
      </c>
      <c r="I268" t="s">
        <v>57</v>
      </c>
      <c r="K268" t="s">
        <v>57</v>
      </c>
      <c r="M268" t="s">
        <v>57</v>
      </c>
      <c r="O268" t="s">
        <v>57</v>
      </c>
      <c r="Q268" t="s">
        <v>57</v>
      </c>
      <c r="S268" t="s">
        <v>57</v>
      </c>
      <c r="U268" t="s">
        <v>57</v>
      </c>
      <c r="W268" t="s">
        <v>57</v>
      </c>
      <c r="Y268" t="s">
        <v>57</v>
      </c>
      <c r="AA268" t="s">
        <v>57</v>
      </c>
      <c r="AC268" t="s">
        <v>57</v>
      </c>
      <c r="AE268" t="s">
        <v>57</v>
      </c>
      <c r="AG268" t="s">
        <v>57</v>
      </c>
      <c r="AI268" t="s">
        <v>57</v>
      </c>
      <c r="AK268" t="s">
        <v>57</v>
      </c>
      <c r="AM268" t="s">
        <v>57</v>
      </c>
      <c r="AO268" t="s">
        <v>57</v>
      </c>
      <c r="AQ268" t="s">
        <v>57</v>
      </c>
      <c r="AS268" t="s">
        <v>57</v>
      </c>
      <c r="AU268" t="s">
        <v>57</v>
      </c>
      <c r="AX268" t="str">
        <f t="shared" si="13"/>
        <v>unnamedMethod267</v>
      </c>
      <c r="AY268" t="str">
        <f t="shared" si="14"/>
        <v>UnnamedController267</v>
      </c>
      <c r="AZ268" t="s">
        <v>54</v>
      </c>
      <c r="BA268" t="s">
        <v>69</v>
      </c>
    </row>
    <row r="269" spans="1:53" x14ac:dyDescent="0.25">
      <c r="A269" t="str">
        <f t="shared" si="12"/>
        <v>unnamed268</v>
      </c>
      <c r="B269" t="s">
        <v>68</v>
      </c>
      <c r="C269" s="1">
        <v>-1.7976931348623101E+292</v>
      </c>
      <c r="D269" s="1">
        <v>1.7976931348623101E+292</v>
      </c>
      <c r="E269" t="s">
        <v>54</v>
      </c>
      <c r="F269" t="s">
        <v>56</v>
      </c>
      <c r="G269" t="s">
        <v>56</v>
      </c>
      <c r="I269" t="s">
        <v>57</v>
      </c>
      <c r="K269" t="s">
        <v>57</v>
      </c>
      <c r="M269" t="s">
        <v>57</v>
      </c>
      <c r="O269" t="s">
        <v>57</v>
      </c>
      <c r="Q269" t="s">
        <v>57</v>
      </c>
      <c r="S269" t="s">
        <v>57</v>
      </c>
      <c r="U269" t="s">
        <v>57</v>
      </c>
      <c r="W269" t="s">
        <v>57</v>
      </c>
      <c r="Y269" t="s">
        <v>57</v>
      </c>
      <c r="AA269" t="s">
        <v>57</v>
      </c>
      <c r="AC269" t="s">
        <v>57</v>
      </c>
      <c r="AE269" t="s">
        <v>57</v>
      </c>
      <c r="AG269" t="s">
        <v>57</v>
      </c>
      <c r="AI269" t="s">
        <v>57</v>
      </c>
      <c r="AK269" t="s">
        <v>57</v>
      </c>
      <c r="AM269" t="s">
        <v>57</v>
      </c>
      <c r="AO269" t="s">
        <v>57</v>
      </c>
      <c r="AQ269" t="s">
        <v>57</v>
      </c>
      <c r="AS269" t="s">
        <v>57</v>
      </c>
      <c r="AU269" t="s">
        <v>57</v>
      </c>
      <c r="AX269" t="str">
        <f t="shared" si="13"/>
        <v>unnamedMethod268</v>
      </c>
      <c r="AY269" t="str">
        <f t="shared" si="14"/>
        <v>UnnamedController268</v>
      </c>
      <c r="AZ269" t="s">
        <v>54</v>
      </c>
      <c r="BA269" t="s">
        <v>69</v>
      </c>
    </row>
    <row r="270" spans="1:53" x14ac:dyDescent="0.25">
      <c r="A270" t="str">
        <f t="shared" si="12"/>
        <v>unnamed269</v>
      </c>
      <c r="B270" t="s">
        <v>68</v>
      </c>
      <c r="C270" s="1">
        <v>-1.7976931348623101E+292</v>
      </c>
      <c r="D270" s="1">
        <v>1.7976931348623101E+292</v>
      </c>
      <c r="E270" t="s">
        <v>54</v>
      </c>
      <c r="F270" t="s">
        <v>56</v>
      </c>
      <c r="G270" t="s">
        <v>56</v>
      </c>
      <c r="I270" t="s">
        <v>57</v>
      </c>
      <c r="K270" t="s">
        <v>57</v>
      </c>
      <c r="M270" t="s">
        <v>57</v>
      </c>
      <c r="O270" t="s">
        <v>57</v>
      </c>
      <c r="Q270" t="s">
        <v>57</v>
      </c>
      <c r="S270" t="s">
        <v>57</v>
      </c>
      <c r="U270" t="s">
        <v>57</v>
      </c>
      <c r="W270" t="s">
        <v>57</v>
      </c>
      <c r="Y270" t="s">
        <v>57</v>
      </c>
      <c r="AA270" t="s">
        <v>57</v>
      </c>
      <c r="AC270" t="s">
        <v>57</v>
      </c>
      <c r="AE270" t="s">
        <v>57</v>
      </c>
      <c r="AG270" t="s">
        <v>57</v>
      </c>
      <c r="AI270" t="s">
        <v>57</v>
      </c>
      <c r="AK270" t="s">
        <v>57</v>
      </c>
      <c r="AM270" t="s">
        <v>57</v>
      </c>
      <c r="AO270" t="s">
        <v>57</v>
      </c>
      <c r="AQ270" t="s">
        <v>57</v>
      </c>
      <c r="AS270" t="s">
        <v>57</v>
      </c>
      <c r="AU270" t="s">
        <v>57</v>
      </c>
      <c r="AX270" t="str">
        <f t="shared" si="13"/>
        <v>unnamedMethod269</v>
      </c>
      <c r="AY270" t="str">
        <f t="shared" si="14"/>
        <v>UnnamedController269</v>
      </c>
      <c r="AZ270" t="s">
        <v>54</v>
      </c>
      <c r="BA270" t="s">
        <v>69</v>
      </c>
    </row>
    <row r="271" spans="1:53" x14ac:dyDescent="0.25">
      <c r="A271" t="str">
        <f t="shared" si="12"/>
        <v>unnamed270</v>
      </c>
      <c r="B271" t="s">
        <v>68</v>
      </c>
      <c r="C271" s="1">
        <v>-1.7976931348623101E+292</v>
      </c>
      <c r="D271" s="1">
        <v>1.7976931348623101E+292</v>
      </c>
      <c r="E271" t="s">
        <v>54</v>
      </c>
      <c r="F271" t="s">
        <v>56</v>
      </c>
      <c r="G271" t="s">
        <v>56</v>
      </c>
      <c r="I271" t="s">
        <v>57</v>
      </c>
      <c r="K271" t="s">
        <v>57</v>
      </c>
      <c r="M271" t="s">
        <v>57</v>
      </c>
      <c r="O271" t="s">
        <v>57</v>
      </c>
      <c r="Q271" t="s">
        <v>57</v>
      </c>
      <c r="S271" t="s">
        <v>57</v>
      </c>
      <c r="U271" t="s">
        <v>57</v>
      </c>
      <c r="W271" t="s">
        <v>57</v>
      </c>
      <c r="Y271" t="s">
        <v>57</v>
      </c>
      <c r="AA271" t="s">
        <v>57</v>
      </c>
      <c r="AC271" t="s">
        <v>57</v>
      </c>
      <c r="AE271" t="s">
        <v>57</v>
      </c>
      <c r="AG271" t="s">
        <v>57</v>
      </c>
      <c r="AI271" t="s">
        <v>57</v>
      </c>
      <c r="AK271" t="s">
        <v>57</v>
      </c>
      <c r="AM271" t="s">
        <v>57</v>
      </c>
      <c r="AO271" t="s">
        <v>57</v>
      </c>
      <c r="AQ271" t="s">
        <v>57</v>
      </c>
      <c r="AS271" t="s">
        <v>57</v>
      </c>
      <c r="AU271" t="s">
        <v>57</v>
      </c>
      <c r="AX271" t="str">
        <f t="shared" si="13"/>
        <v>unnamedMethod270</v>
      </c>
      <c r="AY271" t="str">
        <f t="shared" si="14"/>
        <v>UnnamedController270</v>
      </c>
      <c r="AZ271" t="s">
        <v>54</v>
      </c>
      <c r="BA271" t="s">
        <v>69</v>
      </c>
    </row>
    <row r="272" spans="1:53" x14ac:dyDescent="0.25">
      <c r="A272" t="str">
        <f t="shared" si="12"/>
        <v>unnamed271</v>
      </c>
      <c r="B272" t="s">
        <v>68</v>
      </c>
      <c r="C272" s="1">
        <v>-1.7976931348623101E+292</v>
      </c>
      <c r="D272" s="1">
        <v>1.7976931348623101E+292</v>
      </c>
      <c r="E272" t="s">
        <v>54</v>
      </c>
      <c r="F272" t="s">
        <v>56</v>
      </c>
      <c r="G272" t="s">
        <v>56</v>
      </c>
      <c r="I272" t="s">
        <v>57</v>
      </c>
      <c r="K272" t="s">
        <v>57</v>
      </c>
      <c r="M272" t="s">
        <v>57</v>
      </c>
      <c r="O272" t="s">
        <v>57</v>
      </c>
      <c r="Q272" t="s">
        <v>57</v>
      </c>
      <c r="S272" t="s">
        <v>57</v>
      </c>
      <c r="U272" t="s">
        <v>57</v>
      </c>
      <c r="W272" t="s">
        <v>57</v>
      </c>
      <c r="Y272" t="s">
        <v>57</v>
      </c>
      <c r="AA272" t="s">
        <v>57</v>
      </c>
      <c r="AC272" t="s">
        <v>57</v>
      </c>
      <c r="AE272" t="s">
        <v>57</v>
      </c>
      <c r="AG272" t="s">
        <v>57</v>
      </c>
      <c r="AI272" t="s">
        <v>57</v>
      </c>
      <c r="AK272" t="s">
        <v>57</v>
      </c>
      <c r="AM272" t="s">
        <v>57</v>
      </c>
      <c r="AO272" t="s">
        <v>57</v>
      </c>
      <c r="AQ272" t="s">
        <v>57</v>
      </c>
      <c r="AS272" t="s">
        <v>57</v>
      </c>
      <c r="AU272" t="s">
        <v>57</v>
      </c>
      <c r="AX272" t="str">
        <f t="shared" si="13"/>
        <v>unnamedMethod271</v>
      </c>
      <c r="AY272" t="str">
        <f t="shared" si="14"/>
        <v>UnnamedController271</v>
      </c>
      <c r="AZ272" t="s">
        <v>54</v>
      </c>
      <c r="BA272" t="s">
        <v>69</v>
      </c>
    </row>
    <row r="273" spans="1:53" x14ac:dyDescent="0.25">
      <c r="A273" t="str">
        <f t="shared" si="12"/>
        <v>unnamed272</v>
      </c>
      <c r="B273" t="s">
        <v>68</v>
      </c>
      <c r="C273" s="1">
        <v>-1.7976931348623101E+292</v>
      </c>
      <c r="D273" s="1">
        <v>1.7976931348623101E+292</v>
      </c>
      <c r="E273" t="s">
        <v>54</v>
      </c>
      <c r="F273" t="s">
        <v>56</v>
      </c>
      <c r="G273" t="s">
        <v>56</v>
      </c>
      <c r="I273" t="s">
        <v>57</v>
      </c>
      <c r="K273" t="s">
        <v>57</v>
      </c>
      <c r="M273" t="s">
        <v>57</v>
      </c>
      <c r="O273" t="s">
        <v>57</v>
      </c>
      <c r="Q273" t="s">
        <v>57</v>
      </c>
      <c r="S273" t="s">
        <v>57</v>
      </c>
      <c r="U273" t="s">
        <v>57</v>
      </c>
      <c r="W273" t="s">
        <v>57</v>
      </c>
      <c r="Y273" t="s">
        <v>57</v>
      </c>
      <c r="AA273" t="s">
        <v>57</v>
      </c>
      <c r="AC273" t="s">
        <v>57</v>
      </c>
      <c r="AE273" t="s">
        <v>57</v>
      </c>
      <c r="AG273" t="s">
        <v>57</v>
      </c>
      <c r="AI273" t="s">
        <v>57</v>
      </c>
      <c r="AK273" t="s">
        <v>57</v>
      </c>
      <c r="AM273" t="s">
        <v>57</v>
      </c>
      <c r="AO273" t="s">
        <v>57</v>
      </c>
      <c r="AQ273" t="s">
        <v>57</v>
      </c>
      <c r="AS273" t="s">
        <v>57</v>
      </c>
      <c r="AU273" t="s">
        <v>57</v>
      </c>
      <c r="AX273" t="str">
        <f t="shared" si="13"/>
        <v>unnamedMethod272</v>
      </c>
      <c r="AY273" t="str">
        <f t="shared" si="14"/>
        <v>UnnamedController272</v>
      </c>
      <c r="AZ273" t="s">
        <v>54</v>
      </c>
      <c r="BA273" t="s">
        <v>69</v>
      </c>
    </row>
    <row r="274" spans="1:53" x14ac:dyDescent="0.25">
      <c r="A274" t="str">
        <f t="shared" si="12"/>
        <v>unnamed273</v>
      </c>
      <c r="B274" t="s">
        <v>68</v>
      </c>
      <c r="C274" s="1">
        <v>-1.7976931348623101E+292</v>
      </c>
      <c r="D274" s="1">
        <v>1.7976931348623101E+292</v>
      </c>
      <c r="E274" t="s">
        <v>54</v>
      </c>
      <c r="F274" t="s">
        <v>56</v>
      </c>
      <c r="G274" t="s">
        <v>56</v>
      </c>
      <c r="I274" t="s">
        <v>57</v>
      </c>
      <c r="K274" t="s">
        <v>57</v>
      </c>
      <c r="M274" t="s">
        <v>57</v>
      </c>
      <c r="O274" t="s">
        <v>57</v>
      </c>
      <c r="Q274" t="s">
        <v>57</v>
      </c>
      <c r="S274" t="s">
        <v>57</v>
      </c>
      <c r="U274" t="s">
        <v>57</v>
      </c>
      <c r="W274" t="s">
        <v>57</v>
      </c>
      <c r="Y274" t="s">
        <v>57</v>
      </c>
      <c r="AA274" t="s">
        <v>57</v>
      </c>
      <c r="AC274" t="s">
        <v>57</v>
      </c>
      <c r="AE274" t="s">
        <v>57</v>
      </c>
      <c r="AG274" t="s">
        <v>57</v>
      </c>
      <c r="AI274" t="s">
        <v>57</v>
      </c>
      <c r="AK274" t="s">
        <v>57</v>
      </c>
      <c r="AM274" t="s">
        <v>57</v>
      </c>
      <c r="AO274" t="s">
        <v>57</v>
      </c>
      <c r="AQ274" t="s">
        <v>57</v>
      </c>
      <c r="AS274" t="s">
        <v>57</v>
      </c>
      <c r="AU274" t="s">
        <v>57</v>
      </c>
      <c r="AX274" t="str">
        <f t="shared" si="13"/>
        <v>unnamedMethod273</v>
      </c>
      <c r="AY274" t="str">
        <f t="shared" si="14"/>
        <v>UnnamedController273</v>
      </c>
      <c r="AZ274" t="s">
        <v>54</v>
      </c>
      <c r="BA274" t="s">
        <v>69</v>
      </c>
    </row>
    <row r="275" spans="1:53" x14ac:dyDescent="0.25">
      <c r="A275" t="str">
        <f t="shared" si="12"/>
        <v>unnamed274</v>
      </c>
      <c r="B275" t="s">
        <v>68</v>
      </c>
      <c r="C275" s="1">
        <v>-1.7976931348623101E+292</v>
      </c>
      <c r="D275" s="1">
        <v>1.7976931348623101E+292</v>
      </c>
      <c r="E275" t="s">
        <v>54</v>
      </c>
      <c r="F275" t="s">
        <v>56</v>
      </c>
      <c r="G275" t="s">
        <v>56</v>
      </c>
      <c r="I275" t="s">
        <v>57</v>
      </c>
      <c r="K275" t="s">
        <v>57</v>
      </c>
      <c r="M275" t="s">
        <v>57</v>
      </c>
      <c r="O275" t="s">
        <v>57</v>
      </c>
      <c r="Q275" t="s">
        <v>57</v>
      </c>
      <c r="S275" t="s">
        <v>57</v>
      </c>
      <c r="U275" t="s">
        <v>57</v>
      </c>
      <c r="W275" t="s">
        <v>57</v>
      </c>
      <c r="Y275" t="s">
        <v>57</v>
      </c>
      <c r="AA275" t="s">
        <v>57</v>
      </c>
      <c r="AC275" t="s">
        <v>57</v>
      </c>
      <c r="AE275" t="s">
        <v>57</v>
      </c>
      <c r="AG275" t="s">
        <v>57</v>
      </c>
      <c r="AI275" t="s">
        <v>57</v>
      </c>
      <c r="AK275" t="s">
        <v>57</v>
      </c>
      <c r="AM275" t="s">
        <v>57</v>
      </c>
      <c r="AO275" t="s">
        <v>57</v>
      </c>
      <c r="AQ275" t="s">
        <v>57</v>
      </c>
      <c r="AS275" t="s">
        <v>57</v>
      </c>
      <c r="AU275" t="s">
        <v>57</v>
      </c>
      <c r="AX275" t="str">
        <f t="shared" si="13"/>
        <v>unnamedMethod274</v>
      </c>
      <c r="AY275" t="str">
        <f t="shared" si="14"/>
        <v>UnnamedController274</v>
      </c>
      <c r="AZ275" t="s">
        <v>54</v>
      </c>
      <c r="BA275" t="s">
        <v>69</v>
      </c>
    </row>
    <row r="276" spans="1:53" x14ac:dyDescent="0.25">
      <c r="A276" t="str">
        <f t="shared" si="12"/>
        <v>unnamed275</v>
      </c>
      <c r="B276" t="s">
        <v>68</v>
      </c>
      <c r="C276" s="1">
        <v>-1.7976931348623101E+292</v>
      </c>
      <c r="D276" s="1">
        <v>1.7976931348623101E+292</v>
      </c>
      <c r="E276" t="s">
        <v>54</v>
      </c>
      <c r="F276" t="s">
        <v>56</v>
      </c>
      <c r="G276" t="s">
        <v>56</v>
      </c>
      <c r="I276" t="s">
        <v>57</v>
      </c>
      <c r="K276" t="s">
        <v>57</v>
      </c>
      <c r="M276" t="s">
        <v>57</v>
      </c>
      <c r="O276" t="s">
        <v>57</v>
      </c>
      <c r="Q276" t="s">
        <v>57</v>
      </c>
      <c r="S276" t="s">
        <v>57</v>
      </c>
      <c r="U276" t="s">
        <v>57</v>
      </c>
      <c r="W276" t="s">
        <v>57</v>
      </c>
      <c r="Y276" t="s">
        <v>57</v>
      </c>
      <c r="AA276" t="s">
        <v>57</v>
      </c>
      <c r="AC276" t="s">
        <v>57</v>
      </c>
      <c r="AE276" t="s">
        <v>57</v>
      </c>
      <c r="AG276" t="s">
        <v>57</v>
      </c>
      <c r="AI276" t="s">
        <v>57</v>
      </c>
      <c r="AK276" t="s">
        <v>57</v>
      </c>
      <c r="AM276" t="s">
        <v>57</v>
      </c>
      <c r="AO276" t="s">
        <v>57</v>
      </c>
      <c r="AQ276" t="s">
        <v>57</v>
      </c>
      <c r="AS276" t="s">
        <v>57</v>
      </c>
      <c r="AU276" t="s">
        <v>57</v>
      </c>
      <c r="AX276" t="str">
        <f t="shared" si="13"/>
        <v>unnamedMethod275</v>
      </c>
      <c r="AY276" t="str">
        <f t="shared" si="14"/>
        <v>UnnamedController275</v>
      </c>
      <c r="AZ276" t="s">
        <v>54</v>
      </c>
      <c r="BA276" t="s">
        <v>69</v>
      </c>
    </row>
    <row r="277" spans="1:53" x14ac:dyDescent="0.25">
      <c r="A277" t="str">
        <f t="shared" si="12"/>
        <v>unnamed276</v>
      </c>
      <c r="B277" t="s">
        <v>68</v>
      </c>
      <c r="C277" s="1">
        <v>-1.7976931348623101E+292</v>
      </c>
      <c r="D277" s="1">
        <v>1.7976931348623101E+292</v>
      </c>
      <c r="E277" t="s">
        <v>54</v>
      </c>
      <c r="F277" t="s">
        <v>56</v>
      </c>
      <c r="G277" t="s">
        <v>56</v>
      </c>
      <c r="I277" t="s">
        <v>57</v>
      </c>
      <c r="K277" t="s">
        <v>57</v>
      </c>
      <c r="M277" t="s">
        <v>57</v>
      </c>
      <c r="O277" t="s">
        <v>57</v>
      </c>
      <c r="Q277" t="s">
        <v>57</v>
      </c>
      <c r="S277" t="s">
        <v>57</v>
      </c>
      <c r="U277" t="s">
        <v>57</v>
      </c>
      <c r="W277" t="s">
        <v>57</v>
      </c>
      <c r="Y277" t="s">
        <v>57</v>
      </c>
      <c r="AA277" t="s">
        <v>57</v>
      </c>
      <c r="AC277" t="s">
        <v>57</v>
      </c>
      <c r="AE277" t="s">
        <v>57</v>
      </c>
      <c r="AG277" t="s">
        <v>57</v>
      </c>
      <c r="AI277" t="s">
        <v>57</v>
      </c>
      <c r="AK277" t="s">
        <v>57</v>
      </c>
      <c r="AM277" t="s">
        <v>57</v>
      </c>
      <c r="AO277" t="s">
        <v>57</v>
      </c>
      <c r="AQ277" t="s">
        <v>57</v>
      </c>
      <c r="AS277" t="s">
        <v>57</v>
      </c>
      <c r="AU277" t="s">
        <v>57</v>
      </c>
      <c r="AX277" t="str">
        <f t="shared" si="13"/>
        <v>unnamedMethod276</v>
      </c>
      <c r="AY277" t="str">
        <f t="shared" si="14"/>
        <v>UnnamedController276</v>
      </c>
      <c r="AZ277" t="s">
        <v>54</v>
      </c>
      <c r="BA277" t="s">
        <v>69</v>
      </c>
    </row>
    <row r="278" spans="1:53" x14ac:dyDescent="0.25">
      <c r="A278" t="str">
        <f t="shared" si="12"/>
        <v>unnamed277</v>
      </c>
      <c r="B278" t="s">
        <v>68</v>
      </c>
      <c r="C278" s="1">
        <v>-1.7976931348623101E+292</v>
      </c>
      <c r="D278" s="1">
        <v>1.7976931348623101E+292</v>
      </c>
      <c r="E278" t="s">
        <v>54</v>
      </c>
      <c r="F278" t="s">
        <v>56</v>
      </c>
      <c r="G278" t="s">
        <v>56</v>
      </c>
      <c r="I278" t="s">
        <v>57</v>
      </c>
      <c r="K278" t="s">
        <v>57</v>
      </c>
      <c r="M278" t="s">
        <v>57</v>
      </c>
      <c r="O278" t="s">
        <v>57</v>
      </c>
      <c r="Q278" t="s">
        <v>57</v>
      </c>
      <c r="S278" t="s">
        <v>57</v>
      </c>
      <c r="U278" t="s">
        <v>57</v>
      </c>
      <c r="W278" t="s">
        <v>57</v>
      </c>
      <c r="Y278" t="s">
        <v>57</v>
      </c>
      <c r="AA278" t="s">
        <v>57</v>
      </c>
      <c r="AC278" t="s">
        <v>57</v>
      </c>
      <c r="AE278" t="s">
        <v>57</v>
      </c>
      <c r="AG278" t="s">
        <v>57</v>
      </c>
      <c r="AI278" t="s">
        <v>57</v>
      </c>
      <c r="AK278" t="s">
        <v>57</v>
      </c>
      <c r="AM278" t="s">
        <v>57</v>
      </c>
      <c r="AO278" t="s">
        <v>57</v>
      </c>
      <c r="AQ278" t="s">
        <v>57</v>
      </c>
      <c r="AS278" t="s">
        <v>57</v>
      </c>
      <c r="AU278" t="s">
        <v>57</v>
      </c>
      <c r="AX278" t="str">
        <f t="shared" si="13"/>
        <v>unnamedMethod277</v>
      </c>
      <c r="AY278" t="str">
        <f t="shared" si="14"/>
        <v>UnnamedController277</v>
      </c>
      <c r="AZ278" t="s">
        <v>54</v>
      </c>
      <c r="BA278" t="s">
        <v>69</v>
      </c>
    </row>
    <row r="279" spans="1:53" x14ac:dyDescent="0.25">
      <c r="A279" t="str">
        <f t="shared" si="12"/>
        <v>unnamed278</v>
      </c>
      <c r="B279" t="s">
        <v>68</v>
      </c>
      <c r="C279" s="1">
        <v>-1.7976931348623101E+292</v>
      </c>
      <c r="D279" s="1">
        <v>1.7976931348623101E+292</v>
      </c>
      <c r="E279" t="s">
        <v>54</v>
      </c>
      <c r="F279" t="s">
        <v>56</v>
      </c>
      <c r="G279" t="s">
        <v>56</v>
      </c>
      <c r="I279" t="s">
        <v>57</v>
      </c>
      <c r="K279" t="s">
        <v>57</v>
      </c>
      <c r="M279" t="s">
        <v>57</v>
      </c>
      <c r="O279" t="s">
        <v>57</v>
      </c>
      <c r="Q279" t="s">
        <v>57</v>
      </c>
      <c r="S279" t="s">
        <v>57</v>
      </c>
      <c r="U279" t="s">
        <v>57</v>
      </c>
      <c r="W279" t="s">
        <v>57</v>
      </c>
      <c r="Y279" t="s">
        <v>57</v>
      </c>
      <c r="AA279" t="s">
        <v>57</v>
      </c>
      <c r="AC279" t="s">
        <v>57</v>
      </c>
      <c r="AE279" t="s">
        <v>57</v>
      </c>
      <c r="AG279" t="s">
        <v>57</v>
      </c>
      <c r="AI279" t="s">
        <v>57</v>
      </c>
      <c r="AK279" t="s">
        <v>57</v>
      </c>
      <c r="AM279" t="s">
        <v>57</v>
      </c>
      <c r="AO279" t="s">
        <v>57</v>
      </c>
      <c r="AQ279" t="s">
        <v>57</v>
      </c>
      <c r="AS279" t="s">
        <v>57</v>
      </c>
      <c r="AU279" t="s">
        <v>57</v>
      </c>
      <c r="AX279" t="str">
        <f t="shared" si="13"/>
        <v>unnamedMethod278</v>
      </c>
      <c r="AY279" t="str">
        <f t="shared" si="14"/>
        <v>UnnamedController278</v>
      </c>
      <c r="AZ279" t="s">
        <v>54</v>
      </c>
      <c r="BA279" t="s">
        <v>69</v>
      </c>
    </row>
    <row r="280" spans="1:53" x14ac:dyDescent="0.25">
      <c r="A280" t="str">
        <f t="shared" si="12"/>
        <v>unnamed279</v>
      </c>
      <c r="B280" t="s">
        <v>68</v>
      </c>
      <c r="C280" s="1">
        <v>-1.7976931348623101E+292</v>
      </c>
      <c r="D280" s="1">
        <v>1.7976931348623101E+292</v>
      </c>
      <c r="E280" t="s">
        <v>54</v>
      </c>
      <c r="F280" t="s">
        <v>56</v>
      </c>
      <c r="G280" t="s">
        <v>56</v>
      </c>
      <c r="I280" t="s">
        <v>57</v>
      </c>
      <c r="K280" t="s">
        <v>57</v>
      </c>
      <c r="M280" t="s">
        <v>57</v>
      </c>
      <c r="O280" t="s">
        <v>57</v>
      </c>
      <c r="Q280" t="s">
        <v>57</v>
      </c>
      <c r="S280" t="s">
        <v>57</v>
      </c>
      <c r="U280" t="s">
        <v>57</v>
      </c>
      <c r="W280" t="s">
        <v>57</v>
      </c>
      <c r="Y280" t="s">
        <v>57</v>
      </c>
      <c r="AA280" t="s">
        <v>57</v>
      </c>
      <c r="AC280" t="s">
        <v>57</v>
      </c>
      <c r="AE280" t="s">
        <v>57</v>
      </c>
      <c r="AG280" t="s">
        <v>57</v>
      </c>
      <c r="AI280" t="s">
        <v>57</v>
      </c>
      <c r="AK280" t="s">
        <v>57</v>
      </c>
      <c r="AM280" t="s">
        <v>57</v>
      </c>
      <c r="AO280" t="s">
        <v>57</v>
      </c>
      <c r="AQ280" t="s">
        <v>57</v>
      </c>
      <c r="AS280" t="s">
        <v>57</v>
      </c>
      <c r="AU280" t="s">
        <v>57</v>
      </c>
      <c r="AX280" t="str">
        <f t="shared" si="13"/>
        <v>unnamedMethod279</v>
      </c>
      <c r="AY280" t="str">
        <f t="shared" si="14"/>
        <v>UnnamedController279</v>
      </c>
      <c r="AZ280" t="s">
        <v>54</v>
      </c>
      <c r="BA280" t="s">
        <v>69</v>
      </c>
    </row>
    <row r="281" spans="1:53" x14ac:dyDescent="0.25">
      <c r="A281" t="str">
        <f t="shared" si="12"/>
        <v>unnamed280</v>
      </c>
      <c r="B281" t="s">
        <v>68</v>
      </c>
      <c r="C281" s="1">
        <v>-1.7976931348623101E+292</v>
      </c>
      <c r="D281" s="1">
        <v>1.7976931348623101E+292</v>
      </c>
      <c r="E281" t="s">
        <v>54</v>
      </c>
      <c r="F281" t="s">
        <v>56</v>
      </c>
      <c r="G281" t="s">
        <v>56</v>
      </c>
      <c r="I281" t="s">
        <v>57</v>
      </c>
      <c r="K281" t="s">
        <v>57</v>
      </c>
      <c r="M281" t="s">
        <v>57</v>
      </c>
      <c r="O281" t="s">
        <v>57</v>
      </c>
      <c r="Q281" t="s">
        <v>57</v>
      </c>
      <c r="S281" t="s">
        <v>57</v>
      </c>
      <c r="U281" t="s">
        <v>57</v>
      </c>
      <c r="W281" t="s">
        <v>57</v>
      </c>
      <c r="Y281" t="s">
        <v>57</v>
      </c>
      <c r="AA281" t="s">
        <v>57</v>
      </c>
      <c r="AC281" t="s">
        <v>57</v>
      </c>
      <c r="AE281" t="s">
        <v>57</v>
      </c>
      <c r="AG281" t="s">
        <v>57</v>
      </c>
      <c r="AI281" t="s">
        <v>57</v>
      </c>
      <c r="AK281" t="s">
        <v>57</v>
      </c>
      <c r="AM281" t="s">
        <v>57</v>
      </c>
      <c r="AO281" t="s">
        <v>57</v>
      </c>
      <c r="AQ281" t="s">
        <v>57</v>
      </c>
      <c r="AS281" t="s">
        <v>57</v>
      </c>
      <c r="AU281" t="s">
        <v>57</v>
      </c>
      <c r="AX281" t="str">
        <f t="shared" si="13"/>
        <v>unnamedMethod280</v>
      </c>
      <c r="AY281" t="str">
        <f t="shared" si="14"/>
        <v>UnnamedController280</v>
      </c>
      <c r="AZ281" t="s">
        <v>54</v>
      </c>
      <c r="BA281" t="s">
        <v>69</v>
      </c>
    </row>
    <row r="282" spans="1:53" x14ac:dyDescent="0.25">
      <c r="A282" t="str">
        <f t="shared" si="12"/>
        <v>unnamed281</v>
      </c>
      <c r="B282" t="s">
        <v>68</v>
      </c>
      <c r="C282" s="1">
        <v>-1.7976931348623101E+292</v>
      </c>
      <c r="D282" s="1">
        <v>1.7976931348623101E+292</v>
      </c>
      <c r="E282" t="s">
        <v>54</v>
      </c>
      <c r="F282" t="s">
        <v>56</v>
      </c>
      <c r="G282" t="s">
        <v>56</v>
      </c>
      <c r="I282" t="s">
        <v>57</v>
      </c>
      <c r="K282" t="s">
        <v>57</v>
      </c>
      <c r="M282" t="s">
        <v>57</v>
      </c>
      <c r="O282" t="s">
        <v>57</v>
      </c>
      <c r="Q282" t="s">
        <v>57</v>
      </c>
      <c r="S282" t="s">
        <v>57</v>
      </c>
      <c r="U282" t="s">
        <v>57</v>
      </c>
      <c r="W282" t="s">
        <v>57</v>
      </c>
      <c r="Y282" t="s">
        <v>57</v>
      </c>
      <c r="AA282" t="s">
        <v>57</v>
      </c>
      <c r="AC282" t="s">
        <v>57</v>
      </c>
      <c r="AE282" t="s">
        <v>57</v>
      </c>
      <c r="AG282" t="s">
        <v>57</v>
      </c>
      <c r="AI282" t="s">
        <v>57</v>
      </c>
      <c r="AK282" t="s">
        <v>57</v>
      </c>
      <c r="AM282" t="s">
        <v>57</v>
      </c>
      <c r="AO282" t="s">
        <v>57</v>
      </c>
      <c r="AQ282" t="s">
        <v>57</v>
      </c>
      <c r="AS282" t="s">
        <v>57</v>
      </c>
      <c r="AU282" t="s">
        <v>57</v>
      </c>
      <c r="AX282" t="str">
        <f t="shared" si="13"/>
        <v>unnamedMethod281</v>
      </c>
      <c r="AY282" t="str">
        <f t="shared" si="14"/>
        <v>UnnamedController281</v>
      </c>
      <c r="AZ282" t="s">
        <v>54</v>
      </c>
      <c r="BA282" t="s">
        <v>69</v>
      </c>
    </row>
    <row r="283" spans="1:53" x14ac:dyDescent="0.25">
      <c r="A283" t="str">
        <f t="shared" si="12"/>
        <v>unnamed282</v>
      </c>
      <c r="B283" t="s">
        <v>68</v>
      </c>
      <c r="C283" s="1">
        <v>-1.7976931348623101E+292</v>
      </c>
      <c r="D283" s="1">
        <v>1.7976931348623101E+292</v>
      </c>
      <c r="E283" t="s">
        <v>54</v>
      </c>
      <c r="F283" t="s">
        <v>56</v>
      </c>
      <c r="G283" t="s">
        <v>56</v>
      </c>
      <c r="I283" t="s">
        <v>57</v>
      </c>
      <c r="K283" t="s">
        <v>57</v>
      </c>
      <c r="M283" t="s">
        <v>57</v>
      </c>
      <c r="O283" t="s">
        <v>57</v>
      </c>
      <c r="Q283" t="s">
        <v>57</v>
      </c>
      <c r="S283" t="s">
        <v>57</v>
      </c>
      <c r="U283" t="s">
        <v>57</v>
      </c>
      <c r="W283" t="s">
        <v>57</v>
      </c>
      <c r="Y283" t="s">
        <v>57</v>
      </c>
      <c r="AA283" t="s">
        <v>57</v>
      </c>
      <c r="AC283" t="s">
        <v>57</v>
      </c>
      <c r="AE283" t="s">
        <v>57</v>
      </c>
      <c r="AG283" t="s">
        <v>57</v>
      </c>
      <c r="AI283" t="s">
        <v>57</v>
      </c>
      <c r="AK283" t="s">
        <v>57</v>
      </c>
      <c r="AM283" t="s">
        <v>57</v>
      </c>
      <c r="AO283" t="s">
        <v>57</v>
      </c>
      <c r="AQ283" t="s">
        <v>57</v>
      </c>
      <c r="AS283" t="s">
        <v>57</v>
      </c>
      <c r="AU283" t="s">
        <v>57</v>
      </c>
      <c r="AX283" t="str">
        <f t="shared" si="13"/>
        <v>unnamedMethod282</v>
      </c>
      <c r="AY283" t="str">
        <f t="shared" si="14"/>
        <v>UnnamedController282</v>
      </c>
      <c r="AZ283" t="s">
        <v>54</v>
      </c>
      <c r="BA283" t="s">
        <v>69</v>
      </c>
    </row>
    <row r="284" spans="1:53" x14ac:dyDescent="0.25">
      <c r="A284" t="str">
        <f t="shared" si="12"/>
        <v>unnamed283</v>
      </c>
      <c r="B284" t="s">
        <v>68</v>
      </c>
      <c r="C284" s="1">
        <v>-1.7976931348623101E+292</v>
      </c>
      <c r="D284" s="1">
        <v>1.7976931348623101E+292</v>
      </c>
      <c r="E284" t="s">
        <v>54</v>
      </c>
      <c r="F284" t="s">
        <v>56</v>
      </c>
      <c r="G284" t="s">
        <v>56</v>
      </c>
      <c r="I284" t="s">
        <v>57</v>
      </c>
      <c r="K284" t="s">
        <v>57</v>
      </c>
      <c r="M284" t="s">
        <v>57</v>
      </c>
      <c r="O284" t="s">
        <v>57</v>
      </c>
      <c r="Q284" t="s">
        <v>57</v>
      </c>
      <c r="S284" t="s">
        <v>57</v>
      </c>
      <c r="U284" t="s">
        <v>57</v>
      </c>
      <c r="W284" t="s">
        <v>57</v>
      </c>
      <c r="Y284" t="s">
        <v>57</v>
      </c>
      <c r="AA284" t="s">
        <v>57</v>
      </c>
      <c r="AC284" t="s">
        <v>57</v>
      </c>
      <c r="AE284" t="s">
        <v>57</v>
      </c>
      <c r="AG284" t="s">
        <v>57</v>
      </c>
      <c r="AI284" t="s">
        <v>57</v>
      </c>
      <c r="AK284" t="s">
        <v>57</v>
      </c>
      <c r="AM284" t="s">
        <v>57</v>
      </c>
      <c r="AO284" t="s">
        <v>57</v>
      </c>
      <c r="AQ284" t="s">
        <v>57</v>
      </c>
      <c r="AS284" t="s">
        <v>57</v>
      </c>
      <c r="AU284" t="s">
        <v>57</v>
      </c>
      <c r="AX284" t="str">
        <f t="shared" si="13"/>
        <v>unnamedMethod283</v>
      </c>
      <c r="AY284" t="str">
        <f t="shared" si="14"/>
        <v>UnnamedController283</v>
      </c>
      <c r="AZ284" t="s">
        <v>54</v>
      </c>
      <c r="BA284" t="s">
        <v>69</v>
      </c>
    </row>
    <row r="285" spans="1:53" x14ac:dyDescent="0.25">
      <c r="A285" t="str">
        <f t="shared" si="12"/>
        <v>unnamed284</v>
      </c>
      <c r="B285" t="s">
        <v>68</v>
      </c>
      <c r="C285" s="1">
        <v>-1.7976931348623101E+292</v>
      </c>
      <c r="D285" s="1">
        <v>1.7976931348623101E+292</v>
      </c>
      <c r="E285" t="s">
        <v>54</v>
      </c>
      <c r="F285" t="s">
        <v>56</v>
      </c>
      <c r="G285" t="s">
        <v>56</v>
      </c>
      <c r="I285" t="s">
        <v>57</v>
      </c>
      <c r="K285" t="s">
        <v>57</v>
      </c>
      <c r="M285" t="s">
        <v>57</v>
      </c>
      <c r="O285" t="s">
        <v>57</v>
      </c>
      <c r="Q285" t="s">
        <v>57</v>
      </c>
      <c r="S285" t="s">
        <v>57</v>
      </c>
      <c r="U285" t="s">
        <v>57</v>
      </c>
      <c r="W285" t="s">
        <v>57</v>
      </c>
      <c r="Y285" t="s">
        <v>57</v>
      </c>
      <c r="AA285" t="s">
        <v>57</v>
      </c>
      <c r="AC285" t="s">
        <v>57</v>
      </c>
      <c r="AE285" t="s">
        <v>57</v>
      </c>
      <c r="AG285" t="s">
        <v>57</v>
      </c>
      <c r="AI285" t="s">
        <v>57</v>
      </c>
      <c r="AK285" t="s">
        <v>57</v>
      </c>
      <c r="AM285" t="s">
        <v>57</v>
      </c>
      <c r="AO285" t="s">
        <v>57</v>
      </c>
      <c r="AQ285" t="s">
        <v>57</v>
      </c>
      <c r="AS285" t="s">
        <v>57</v>
      </c>
      <c r="AU285" t="s">
        <v>57</v>
      </c>
      <c r="AX285" t="str">
        <f t="shared" si="13"/>
        <v>unnamedMethod284</v>
      </c>
      <c r="AY285" t="str">
        <f t="shared" si="14"/>
        <v>UnnamedController284</v>
      </c>
      <c r="AZ285" t="s">
        <v>54</v>
      </c>
      <c r="BA285" t="s">
        <v>69</v>
      </c>
    </row>
    <row r="286" spans="1:53" x14ac:dyDescent="0.25">
      <c r="A286" t="str">
        <f t="shared" si="12"/>
        <v>unnamed285</v>
      </c>
      <c r="B286" t="s">
        <v>68</v>
      </c>
      <c r="C286" s="1">
        <v>-10000</v>
      </c>
      <c r="D286" s="1">
        <v>10000</v>
      </c>
      <c r="E286" t="s">
        <v>54</v>
      </c>
      <c r="F286" t="s">
        <v>56</v>
      </c>
      <c r="G286" t="s">
        <v>56</v>
      </c>
      <c r="I286" t="s">
        <v>57</v>
      </c>
      <c r="K286" t="s">
        <v>57</v>
      </c>
      <c r="M286" t="s">
        <v>57</v>
      </c>
      <c r="O286" t="s">
        <v>57</v>
      </c>
      <c r="Q286" t="s">
        <v>57</v>
      </c>
      <c r="S286" t="s">
        <v>57</v>
      </c>
      <c r="U286" t="s">
        <v>57</v>
      </c>
      <c r="W286" t="s">
        <v>57</v>
      </c>
      <c r="Y286" t="s">
        <v>57</v>
      </c>
      <c r="AA286" t="s">
        <v>57</v>
      </c>
      <c r="AC286" t="s">
        <v>57</v>
      </c>
      <c r="AE286" t="s">
        <v>57</v>
      </c>
      <c r="AG286" t="s">
        <v>57</v>
      </c>
      <c r="AI286" t="s">
        <v>57</v>
      </c>
      <c r="AK286" t="s">
        <v>57</v>
      </c>
      <c r="AM286" t="s">
        <v>57</v>
      </c>
      <c r="AO286" t="s">
        <v>57</v>
      </c>
      <c r="AQ286" t="s">
        <v>57</v>
      </c>
      <c r="AS286" t="s">
        <v>57</v>
      </c>
      <c r="AU286" t="s">
        <v>57</v>
      </c>
      <c r="AX286" t="str">
        <f t="shared" si="13"/>
        <v>unnamedMethod285</v>
      </c>
      <c r="AY286" t="str">
        <f t="shared" si="14"/>
        <v>UnnamedController285</v>
      </c>
      <c r="AZ286" t="s">
        <v>54</v>
      </c>
      <c r="BA286" t="s">
        <v>69</v>
      </c>
    </row>
    <row r="287" spans="1:53" x14ac:dyDescent="0.25">
      <c r="A287" t="str">
        <f t="shared" si="12"/>
        <v>unnamed286</v>
      </c>
      <c r="B287" t="s">
        <v>68</v>
      </c>
      <c r="C287" s="1">
        <v>-5000</v>
      </c>
      <c r="D287" s="1">
        <v>10000</v>
      </c>
      <c r="E287" t="s">
        <v>54</v>
      </c>
      <c r="F287" t="s">
        <v>56</v>
      </c>
      <c r="G287" t="s">
        <v>56</v>
      </c>
      <c r="I287" t="s">
        <v>57</v>
      </c>
      <c r="K287" t="s">
        <v>57</v>
      </c>
      <c r="M287" t="s">
        <v>57</v>
      </c>
      <c r="O287" t="s">
        <v>57</v>
      </c>
      <c r="Q287" t="s">
        <v>57</v>
      </c>
      <c r="S287" t="s">
        <v>57</v>
      </c>
      <c r="U287" t="s">
        <v>57</v>
      </c>
      <c r="W287" t="s">
        <v>57</v>
      </c>
      <c r="Y287" t="s">
        <v>57</v>
      </c>
      <c r="AA287" t="s">
        <v>57</v>
      </c>
      <c r="AC287" t="s">
        <v>57</v>
      </c>
      <c r="AE287" t="s">
        <v>57</v>
      </c>
      <c r="AG287" t="s">
        <v>57</v>
      </c>
      <c r="AI287" t="s">
        <v>57</v>
      </c>
      <c r="AK287" t="s">
        <v>57</v>
      </c>
      <c r="AM287" t="s">
        <v>57</v>
      </c>
      <c r="AO287" t="s">
        <v>57</v>
      </c>
      <c r="AQ287" t="s">
        <v>57</v>
      </c>
      <c r="AS287" t="s">
        <v>57</v>
      </c>
      <c r="AU287" t="s">
        <v>57</v>
      </c>
      <c r="AX287" t="str">
        <f t="shared" si="13"/>
        <v>unnamedMethod286</v>
      </c>
      <c r="AY287" t="str">
        <f t="shared" si="14"/>
        <v>UnnamedController286</v>
      </c>
      <c r="AZ287" t="s">
        <v>54</v>
      </c>
      <c r="BA287" t="s">
        <v>69</v>
      </c>
    </row>
    <row r="288" spans="1:53" x14ac:dyDescent="0.25">
      <c r="A288" t="str">
        <f t="shared" si="12"/>
        <v>unnamed287</v>
      </c>
      <c r="B288" t="s">
        <v>68</v>
      </c>
      <c r="C288" s="1">
        <v>-1000</v>
      </c>
      <c r="D288" s="1">
        <v>10000</v>
      </c>
      <c r="E288" t="s">
        <v>54</v>
      </c>
      <c r="F288" t="s">
        <v>56</v>
      </c>
      <c r="G288" t="s">
        <v>56</v>
      </c>
      <c r="I288" t="s">
        <v>57</v>
      </c>
      <c r="K288" t="s">
        <v>57</v>
      </c>
      <c r="M288" t="s">
        <v>57</v>
      </c>
      <c r="O288" t="s">
        <v>57</v>
      </c>
      <c r="Q288" t="s">
        <v>57</v>
      </c>
      <c r="S288" t="s">
        <v>57</v>
      </c>
      <c r="U288" t="s">
        <v>57</v>
      </c>
      <c r="W288" t="s">
        <v>57</v>
      </c>
      <c r="Y288" t="s">
        <v>57</v>
      </c>
      <c r="AA288" t="s">
        <v>57</v>
      </c>
      <c r="AC288" t="s">
        <v>57</v>
      </c>
      <c r="AE288" t="s">
        <v>57</v>
      </c>
      <c r="AG288" t="s">
        <v>57</v>
      </c>
      <c r="AI288" t="s">
        <v>57</v>
      </c>
      <c r="AK288" t="s">
        <v>57</v>
      </c>
      <c r="AM288" t="s">
        <v>57</v>
      </c>
      <c r="AO288" t="s">
        <v>57</v>
      </c>
      <c r="AQ288" t="s">
        <v>57</v>
      </c>
      <c r="AS288" t="s">
        <v>57</v>
      </c>
      <c r="AU288" t="s">
        <v>57</v>
      </c>
      <c r="AX288" t="str">
        <f t="shared" si="13"/>
        <v>unnamedMethod287</v>
      </c>
      <c r="AY288" t="str">
        <f t="shared" si="14"/>
        <v>UnnamedController287</v>
      </c>
      <c r="AZ288" t="s">
        <v>54</v>
      </c>
      <c r="BA288" t="s">
        <v>69</v>
      </c>
    </row>
    <row r="289" spans="1:53" x14ac:dyDescent="0.25">
      <c r="A289" t="str">
        <f t="shared" si="12"/>
        <v>unnamed288</v>
      </c>
      <c r="B289" t="s">
        <v>68</v>
      </c>
      <c r="C289" s="1">
        <v>-500</v>
      </c>
      <c r="D289" s="1">
        <v>10000</v>
      </c>
      <c r="E289" t="s">
        <v>54</v>
      </c>
      <c r="F289" t="s">
        <v>56</v>
      </c>
      <c r="G289" t="s">
        <v>56</v>
      </c>
      <c r="I289" t="s">
        <v>57</v>
      </c>
      <c r="K289" t="s">
        <v>57</v>
      </c>
      <c r="M289" t="s">
        <v>57</v>
      </c>
      <c r="O289" t="s">
        <v>57</v>
      </c>
      <c r="Q289" t="s">
        <v>57</v>
      </c>
      <c r="S289" t="s">
        <v>57</v>
      </c>
      <c r="U289" t="s">
        <v>57</v>
      </c>
      <c r="W289" t="s">
        <v>57</v>
      </c>
      <c r="Y289" t="s">
        <v>57</v>
      </c>
      <c r="AA289" t="s">
        <v>57</v>
      </c>
      <c r="AC289" t="s">
        <v>57</v>
      </c>
      <c r="AE289" t="s">
        <v>57</v>
      </c>
      <c r="AG289" t="s">
        <v>57</v>
      </c>
      <c r="AI289" t="s">
        <v>57</v>
      </c>
      <c r="AK289" t="s">
        <v>57</v>
      </c>
      <c r="AM289" t="s">
        <v>57</v>
      </c>
      <c r="AO289" t="s">
        <v>57</v>
      </c>
      <c r="AQ289" t="s">
        <v>57</v>
      </c>
      <c r="AS289" t="s">
        <v>57</v>
      </c>
      <c r="AU289" t="s">
        <v>57</v>
      </c>
      <c r="AX289" t="str">
        <f t="shared" si="13"/>
        <v>unnamedMethod288</v>
      </c>
      <c r="AY289" t="str">
        <f t="shared" si="14"/>
        <v>UnnamedController288</v>
      </c>
      <c r="AZ289" t="s">
        <v>54</v>
      </c>
      <c r="BA289" t="s">
        <v>69</v>
      </c>
    </row>
    <row r="290" spans="1:53" x14ac:dyDescent="0.25">
      <c r="A290" t="str">
        <f t="shared" si="12"/>
        <v>unnamed289</v>
      </c>
      <c r="B290" t="s">
        <v>68</v>
      </c>
      <c r="C290" s="1">
        <v>0</v>
      </c>
      <c r="D290" s="1">
        <v>10000</v>
      </c>
      <c r="E290" t="s">
        <v>54</v>
      </c>
      <c r="F290" t="s">
        <v>56</v>
      </c>
      <c r="G290" t="s">
        <v>56</v>
      </c>
      <c r="I290" t="s">
        <v>57</v>
      </c>
      <c r="K290" t="s">
        <v>57</v>
      </c>
      <c r="M290" t="s">
        <v>57</v>
      </c>
      <c r="O290" t="s">
        <v>57</v>
      </c>
      <c r="Q290" t="s">
        <v>57</v>
      </c>
      <c r="S290" t="s">
        <v>57</v>
      </c>
      <c r="U290" t="s">
        <v>57</v>
      </c>
      <c r="W290" t="s">
        <v>57</v>
      </c>
      <c r="Y290" t="s">
        <v>57</v>
      </c>
      <c r="AA290" t="s">
        <v>57</v>
      </c>
      <c r="AC290" t="s">
        <v>57</v>
      </c>
      <c r="AE290" t="s">
        <v>57</v>
      </c>
      <c r="AG290" t="s">
        <v>57</v>
      </c>
      <c r="AI290" t="s">
        <v>57</v>
      </c>
      <c r="AK290" t="s">
        <v>57</v>
      </c>
      <c r="AM290" t="s">
        <v>57</v>
      </c>
      <c r="AO290" t="s">
        <v>57</v>
      </c>
      <c r="AQ290" t="s">
        <v>57</v>
      </c>
      <c r="AS290" t="s">
        <v>57</v>
      </c>
      <c r="AU290" t="s">
        <v>57</v>
      </c>
      <c r="AX290" t="str">
        <f t="shared" si="13"/>
        <v>unnamedMethod289</v>
      </c>
      <c r="AY290" t="str">
        <f t="shared" si="14"/>
        <v>UnnamedController289</v>
      </c>
      <c r="AZ290" t="s">
        <v>54</v>
      </c>
      <c r="BA290" t="s">
        <v>69</v>
      </c>
    </row>
    <row r="291" spans="1:53" x14ac:dyDescent="0.25">
      <c r="A291" t="str">
        <f t="shared" si="12"/>
        <v>unnamed290</v>
      </c>
      <c r="B291" t="s">
        <v>68</v>
      </c>
      <c r="C291" s="1">
        <v>500</v>
      </c>
      <c r="D291" s="1">
        <v>10000</v>
      </c>
      <c r="E291" t="s">
        <v>54</v>
      </c>
      <c r="F291" t="s">
        <v>56</v>
      </c>
      <c r="G291" t="s">
        <v>56</v>
      </c>
      <c r="I291" t="s">
        <v>57</v>
      </c>
      <c r="K291" t="s">
        <v>57</v>
      </c>
      <c r="M291" t="s">
        <v>57</v>
      </c>
      <c r="O291" t="s">
        <v>57</v>
      </c>
      <c r="Q291" t="s">
        <v>57</v>
      </c>
      <c r="S291" t="s">
        <v>57</v>
      </c>
      <c r="U291" t="s">
        <v>57</v>
      </c>
      <c r="W291" t="s">
        <v>57</v>
      </c>
      <c r="Y291" t="s">
        <v>57</v>
      </c>
      <c r="AA291" t="s">
        <v>57</v>
      </c>
      <c r="AC291" t="s">
        <v>57</v>
      </c>
      <c r="AE291" t="s">
        <v>57</v>
      </c>
      <c r="AG291" t="s">
        <v>57</v>
      </c>
      <c r="AI291" t="s">
        <v>57</v>
      </c>
      <c r="AK291" t="s">
        <v>57</v>
      </c>
      <c r="AM291" t="s">
        <v>57</v>
      </c>
      <c r="AO291" t="s">
        <v>57</v>
      </c>
      <c r="AQ291" t="s">
        <v>57</v>
      </c>
      <c r="AS291" t="s">
        <v>57</v>
      </c>
      <c r="AU291" t="s">
        <v>57</v>
      </c>
      <c r="AX291" t="str">
        <f t="shared" si="13"/>
        <v>unnamedMethod290</v>
      </c>
      <c r="AY291" t="str">
        <f t="shared" si="14"/>
        <v>UnnamedController290</v>
      </c>
      <c r="AZ291" t="s">
        <v>54</v>
      </c>
      <c r="BA291" t="s">
        <v>69</v>
      </c>
    </row>
    <row r="292" spans="1:53" x14ac:dyDescent="0.25">
      <c r="A292" t="str">
        <f t="shared" si="12"/>
        <v>unnamed291</v>
      </c>
      <c r="B292" t="s">
        <v>68</v>
      </c>
      <c r="C292" s="1">
        <v>1000</v>
      </c>
      <c r="D292" s="1">
        <v>10000</v>
      </c>
      <c r="E292" t="s">
        <v>54</v>
      </c>
      <c r="F292" t="s">
        <v>56</v>
      </c>
      <c r="G292" t="s">
        <v>56</v>
      </c>
      <c r="I292" t="s">
        <v>57</v>
      </c>
      <c r="K292" t="s">
        <v>57</v>
      </c>
      <c r="M292" t="s">
        <v>57</v>
      </c>
      <c r="O292" t="s">
        <v>57</v>
      </c>
      <c r="Q292" t="s">
        <v>57</v>
      </c>
      <c r="S292" t="s">
        <v>57</v>
      </c>
      <c r="U292" t="s">
        <v>57</v>
      </c>
      <c r="W292" t="s">
        <v>57</v>
      </c>
      <c r="Y292" t="s">
        <v>57</v>
      </c>
      <c r="AA292" t="s">
        <v>57</v>
      </c>
      <c r="AC292" t="s">
        <v>57</v>
      </c>
      <c r="AE292" t="s">
        <v>57</v>
      </c>
      <c r="AG292" t="s">
        <v>57</v>
      </c>
      <c r="AI292" t="s">
        <v>57</v>
      </c>
      <c r="AK292" t="s">
        <v>57</v>
      </c>
      <c r="AM292" t="s">
        <v>57</v>
      </c>
      <c r="AO292" t="s">
        <v>57</v>
      </c>
      <c r="AQ292" t="s">
        <v>57</v>
      </c>
      <c r="AS292" t="s">
        <v>57</v>
      </c>
      <c r="AU292" t="s">
        <v>57</v>
      </c>
      <c r="AX292" t="str">
        <f t="shared" si="13"/>
        <v>unnamedMethod291</v>
      </c>
      <c r="AY292" t="str">
        <f t="shared" si="14"/>
        <v>UnnamedController291</v>
      </c>
      <c r="AZ292" t="s">
        <v>54</v>
      </c>
      <c r="BA292" t="s">
        <v>69</v>
      </c>
    </row>
    <row r="293" spans="1:53" x14ac:dyDescent="0.25">
      <c r="A293" t="str">
        <f t="shared" si="12"/>
        <v>unnamed292</v>
      </c>
      <c r="B293" t="s">
        <v>68</v>
      </c>
      <c r="C293" s="1">
        <v>5000</v>
      </c>
      <c r="D293" s="1">
        <v>10000</v>
      </c>
      <c r="E293" t="s">
        <v>54</v>
      </c>
      <c r="F293" t="s">
        <v>56</v>
      </c>
      <c r="G293" t="s">
        <v>56</v>
      </c>
      <c r="I293" t="s">
        <v>57</v>
      </c>
      <c r="K293" t="s">
        <v>57</v>
      </c>
      <c r="M293" t="s">
        <v>57</v>
      </c>
      <c r="O293" t="s">
        <v>57</v>
      </c>
      <c r="Q293" t="s">
        <v>57</v>
      </c>
      <c r="S293" t="s">
        <v>57</v>
      </c>
      <c r="U293" t="s">
        <v>57</v>
      </c>
      <c r="W293" t="s">
        <v>57</v>
      </c>
      <c r="Y293" t="s">
        <v>57</v>
      </c>
      <c r="AA293" t="s">
        <v>57</v>
      </c>
      <c r="AC293" t="s">
        <v>57</v>
      </c>
      <c r="AE293" t="s">
        <v>57</v>
      </c>
      <c r="AG293" t="s">
        <v>57</v>
      </c>
      <c r="AI293" t="s">
        <v>57</v>
      </c>
      <c r="AK293" t="s">
        <v>57</v>
      </c>
      <c r="AM293" t="s">
        <v>57</v>
      </c>
      <c r="AO293" t="s">
        <v>57</v>
      </c>
      <c r="AQ293" t="s">
        <v>57</v>
      </c>
      <c r="AS293" t="s">
        <v>57</v>
      </c>
      <c r="AU293" t="s">
        <v>57</v>
      </c>
      <c r="AX293" t="str">
        <f t="shared" si="13"/>
        <v>unnamedMethod292</v>
      </c>
      <c r="AY293" t="str">
        <f t="shared" si="14"/>
        <v>UnnamedController292</v>
      </c>
      <c r="AZ293" t="s">
        <v>54</v>
      </c>
      <c r="BA293" t="s">
        <v>69</v>
      </c>
    </row>
    <row r="294" spans="1:53" x14ac:dyDescent="0.25">
      <c r="A294" t="str">
        <f t="shared" si="12"/>
        <v>unnamed293</v>
      </c>
      <c r="B294" t="s">
        <v>68</v>
      </c>
      <c r="C294" s="1">
        <v>-10000</v>
      </c>
      <c r="D294" s="1">
        <v>5000</v>
      </c>
      <c r="E294" t="s">
        <v>54</v>
      </c>
      <c r="F294" t="s">
        <v>56</v>
      </c>
      <c r="G294" t="s">
        <v>56</v>
      </c>
      <c r="I294" t="s">
        <v>57</v>
      </c>
      <c r="K294" t="s">
        <v>57</v>
      </c>
      <c r="M294" t="s">
        <v>57</v>
      </c>
      <c r="O294" t="s">
        <v>57</v>
      </c>
      <c r="Q294" t="s">
        <v>57</v>
      </c>
      <c r="S294" t="s">
        <v>57</v>
      </c>
      <c r="U294" t="s">
        <v>57</v>
      </c>
      <c r="W294" t="s">
        <v>57</v>
      </c>
      <c r="Y294" t="s">
        <v>57</v>
      </c>
      <c r="AA294" t="s">
        <v>57</v>
      </c>
      <c r="AC294" t="s">
        <v>57</v>
      </c>
      <c r="AE294" t="s">
        <v>57</v>
      </c>
      <c r="AG294" t="s">
        <v>57</v>
      </c>
      <c r="AI294" t="s">
        <v>57</v>
      </c>
      <c r="AK294" t="s">
        <v>57</v>
      </c>
      <c r="AM294" t="s">
        <v>57</v>
      </c>
      <c r="AO294" t="s">
        <v>57</v>
      </c>
      <c r="AQ294" t="s">
        <v>57</v>
      </c>
      <c r="AS294" t="s">
        <v>57</v>
      </c>
      <c r="AU294" t="s">
        <v>57</v>
      </c>
      <c r="AX294" t="str">
        <f t="shared" si="13"/>
        <v>unnamedMethod293</v>
      </c>
      <c r="AY294" t="str">
        <f t="shared" si="14"/>
        <v>UnnamedController293</v>
      </c>
      <c r="AZ294" t="s">
        <v>54</v>
      </c>
      <c r="BA294" t="s">
        <v>69</v>
      </c>
    </row>
    <row r="295" spans="1:53" x14ac:dyDescent="0.25">
      <c r="A295" t="str">
        <f t="shared" si="12"/>
        <v>unnamed294</v>
      </c>
      <c r="B295" t="s">
        <v>68</v>
      </c>
      <c r="C295" s="1">
        <v>-5000</v>
      </c>
      <c r="D295" s="1">
        <v>5000</v>
      </c>
      <c r="E295" t="s">
        <v>54</v>
      </c>
      <c r="F295" t="s">
        <v>56</v>
      </c>
      <c r="G295" t="s">
        <v>56</v>
      </c>
      <c r="I295" t="s">
        <v>57</v>
      </c>
      <c r="K295" t="s">
        <v>57</v>
      </c>
      <c r="M295" t="s">
        <v>57</v>
      </c>
      <c r="O295" t="s">
        <v>57</v>
      </c>
      <c r="Q295" t="s">
        <v>57</v>
      </c>
      <c r="S295" t="s">
        <v>57</v>
      </c>
      <c r="U295" t="s">
        <v>57</v>
      </c>
      <c r="W295" t="s">
        <v>57</v>
      </c>
      <c r="Y295" t="s">
        <v>57</v>
      </c>
      <c r="AA295" t="s">
        <v>57</v>
      </c>
      <c r="AC295" t="s">
        <v>57</v>
      </c>
      <c r="AE295" t="s">
        <v>57</v>
      </c>
      <c r="AG295" t="s">
        <v>57</v>
      </c>
      <c r="AI295" t="s">
        <v>57</v>
      </c>
      <c r="AK295" t="s">
        <v>57</v>
      </c>
      <c r="AM295" t="s">
        <v>57</v>
      </c>
      <c r="AO295" t="s">
        <v>57</v>
      </c>
      <c r="AQ295" t="s">
        <v>57</v>
      </c>
      <c r="AS295" t="s">
        <v>57</v>
      </c>
      <c r="AU295" t="s">
        <v>57</v>
      </c>
      <c r="AX295" t="str">
        <f t="shared" si="13"/>
        <v>unnamedMethod294</v>
      </c>
      <c r="AY295" t="str">
        <f t="shared" si="14"/>
        <v>UnnamedController294</v>
      </c>
      <c r="AZ295" t="s">
        <v>54</v>
      </c>
      <c r="BA295" t="s">
        <v>69</v>
      </c>
    </row>
    <row r="296" spans="1:53" x14ac:dyDescent="0.25">
      <c r="A296" t="str">
        <f t="shared" si="12"/>
        <v>unnamed295</v>
      </c>
      <c r="B296" t="s">
        <v>68</v>
      </c>
      <c r="C296" s="1">
        <v>-1000</v>
      </c>
      <c r="D296" s="1">
        <v>5000</v>
      </c>
      <c r="E296" t="s">
        <v>54</v>
      </c>
      <c r="F296" t="s">
        <v>56</v>
      </c>
      <c r="G296" t="s">
        <v>56</v>
      </c>
      <c r="I296" t="s">
        <v>57</v>
      </c>
      <c r="K296" t="s">
        <v>57</v>
      </c>
      <c r="M296" t="s">
        <v>57</v>
      </c>
      <c r="O296" t="s">
        <v>57</v>
      </c>
      <c r="Q296" t="s">
        <v>57</v>
      </c>
      <c r="S296" t="s">
        <v>57</v>
      </c>
      <c r="U296" t="s">
        <v>57</v>
      </c>
      <c r="W296" t="s">
        <v>57</v>
      </c>
      <c r="Y296" t="s">
        <v>57</v>
      </c>
      <c r="AA296" t="s">
        <v>57</v>
      </c>
      <c r="AC296" t="s">
        <v>57</v>
      </c>
      <c r="AE296" t="s">
        <v>57</v>
      </c>
      <c r="AG296" t="s">
        <v>57</v>
      </c>
      <c r="AI296" t="s">
        <v>57</v>
      </c>
      <c r="AK296" t="s">
        <v>57</v>
      </c>
      <c r="AM296" t="s">
        <v>57</v>
      </c>
      <c r="AO296" t="s">
        <v>57</v>
      </c>
      <c r="AQ296" t="s">
        <v>57</v>
      </c>
      <c r="AS296" t="s">
        <v>57</v>
      </c>
      <c r="AU296" t="s">
        <v>57</v>
      </c>
      <c r="AX296" t="str">
        <f t="shared" si="13"/>
        <v>unnamedMethod295</v>
      </c>
      <c r="AY296" t="str">
        <f t="shared" si="14"/>
        <v>UnnamedController295</v>
      </c>
      <c r="AZ296" t="s">
        <v>54</v>
      </c>
      <c r="BA296" t="s">
        <v>69</v>
      </c>
    </row>
    <row r="297" spans="1:53" x14ac:dyDescent="0.25">
      <c r="A297" t="str">
        <f t="shared" si="12"/>
        <v>unnamed296</v>
      </c>
      <c r="B297" t="s">
        <v>68</v>
      </c>
      <c r="C297" s="1">
        <v>-500</v>
      </c>
      <c r="D297" s="1">
        <v>5000</v>
      </c>
      <c r="E297" t="s">
        <v>54</v>
      </c>
      <c r="F297" t="s">
        <v>56</v>
      </c>
      <c r="G297" t="s">
        <v>56</v>
      </c>
      <c r="I297" t="s">
        <v>57</v>
      </c>
      <c r="K297" t="s">
        <v>57</v>
      </c>
      <c r="M297" t="s">
        <v>57</v>
      </c>
      <c r="O297" t="s">
        <v>57</v>
      </c>
      <c r="Q297" t="s">
        <v>57</v>
      </c>
      <c r="S297" t="s">
        <v>57</v>
      </c>
      <c r="U297" t="s">
        <v>57</v>
      </c>
      <c r="W297" t="s">
        <v>57</v>
      </c>
      <c r="Y297" t="s">
        <v>57</v>
      </c>
      <c r="AA297" t="s">
        <v>57</v>
      </c>
      <c r="AC297" t="s">
        <v>57</v>
      </c>
      <c r="AE297" t="s">
        <v>57</v>
      </c>
      <c r="AG297" t="s">
        <v>57</v>
      </c>
      <c r="AI297" t="s">
        <v>57</v>
      </c>
      <c r="AK297" t="s">
        <v>57</v>
      </c>
      <c r="AM297" t="s">
        <v>57</v>
      </c>
      <c r="AO297" t="s">
        <v>57</v>
      </c>
      <c r="AQ297" t="s">
        <v>57</v>
      </c>
      <c r="AS297" t="s">
        <v>57</v>
      </c>
      <c r="AU297" t="s">
        <v>57</v>
      </c>
      <c r="AX297" t="str">
        <f t="shared" si="13"/>
        <v>unnamedMethod296</v>
      </c>
      <c r="AY297" t="str">
        <f t="shared" si="14"/>
        <v>UnnamedController296</v>
      </c>
      <c r="AZ297" t="s">
        <v>54</v>
      </c>
      <c r="BA297" t="s">
        <v>69</v>
      </c>
    </row>
    <row r="298" spans="1:53" x14ac:dyDescent="0.25">
      <c r="A298" t="str">
        <f t="shared" si="12"/>
        <v>unnamed297</v>
      </c>
      <c r="B298" t="s">
        <v>68</v>
      </c>
      <c r="C298" s="1">
        <v>0</v>
      </c>
      <c r="D298" s="1">
        <v>5000</v>
      </c>
      <c r="E298" t="s">
        <v>54</v>
      </c>
      <c r="F298" t="s">
        <v>56</v>
      </c>
      <c r="G298" t="s">
        <v>56</v>
      </c>
      <c r="I298" t="s">
        <v>57</v>
      </c>
      <c r="K298" t="s">
        <v>57</v>
      </c>
      <c r="M298" t="s">
        <v>57</v>
      </c>
      <c r="O298" t="s">
        <v>57</v>
      </c>
      <c r="Q298" t="s">
        <v>57</v>
      </c>
      <c r="S298" t="s">
        <v>57</v>
      </c>
      <c r="U298" t="s">
        <v>57</v>
      </c>
      <c r="W298" t="s">
        <v>57</v>
      </c>
      <c r="Y298" t="s">
        <v>57</v>
      </c>
      <c r="AA298" t="s">
        <v>57</v>
      </c>
      <c r="AC298" t="s">
        <v>57</v>
      </c>
      <c r="AE298" t="s">
        <v>57</v>
      </c>
      <c r="AG298" t="s">
        <v>57</v>
      </c>
      <c r="AI298" t="s">
        <v>57</v>
      </c>
      <c r="AK298" t="s">
        <v>57</v>
      </c>
      <c r="AM298" t="s">
        <v>57</v>
      </c>
      <c r="AO298" t="s">
        <v>57</v>
      </c>
      <c r="AQ298" t="s">
        <v>57</v>
      </c>
      <c r="AS298" t="s">
        <v>57</v>
      </c>
      <c r="AU298" t="s">
        <v>57</v>
      </c>
      <c r="AX298" t="str">
        <f t="shared" si="13"/>
        <v>unnamedMethod297</v>
      </c>
      <c r="AY298" t="str">
        <f t="shared" si="14"/>
        <v>UnnamedController297</v>
      </c>
      <c r="AZ298" t="s">
        <v>54</v>
      </c>
      <c r="BA298" t="s">
        <v>69</v>
      </c>
    </row>
    <row r="299" spans="1:53" x14ac:dyDescent="0.25">
      <c r="A299" t="str">
        <f t="shared" si="12"/>
        <v>unnamed298</v>
      </c>
      <c r="B299" t="s">
        <v>68</v>
      </c>
      <c r="C299" s="1">
        <v>500</v>
      </c>
      <c r="D299" s="1">
        <v>5000</v>
      </c>
      <c r="E299" t="s">
        <v>54</v>
      </c>
      <c r="F299" t="s">
        <v>56</v>
      </c>
      <c r="G299" t="s">
        <v>56</v>
      </c>
      <c r="I299" t="s">
        <v>57</v>
      </c>
      <c r="K299" t="s">
        <v>57</v>
      </c>
      <c r="M299" t="s">
        <v>57</v>
      </c>
      <c r="O299" t="s">
        <v>57</v>
      </c>
      <c r="Q299" t="s">
        <v>57</v>
      </c>
      <c r="S299" t="s">
        <v>57</v>
      </c>
      <c r="U299" t="s">
        <v>57</v>
      </c>
      <c r="W299" t="s">
        <v>57</v>
      </c>
      <c r="Y299" t="s">
        <v>57</v>
      </c>
      <c r="AA299" t="s">
        <v>57</v>
      </c>
      <c r="AC299" t="s">
        <v>57</v>
      </c>
      <c r="AE299" t="s">
        <v>57</v>
      </c>
      <c r="AG299" t="s">
        <v>57</v>
      </c>
      <c r="AI299" t="s">
        <v>57</v>
      </c>
      <c r="AK299" t="s">
        <v>57</v>
      </c>
      <c r="AM299" t="s">
        <v>57</v>
      </c>
      <c r="AO299" t="s">
        <v>57</v>
      </c>
      <c r="AQ299" t="s">
        <v>57</v>
      </c>
      <c r="AS299" t="s">
        <v>57</v>
      </c>
      <c r="AU299" t="s">
        <v>57</v>
      </c>
      <c r="AX299" t="str">
        <f t="shared" si="13"/>
        <v>unnamedMethod298</v>
      </c>
      <c r="AY299" t="str">
        <f t="shared" si="14"/>
        <v>UnnamedController298</v>
      </c>
      <c r="AZ299" t="s">
        <v>54</v>
      </c>
      <c r="BA299" t="s">
        <v>69</v>
      </c>
    </row>
    <row r="300" spans="1:53" x14ac:dyDescent="0.25">
      <c r="A300" t="str">
        <f t="shared" si="12"/>
        <v>unnamed299</v>
      </c>
      <c r="B300" t="s">
        <v>68</v>
      </c>
      <c r="C300" s="1">
        <v>1000</v>
      </c>
      <c r="D300" s="1">
        <v>5000</v>
      </c>
      <c r="E300" t="s">
        <v>54</v>
      </c>
      <c r="F300" t="s">
        <v>56</v>
      </c>
      <c r="G300" t="s">
        <v>56</v>
      </c>
      <c r="I300" t="s">
        <v>57</v>
      </c>
      <c r="K300" t="s">
        <v>57</v>
      </c>
      <c r="M300" t="s">
        <v>57</v>
      </c>
      <c r="O300" t="s">
        <v>57</v>
      </c>
      <c r="Q300" t="s">
        <v>57</v>
      </c>
      <c r="S300" t="s">
        <v>57</v>
      </c>
      <c r="U300" t="s">
        <v>57</v>
      </c>
      <c r="W300" t="s">
        <v>57</v>
      </c>
      <c r="Y300" t="s">
        <v>57</v>
      </c>
      <c r="AA300" t="s">
        <v>57</v>
      </c>
      <c r="AC300" t="s">
        <v>57</v>
      </c>
      <c r="AE300" t="s">
        <v>57</v>
      </c>
      <c r="AG300" t="s">
        <v>57</v>
      </c>
      <c r="AI300" t="s">
        <v>57</v>
      </c>
      <c r="AK300" t="s">
        <v>57</v>
      </c>
      <c r="AM300" t="s">
        <v>57</v>
      </c>
      <c r="AO300" t="s">
        <v>57</v>
      </c>
      <c r="AQ300" t="s">
        <v>57</v>
      </c>
      <c r="AS300" t="s">
        <v>57</v>
      </c>
      <c r="AU300" t="s">
        <v>57</v>
      </c>
      <c r="AX300" t="str">
        <f t="shared" si="13"/>
        <v>unnamedMethod299</v>
      </c>
      <c r="AY300" t="str">
        <f t="shared" si="14"/>
        <v>UnnamedController299</v>
      </c>
      <c r="AZ300" t="s">
        <v>54</v>
      </c>
      <c r="BA300" t="s">
        <v>69</v>
      </c>
    </row>
    <row r="301" spans="1:53" x14ac:dyDescent="0.25">
      <c r="A301" t="str">
        <f t="shared" si="12"/>
        <v>unnamed300</v>
      </c>
      <c r="B301" t="s">
        <v>68</v>
      </c>
      <c r="C301" s="1">
        <v>-10000</v>
      </c>
      <c r="D301" s="1">
        <v>1000</v>
      </c>
      <c r="E301" t="s">
        <v>54</v>
      </c>
      <c r="F301" t="s">
        <v>56</v>
      </c>
      <c r="G301" t="s">
        <v>56</v>
      </c>
      <c r="I301" t="s">
        <v>57</v>
      </c>
      <c r="K301" t="s">
        <v>57</v>
      </c>
      <c r="M301" t="s">
        <v>57</v>
      </c>
      <c r="O301" t="s">
        <v>57</v>
      </c>
      <c r="Q301" t="s">
        <v>57</v>
      </c>
      <c r="S301" t="s">
        <v>57</v>
      </c>
      <c r="U301" t="s">
        <v>57</v>
      </c>
      <c r="W301" t="s">
        <v>57</v>
      </c>
      <c r="Y301" t="s">
        <v>57</v>
      </c>
      <c r="AA301" t="s">
        <v>57</v>
      </c>
      <c r="AC301" t="s">
        <v>57</v>
      </c>
      <c r="AE301" t="s">
        <v>57</v>
      </c>
      <c r="AG301" t="s">
        <v>57</v>
      </c>
      <c r="AI301" t="s">
        <v>57</v>
      </c>
      <c r="AK301" t="s">
        <v>57</v>
      </c>
      <c r="AM301" t="s">
        <v>57</v>
      </c>
      <c r="AO301" t="s">
        <v>57</v>
      </c>
      <c r="AQ301" t="s">
        <v>57</v>
      </c>
      <c r="AS301" t="s">
        <v>57</v>
      </c>
      <c r="AU301" t="s">
        <v>57</v>
      </c>
      <c r="AX301" t="str">
        <f t="shared" si="13"/>
        <v>unnamedMethod300</v>
      </c>
      <c r="AY301" t="str">
        <f t="shared" si="14"/>
        <v>UnnamedController300</v>
      </c>
      <c r="AZ301" t="s">
        <v>54</v>
      </c>
      <c r="BA301" t="s">
        <v>69</v>
      </c>
    </row>
    <row r="302" spans="1:53" x14ac:dyDescent="0.25">
      <c r="A302" t="str">
        <f t="shared" si="12"/>
        <v>unnamed301</v>
      </c>
      <c r="B302" t="s">
        <v>68</v>
      </c>
      <c r="C302" s="1">
        <v>-5000</v>
      </c>
      <c r="D302" s="1">
        <v>1000</v>
      </c>
      <c r="E302" t="s">
        <v>54</v>
      </c>
      <c r="F302" t="s">
        <v>56</v>
      </c>
      <c r="G302" t="s">
        <v>56</v>
      </c>
      <c r="I302" t="s">
        <v>57</v>
      </c>
      <c r="K302" t="s">
        <v>57</v>
      </c>
      <c r="M302" t="s">
        <v>57</v>
      </c>
      <c r="O302" t="s">
        <v>57</v>
      </c>
      <c r="Q302" t="s">
        <v>57</v>
      </c>
      <c r="S302" t="s">
        <v>57</v>
      </c>
      <c r="U302" t="s">
        <v>57</v>
      </c>
      <c r="W302" t="s">
        <v>57</v>
      </c>
      <c r="Y302" t="s">
        <v>57</v>
      </c>
      <c r="AA302" t="s">
        <v>57</v>
      </c>
      <c r="AC302" t="s">
        <v>57</v>
      </c>
      <c r="AE302" t="s">
        <v>57</v>
      </c>
      <c r="AG302" t="s">
        <v>57</v>
      </c>
      <c r="AI302" t="s">
        <v>57</v>
      </c>
      <c r="AK302" t="s">
        <v>57</v>
      </c>
      <c r="AM302" t="s">
        <v>57</v>
      </c>
      <c r="AO302" t="s">
        <v>57</v>
      </c>
      <c r="AQ302" t="s">
        <v>57</v>
      </c>
      <c r="AS302" t="s">
        <v>57</v>
      </c>
      <c r="AU302" t="s">
        <v>57</v>
      </c>
      <c r="AX302" t="str">
        <f t="shared" si="13"/>
        <v>unnamedMethod301</v>
      </c>
      <c r="AY302" t="str">
        <f t="shared" si="14"/>
        <v>UnnamedController301</v>
      </c>
      <c r="AZ302" t="s">
        <v>54</v>
      </c>
      <c r="BA302" t="s">
        <v>69</v>
      </c>
    </row>
    <row r="303" spans="1:53" x14ac:dyDescent="0.25">
      <c r="A303" t="str">
        <f t="shared" si="12"/>
        <v>unnamed302</v>
      </c>
      <c r="B303" t="s">
        <v>68</v>
      </c>
      <c r="C303" s="1">
        <v>-1000</v>
      </c>
      <c r="D303" s="1">
        <v>1000</v>
      </c>
      <c r="E303" t="s">
        <v>54</v>
      </c>
      <c r="F303" t="s">
        <v>56</v>
      </c>
      <c r="G303" t="s">
        <v>56</v>
      </c>
      <c r="I303" t="s">
        <v>57</v>
      </c>
      <c r="K303" t="s">
        <v>57</v>
      </c>
      <c r="M303" t="s">
        <v>57</v>
      </c>
      <c r="O303" t="s">
        <v>57</v>
      </c>
      <c r="Q303" t="s">
        <v>57</v>
      </c>
      <c r="S303" t="s">
        <v>57</v>
      </c>
      <c r="U303" t="s">
        <v>57</v>
      </c>
      <c r="W303" t="s">
        <v>57</v>
      </c>
      <c r="Y303" t="s">
        <v>57</v>
      </c>
      <c r="AA303" t="s">
        <v>57</v>
      </c>
      <c r="AC303" t="s">
        <v>57</v>
      </c>
      <c r="AE303" t="s">
        <v>57</v>
      </c>
      <c r="AG303" t="s">
        <v>57</v>
      </c>
      <c r="AI303" t="s">
        <v>57</v>
      </c>
      <c r="AK303" t="s">
        <v>57</v>
      </c>
      <c r="AM303" t="s">
        <v>57</v>
      </c>
      <c r="AO303" t="s">
        <v>57</v>
      </c>
      <c r="AQ303" t="s">
        <v>57</v>
      </c>
      <c r="AS303" t="s">
        <v>57</v>
      </c>
      <c r="AU303" t="s">
        <v>57</v>
      </c>
      <c r="AX303" t="str">
        <f t="shared" si="13"/>
        <v>unnamedMethod302</v>
      </c>
      <c r="AY303" t="str">
        <f t="shared" si="14"/>
        <v>UnnamedController302</v>
      </c>
      <c r="AZ303" t="s">
        <v>54</v>
      </c>
      <c r="BA303" t="s">
        <v>69</v>
      </c>
    </row>
    <row r="304" spans="1:53" x14ac:dyDescent="0.25">
      <c r="A304" t="str">
        <f t="shared" si="12"/>
        <v>unnamed303</v>
      </c>
      <c r="B304" t="s">
        <v>68</v>
      </c>
      <c r="C304" s="1">
        <v>-500</v>
      </c>
      <c r="D304" s="1">
        <v>1000</v>
      </c>
      <c r="E304" t="s">
        <v>54</v>
      </c>
      <c r="F304" t="s">
        <v>56</v>
      </c>
      <c r="G304" t="s">
        <v>56</v>
      </c>
      <c r="I304" t="s">
        <v>57</v>
      </c>
      <c r="K304" t="s">
        <v>57</v>
      </c>
      <c r="M304" t="s">
        <v>57</v>
      </c>
      <c r="O304" t="s">
        <v>57</v>
      </c>
      <c r="Q304" t="s">
        <v>57</v>
      </c>
      <c r="S304" t="s">
        <v>57</v>
      </c>
      <c r="U304" t="s">
        <v>57</v>
      </c>
      <c r="W304" t="s">
        <v>57</v>
      </c>
      <c r="Y304" t="s">
        <v>57</v>
      </c>
      <c r="AA304" t="s">
        <v>57</v>
      </c>
      <c r="AC304" t="s">
        <v>57</v>
      </c>
      <c r="AE304" t="s">
        <v>57</v>
      </c>
      <c r="AG304" t="s">
        <v>57</v>
      </c>
      <c r="AI304" t="s">
        <v>57</v>
      </c>
      <c r="AK304" t="s">
        <v>57</v>
      </c>
      <c r="AM304" t="s">
        <v>57</v>
      </c>
      <c r="AO304" t="s">
        <v>57</v>
      </c>
      <c r="AQ304" t="s">
        <v>57</v>
      </c>
      <c r="AS304" t="s">
        <v>57</v>
      </c>
      <c r="AU304" t="s">
        <v>57</v>
      </c>
      <c r="AX304" t="str">
        <f t="shared" si="13"/>
        <v>unnamedMethod303</v>
      </c>
      <c r="AY304" t="str">
        <f t="shared" si="14"/>
        <v>UnnamedController303</v>
      </c>
      <c r="AZ304" t="s">
        <v>54</v>
      </c>
      <c r="BA304" t="s">
        <v>69</v>
      </c>
    </row>
    <row r="305" spans="1:53" x14ac:dyDescent="0.25">
      <c r="A305" t="str">
        <f t="shared" si="12"/>
        <v>unnamed304</v>
      </c>
      <c r="B305" t="s">
        <v>58</v>
      </c>
      <c r="C305" s="1">
        <v>0</v>
      </c>
      <c r="D305" s="1">
        <v>2</v>
      </c>
      <c r="E305" t="s">
        <v>54</v>
      </c>
      <c r="F305" t="s">
        <v>56</v>
      </c>
      <c r="G305" t="s">
        <v>56</v>
      </c>
      <c r="I305" t="s">
        <v>57</v>
      </c>
      <c r="K305" t="s">
        <v>57</v>
      </c>
      <c r="M305" t="s">
        <v>57</v>
      </c>
      <c r="O305" t="s">
        <v>57</v>
      </c>
      <c r="Q305" t="s">
        <v>57</v>
      </c>
      <c r="S305" t="s">
        <v>57</v>
      </c>
      <c r="U305" t="s">
        <v>57</v>
      </c>
      <c r="W305" t="s">
        <v>57</v>
      </c>
      <c r="Y305" t="s">
        <v>57</v>
      </c>
      <c r="AA305" t="s">
        <v>57</v>
      </c>
      <c r="AC305" t="s">
        <v>57</v>
      </c>
      <c r="AE305" t="s">
        <v>57</v>
      </c>
      <c r="AG305" t="s">
        <v>57</v>
      </c>
      <c r="AI305" t="s">
        <v>57</v>
      </c>
      <c r="AK305" t="s">
        <v>57</v>
      </c>
      <c r="AM305" t="s">
        <v>57</v>
      </c>
      <c r="AO305" t="s">
        <v>57</v>
      </c>
      <c r="AQ305" t="s">
        <v>57</v>
      </c>
      <c r="AS305" t="s">
        <v>57</v>
      </c>
      <c r="AU305" t="s">
        <v>57</v>
      </c>
      <c r="AW305" t="s">
        <v>72</v>
      </c>
      <c r="AX305" t="str">
        <f t="shared" si="13"/>
        <v>unnamedMethod304</v>
      </c>
      <c r="AY305" t="str">
        <f t="shared" si="14"/>
        <v>UnnamedController304</v>
      </c>
      <c r="AZ305" t="s">
        <v>54</v>
      </c>
      <c r="BA305" t="s">
        <v>70</v>
      </c>
    </row>
    <row r="306" spans="1:53" x14ac:dyDescent="0.25">
      <c r="A306" t="str">
        <f t="shared" si="12"/>
        <v>unnamed305</v>
      </c>
      <c r="B306" t="s">
        <v>58</v>
      </c>
      <c r="C306" s="1">
        <v>0</v>
      </c>
      <c r="D306" s="1">
        <v>2</v>
      </c>
      <c r="E306" t="s">
        <v>54</v>
      </c>
      <c r="F306" t="s">
        <v>56</v>
      </c>
      <c r="G306" t="s">
        <v>56</v>
      </c>
      <c r="I306" t="s">
        <v>57</v>
      </c>
      <c r="K306" t="s">
        <v>57</v>
      </c>
      <c r="M306" t="s">
        <v>57</v>
      </c>
      <c r="O306" t="s">
        <v>57</v>
      </c>
      <c r="Q306" t="s">
        <v>57</v>
      </c>
      <c r="S306" t="s">
        <v>57</v>
      </c>
      <c r="U306" t="s">
        <v>57</v>
      </c>
      <c r="W306" t="s">
        <v>57</v>
      </c>
      <c r="Y306" t="s">
        <v>57</v>
      </c>
      <c r="AA306" t="s">
        <v>57</v>
      </c>
      <c r="AC306" t="s">
        <v>57</v>
      </c>
      <c r="AE306" t="s">
        <v>57</v>
      </c>
      <c r="AG306" t="s">
        <v>57</v>
      </c>
      <c r="AI306" t="s">
        <v>57</v>
      </c>
      <c r="AK306" t="s">
        <v>57</v>
      </c>
      <c r="AM306" t="s">
        <v>57</v>
      </c>
      <c r="AO306" t="s">
        <v>57</v>
      </c>
      <c r="AQ306" t="s">
        <v>57</v>
      </c>
      <c r="AS306" t="s">
        <v>57</v>
      </c>
      <c r="AU306" t="s">
        <v>57</v>
      </c>
      <c r="AW306" t="s">
        <v>72</v>
      </c>
      <c r="AX306" t="str">
        <f t="shared" si="13"/>
        <v>unnamedMethod305</v>
      </c>
      <c r="AY306" t="str">
        <f t="shared" si="14"/>
        <v>UnnamedController305</v>
      </c>
      <c r="AZ306" t="s">
        <v>54</v>
      </c>
      <c r="BA306" t="s">
        <v>70</v>
      </c>
    </row>
    <row r="307" spans="1:53" x14ac:dyDescent="0.25">
      <c r="A307" t="str">
        <f t="shared" si="12"/>
        <v>unnamed306</v>
      </c>
      <c r="B307" t="s">
        <v>58</v>
      </c>
      <c r="C307" s="1">
        <v>0</v>
      </c>
      <c r="D307" s="1">
        <v>2</v>
      </c>
      <c r="E307" t="s">
        <v>54</v>
      </c>
      <c r="F307" t="s">
        <v>56</v>
      </c>
      <c r="G307" t="s">
        <v>56</v>
      </c>
      <c r="I307" t="s">
        <v>57</v>
      </c>
      <c r="K307" t="s">
        <v>57</v>
      </c>
      <c r="M307" t="s">
        <v>57</v>
      </c>
      <c r="O307" t="s">
        <v>57</v>
      </c>
      <c r="Q307" t="s">
        <v>57</v>
      </c>
      <c r="S307" t="s">
        <v>57</v>
      </c>
      <c r="U307" t="s">
        <v>57</v>
      </c>
      <c r="W307" t="s">
        <v>57</v>
      </c>
      <c r="Y307" t="s">
        <v>57</v>
      </c>
      <c r="AA307" t="s">
        <v>57</v>
      </c>
      <c r="AC307" t="s">
        <v>57</v>
      </c>
      <c r="AE307" t="s">
        <v>57</v>
      </c>
      <c r="AG307" t="s">
        <v>57</v>
      </c>
      <c r="AI307" t="s">
        <v>57</v>
      </c>
      <c r="AK307" t="s">
        <v>57</v>
      </c>
      <c r="AM307" t="s">
        <v>57</v>
      </c>
      <c r="AO307" t="s">
        <v>57</v>
      </c>
      <c r="AQ307" t="s">
        <v>57</v>
      </c>
      <c r="AS307" t="s">
        <v>57</v>
      </c>
      <c r="AU307" t="s">
        <v>57</v>
      </c>
      <c r="AW307" t="s">
        <v>72</v>
      </c>
      <c r="AX307" t="str">
        <f t="shared" si="13"/>
        <v>unnamedMethod306</v>
      </c>
      <c r="AY307" t="str">
        <f t="shared" si="14"/>
        <v>UnnamedController306</v>
      </c>
      <c r="AZ307" t="s">
        <v>54</v>
      </c>
      <c r="BA307" t="s">
        <v>70</v>
      </c>
    </row>
    <row r="308" spans="1:53" x14ac:dyDescent="0.25">
      <c r="A308" t="str">
        <f t="shared" si="12"/>
        <v>unnamed307</v>
      </c>
      <c r="B308" t="s">
        <v>58</v>
      </c>
      <c r="C308" s="1">
        <v>0</v>
      </c>
      <c r="D308" s="1">
        <v>2</v>
      </c>
      <c r="E308" t="s">
        <v>54</v>
      </c>
      <c r="F308" t="s">
        <v>56</v>
      </c>
      <c r="G308" t="s">
        <v>56</v>
      </c>
      <c r="I308" t="s">
        <v>57</v>
      </c>
      <c r="K308" t="s">
        <v>57</v>
      </c>
      <c r="M308" t="s">
        <v>57</v>
      </c>
      <c r="O308" t="s">
        <v>57</v>
      </c>
      <c r="Q308" t="s">
        <v>57</v>
      </c>
      <c r="S308" t="s">
        <v>57</v>
      </c>
      <c r="U308" t="s">
        <v>57</v>
      </c>
      <c r="W308" t="s">
        <v>57</v>
      </c>
      <c r="Y308" t="s">
        <v>57</v>
      </c>
      <c r="AA308" t="s">
        <v>57</v>
      </c>
      <c r="AC308" t="s">
        <v>57</v>
      </c>
      <c r="AE308" t="s">
        <v>57</v>
      </c>
      <c r="AG308" t="s">
        <v>57</v>
      </c>
      <c r="AI308" t="s">
        <v>57</v>
      </c>
      <c r="AK308" t="s">
        <v>57</v>
      </c>
      <c r="AM308" t="s">
        <v>57</v>
      </c>
      <c r="AO308" t="s">
        <v>57</v>
      </c>
      <c r="AQ308" t="s">
        <v>57</v>
      </c>
      <c r="AS308" t="s">
        <v>57</v>
      </c>
      <c r="AU308" t="s">
        <v>57</v>
      </c>
      <c r="AW308" t="s">
        <v>72</v>
      </c>
      <c r="AX308" t="str">
        <f t="shared" si="13"/>
        <v>unnamedMethod307</v>
      </c>
      <c r="AY308" t="str">
        <f t="shared" si="14"/>
        <v>UnnamedController307</v>
      </c>
      <c r="AZ308" t="s">
        <v>54</v>
      </c>
      <c r="BA308" t="s">
        <v>70</v>
      </c>
    </row>
    <row r="309" spans="1:53" x14ac:dyDescent="0.25">
      <c r="A309" t="str">
        <f t="shared" si="12"/>
        <v>unnamed308</v>
      </c>
      <c r="B309" t="s">
        <v>58</v>
      </c>
      <c r="C309" s="1">
        <v>0</v>
      </c>
      <c r="D309" s="1">
        <v>2</v>
      </c>
      <c r="E309" t="s">
        <v>54</v>
      </c>
      <c r="F309" t="s">
        <v>56</v>
      </c>
      <c r="G309" t="s">
        <v>56</v>
      </c>
      <c r="I309" t="s">
        <v>57</v>
      </c>
      <c r="K309" t="s">
        <v>57</v>
      </c>
      <c r="M309" t="s">
        <v>57</v>
      </c>
      <c r="O309" t="s">
        <v>57</v>
      </c>
      <c r="Q309" t="s">
        <v>57</v>
      </c>
      <c r="S309" t="s">
        <v>57</v>
      </c>
      <c r="U309" t="s">
        <v>57</v>
      </c>
      <c r="W309" t="s">
        <v>57</v>
      </c>
      <c r="Y309" t="s">
        <v>57</v>
      </c>
      <c r="AA309" t="s">
        <v>57</v>
      </c>
      <c r="AC309" t="s">
        <v>57</v>
      </c>
      <c r="AE309" t="s">
        <v>57</v>
      </c>
      <c r="AG309" t="s">
        <v>57</v>
      </c>
      <c r="AI309" t="s">
        <v>57</v>
      </c>
      <c r="AK309" t="s">
        <v>57</v>
      </c>
      <c r="AM309" t="s">
        <v>57</v>
      </c>
      <c r="AO309" t="s">
        <v>57</v>
      </c>
      <c r="AQ309" t="s">
        <v>57</v>
      </c>
      <c r="AS309" t="s">
        <v>57</v>
      </c>
      <c r="AU309" t="s">
        <v>57</v>
      </c>
      <c r="AW309" t="s">
        <v>72</v>
      </c>
      <c r="AX309" t="str">
        <f t="shared" si="13"/>
        <v>unnamedMethod308</v>
      </c>
      <c r="AY309" t="str">
        <f t="shared" si="14"/>
        <v>UnnamedController308</v>
      </c>
      <c r="AZ309" t="s">
        <v>54</v>
      </c>
      <c r="BA309" t="s">
        <v>70</v>
      </c>
    </row>
    <row r="310" spans="1:53" x14ac:dyDescent="0.25">
      <c r="A310" t="str">
        <f t="shared" si="12"/>
        <v>unnamed309</v>
      </c>
      <c r="B310" t="s">
        <v>58</v>
      </c>
      <c r="C310" s="1">
        <v>0</v>
      </c>
      <c r="D310" s="1">
        <v>2</v>
      </c>
      <c r="E310" t="s">
        <v>54</v>
      </c>
      <c r="F310" t="s">
        <v>56</v>
      </c>
      <c r="G310" t="s">
        <v>56</v>
      </c>
      <c r="I310" t="s">
        <v>57</v>
      </c>
      <c r="K310" t="s">
        <v>57</v>
      </c>
      <c r="M310" t="s">
        <v>57</v>
      </c>
      <c r="O310" t="s">
        <v>57</v>
      </c>
      <c r="Q310" t="s">
        <v>57</v>
      </c>
      <c r="S310" t="s">
        <v>57</v>
      </c>
      <c r="U310" t="s">
        <v>57</v>
      </c>
      <c r="W310" t="s">
        <v>57</v>
      </c>
      <c r="Y310" t="s">
        <v>57</v>
      </c>
      <c r="AA310" t="s">
        <v>57</v>
      </c>
      <c r="AC310" t="s">
        <v>57</v>
      </c>
      <c r="AE310" t="s">
        <v>57</v>
      </c>
      <c r="AG310" t="s">
        <v>57</v>
      </c>
      <c r="AI310" t="s">
        <v>57</v>
      </c>
      <c r="AK310" t="s">
        <v>57</v>
      </c>
      <c r="AM310" t="s">
        <v>57</v>
      </c>
      <c r="AO310" t="s">
        <v>57</v>
      </c>
      <c r="AQ310" t="s">
        <v>57</v>
      </c>
      <c r="AS310" t="s">
        <v>57</v>
      </c>
      <c r="AU310" t="s">
        <v>57</v>
      </c>
      <c r="AW310" t="s">
        <v>72</v>
      </c>
      <c r="AX310" t="str">
        <f t="shared" si="13"/>
        <v>unnamedMethod309</v>
      </c>
      <c r="AY310" t="str">
        <f t="shared" si="14"/>
        <v>UnnamedController309</v>
      </c>
      <c r="AZ310" t="s">
        <v>54</v>
      </c>
      <c r="BA310" t="s">
        <v>70</v>
      </c>
    </row>
    <row r="311" spans="1:53" x14ac:dyDescent="0.25">
      <c r="A311" t="str">
        <f t="shared" si="12"/>
        <v>unnamed310</v>
      </c>
      <c r="B311" t="s">
        <v>58</v>
      </c>
      <c r="C311" s="1">
        <v>0</v>
      </c>
      <c r="D311" s="1">
        <v>2</v>
      </c>
      <c r="E311" t="s">
        <v>54</v>
      </c>
      <c r="F311" t="s">
        <v>56</v>
      </c>
      <c r="G311" t="s">
        <v>56</v>
      </c>
      <c r="I311" t="s">
        <v>57</v>
      </c>
      <c r="K311" t="s">
        <v>57</v>
      </c>
      <c r="M311" t="s">
        <v>57</v>
      </c>
      <c r="O311" t="s">
        <v>57</v>
      </c>
      <c r="Q311" t="s">
        <v>57</v>
      </c>
      <c r="S311" t="s">
        <v>57</v>
      </c>
      <c r="U311" t="s">
        <v>57</v>
      </c>
      <c r="W311" t="s">
        <v>57</v>
      </c>
      <c r="Y311" t="s">
        <v>57</v>
      </c>
      <c r="AA311" t="s">
        <v>57</v>
      </c>
      <c r="AC311" t="s">
        <v>57</v>
      </c>
      <c r="AE311" t="s">
        <v>57</v>
      </c>
      <c r="AG311" t="s">
        <v>57</v>
      </c>
      <c r="AI311" t="s">
        <v>57</v>
      </c>
      <c r="AK311" t="s">
        <v>57</v>
      </c>
      <c r="AM311" t="s">
        <v>57</v>
      </c>
      <c r="AO311" t="s">
        <v>57</v>
      </c>
      <c r="AQ311" t="s">
        <v>57</v>
      </c>
      <c r="AS311" t="s">
        <v>57</v>
      </c>
      <c r="AU311" t="s">
        <v>57</v>
      </c>
      <c r="AW311" t="s">
        <v>72</v>
      </c>
      <c r="AX311" t="str">
        <f t="shared" si="13"/>
        <v>unnamedMethod310</v>
      </c>
      <c r="AY311" t="str">
        <f t="shared" si="14"/>
        <v>UnnamedController310</v>
      </c>
      <c r="AZ311" t="s">
        <v>54</v>
      </c>
      <c r="BA311" t="s">
        <v>70</v>
      </c>
    </row>
    <row r="312" spans="1:53" x14ac:dyDescent="0.25">
      <c r="A312" t="str">
        <f t="shared" si="12"/>
        <v>unnamed311</v>
      </c>
      <c r="B312" t="s">
        <v>58</v>
      </c>
      <c r="C312" s="1">
        <v>0</v>
      </c>
      <c r="D312" s="1">
        <v>2</v>
      </c>
      <c r="E312" t="s">
        <v>54</v>
      </c>
      <c r="F312" t="s">
        <v>56</v>
      </c>
      <c r="G312" t="s">
        <v>56</v>
      </c>
      <c r="I312" t="s">
        <v>57</v>
      </c>
      <c r="K312" t="s">
        <v>57</v>
      </c>
      <c r="M312" t="s">
        <v>57</v>
      </c>
      <c r="O312" t="s">
        <v>57</v>
      </c>
      <c r="Q312" t="s">
        <v>57</v>
      </c>
      <c r="S312" t="s">
        <v>57</v>
      </c>
      <c r="U312" t="s">
        <v>57</v>
      </c>
      <c r="W312" t="s">
        <v>57</v>
      </c>
      <c r="Y312" t="s">
        <v>57</v>
      </c>
      <c r="AA312" t="s">
        <v>57</v>
      </c>
      <c r="AC312" t="s">
        <v>57</v>
      </c>
      <c r="AE312" t="s">
        <v>57</v>
      </c>
      <c r="AG312" t="s">
        <v>57</v>
      </c>
      <c r="AI312" t="s">
        <v>57</v>
      </c>
      <c r="AK312" t="s">
        <v>57</v>
      </c>
      <c r="AM312" t="s">
        <v>57</v>
      </c>
      <c r="AO312" t="s">
        <v>57</v>
      </c>
      <c r="AQ312" t="s">
        <v>57</v>
      </c>
      <c r="AS312" t="s">
        <v>57</v>
      </c>
      <c r="AU312" t="s">
        <v>57</v>
      </c>
      <c r="AW312" t="s">
        <v>72</v>
      </c>
      <c r="AX312" t="str">
        <f t="shared" si="13"/>
        <v>unnamedMethod311</v>
      </c>
      <c r="AY312" t="str">
        <f t="shared" si="14"/>
        <v>UnnamedController311</v>
      </c>
      <c r="AZ312" t="s">
        <v>54</v>
      </c>
      <c r="BA312" t="s">
        <v>70</v>
      </c>
    </row>
    <row r="313" spans="1:53" x14ac:dyDescent="0.25">
      <c r="A313" t="str">
        <f t="shared" si="12"/>
        <v>unnamed312</v>
      </c>
      <c r="B313" t="s">
        <v>58</v>
      </c>
      <c r="C313" s="1">
        <v>0</v>
      </c>
      <c r="D313" s="1">
        <v>2</v>
      </c>
      <c r="E313" t="s">
        <v>54</v>
      </c>
      <c r="F313" t="s">
        <v>56</v>
      </c>
      <c r="G313" t="s">
        <v>56</v>
      </c>
      <c r="I313" t="s">
        <v>57</v>
      </c>
      <c r="K313" t="s">
        <v>57</v>
      </c>
      <c r="M313" t="s">
        <v>57</v>
      </c>
      <c r="O313" t="s">
        <v>57</v>
      </c>
      <c r="Q313" t="s">
        <v>57</v>
      </c>
      <c r="S313" t="s">
        <v>57</v>
      </c>
      <c r="U313" t="s">
        <v>57</v>
      </c>
      <c r="W313" t="s">
        <v>57</v>
      </c>
      <c r="Y313" t="s">
        <v>57</v>
      </c>
      <c r="AA313" t="s">
        <v>57</v>
      </c>
      <c r="AC313" t="s">
        <v>57</v>
      </c>
      <c r="AE313" t="s">
        <v>57</v>
      </c>
      <c r="AG313" t="s">
        <v>57</v>
      </c>
      <c r="AI313" t="s">
        <v>57</v>
      </c>
      <c r="AK313" t="s">
        <v>57</v>
      </c>
      <c r="AM313" t="s">
        <v>57</v>
      </c>
      <c r="AO313" t="s">
        <v>57</v>
      </c>
      <c r="AQ313" t="s">
        <v>57</v>
      </c>
      <c r="AS313" t="s">
        <v>57</v>
      </c>
      <c r="AU313" t="s">
        <v>57</v>
      </c>
      <c r="AW313" t="s">
        <v>72</v>
      </c>
      <c r="AX313" t="str">
        <f t="shared" si="13"/>
        <v>unnamedMethod312</v>
      </c>
      <c r="AY313" t="str">
        <f t="shared" si="14"/>
        <v>UnnamedController312</v>
      </c>
      <c r="AZ313" t="s">
        <v>54</v>
      </c>
      <c r="BA313" t="s">
        <v>70</v>
      </c>
    </row>
    <row r="314" spans="1:53" x14ac:dyDescent="0.25">
      <c r="A314" t="str">
        <f t="shared" si="12"/>
        <v>unnamed313</v>
      </c>
      <c r="B314" t="s">
        <v>58</v>
      </c>
      <c r="C314" s="1">
        <v>0</v>
      </c>
      <c r="D314" s="1">
        <v>2</v>
      </c>
      <c r="E314" t="s">
        <v>54</v>
      </c>
      <c r="F314" t="s">
        <v>56</v>
      </c>
      <c r="G314" t="s">
        <v>56</v>
      </c>
      <c r="I314" t="s">
        <v>57</v>
      </c>
      <c r="K314" t="s">
        <v>57</v>
      </c>
      <c r="M314" t="s">
        <v>57</v>
      </c>
      <c r="O314" t="s">
        <v>57</v>
      </c>
      <c r="Q314" t="s">
        <v>57</v>
      </c>
      <c r="S314" t="s">
        <v>57</v>
      </c>
      <c r="U314" t="s">
        <v>57</v>
      </c>
      <c r="W314" t="s">
        <v>57</v>
      </c>
      <c r="Y314" t="s">
        <v>57</v>
      </c>
      <c r="AA314" t="s">
        <v>57</v>
      </c>
      <c r="AC314" t="s">
        <v>57</v>
      </c>
      <c r="AE314" t="s">
        <v>57</v>
      </c>
      <c r="AG314" t="s">
        <v>57</v>
      </c>
      <c r="AI314" t="s">
        <v>57</v>
      </c>
      <c r="AK314" t="s">
        <v>57</v>
      </c>
      <c r="AM314" t="s">
        <v>57</v>
      </c>
      <c r="AO314" t="s">
        <v>57</v>
      </c>
      <c r="AQ314" t="s">
        <v>57</v>
      </c>
      <c r="AS314" t="s">
        <v>57</v>
      </c>
      <c r="AU314" t="s">
        <v>57</v>
      </c>
      <c r="AW314" t="s">
        <v>72</v>
      </c>
      <c r="AX314" t="str">
        <f t="shared" si="13"/>
        <v>unnamedMethod313</v>
      </c>
      <c r="AY314" t="str">
        <f t="shared" si="14"/>
        <v>UnnamedController313</v>
      </c>
      <c r="AZ314" t="s">
        <v>54</v>
      </c>
      <c r="BA314" t="s">
        <v>70</v>
      </c>
    </row>
    <row r="315" spans="1:53" x14ac:dyDescent="0.25">
      <c r="A315" t="str">
        <f t="shared" si="12"/>
        <v>unnamed314</v>
      </c>
      <c r="B315" t="s">
        <v>58</v>
      </c>
      <c r="C315" s="1">
        <v>0</v>
      </c>
      <c r="D315" s="1">
        <v>2</v>
      </c>
      <c r="E315" t="s">
        <v>54</v>
      </c>
      <c r="F315" t="s">
        <v>56</v>
      </c>
      <c r="G315" t="s">
        <v>56</v>
      </c>
      <c r="I315" t="s">
        <v>57</v>
      </c>
      <c r="K315" t="s">
        <v>57</v>
      </c>
      <c r="M315" t="s">
        <v>57</v>
      </c>
      <c r="O315" t="s">
        <v>57</v>
      </c>
      <c r="Q315" t="s">
        <v>57</v>
      </c>
      <c r="S315" t="s">
        <v>57</v>
      </c>
      <c r="U315" t="s">
        <v>57</v>
      </c>
      <c r="W315" t="s">
        <v>57</v>
      </c>
      <c r="Y315" t="s">
        <v>57</v>
      </c>
      <c r="AA315" t="s">
        <v>57</v>
      </c>
      <c r="AC315" t="s">
        <v>57</v>
      </c>
      <c r="AE315" t="s">
        <v>57</v>
      </c>
      <c r="AG315" t="s">
        <v>57</v>
      </c>
      <c r="AI315" t="s">
        <v>57</v>
      </c>
      <c r="AK315" t="s">
        <v>57</v>
      </c>
      <c r="AM315" t="s">
        <v>57</v>
      </c>
      <c r="AO315" t="s">
        <v>57</v>
      </c>
      <c r="AQ315" t="s">
        <v>57</v>
      </c>
      <c r="AS315" t="s">
        <v>57</v>
      </c>
      <c r="AU315" t="s">
        <v>57</v>
      </c>
      <c r="AW315" t="s">
        <v>72</v>
      </c>
      <c r="AX315" t="str">
        <f t="shared" si="13"/>
        <v>unnamedMethod314</v>
      </c>
      <c r="AY315" t="str">
        <f t="shared" si="14"/>
        <v>UnnamedController314</v>
      </c>
      <c r="AZ315" t="s">
        <v>54</v>
      </c>
      <c r="BA315" t="s">
        <v>70</v>
      </c>
    </row>
    <row r="316" spans="1:53" x14ac:dyDescent="0.25">
      <c r="A316" t="str">
        <f t="shared" si="12"/>
        <v>unnamed315</v>
      </c>
      <c r="B316" t="s">
        <v>58</v>
      </c>
      <c r="C316" s="1">
        <v>0</v>
      </c>
      <c r="D316" s="1">
        <v>2</v>
      </c>
      <c r="E316" t="s">
        <v>54</v>
      </c>
      <c r="F316" t="s">
        <v>56</v>
      </c>
      <c r="G316" t="s">
        <v>56</v>
      </c>
      <c r="I316" t="s">
        <v>57</v>
      </c>
      <c r="K316" t="s">
        <v>57</v>
      </c>
      <c r="M316" t="s">
        <v>57</v>
      </c>
      <c r="O316" t="s">
        <v>57</v>
      </c>
      <c r="Q316" t="s">
        <v>57</v>
      </c>
      <c r="S316" t="s">
        <v>57</v>
      </c>
      <c r="U316" t="s">
        <v>57</v>
      </c>
      <c r="W316" t="s">
        <v>57</v>
      </c>
      <c r="Y316" t="s">
        <v>57</v>
      </c>
      <c r="AA316" t="s">
        <v>57</v>
      </c>
      <c r="AC316" t="s">
        <v>57</v>
      </c>
      <c r="AE316" t="s">
        <v>57</v>
      </c>
      <c r="AG316" t="s">
        <v>57</v>
      </c>
      <c r="AI316" t="s">
        <v>57</v>
      </c>
      <c r="AK316" t="s">
        <v>57</v>
      </c>
      <c r="AM316" t="s">
        <v>57</v>
      </c>
      <c r="AO316" t="s">
        <v>57</v>
      </c>
      <c r="AQ316" t="s">
        <v>57</v>
      </c>
      <c r="AS316" t="s">
        <v>57</v>
      </c>
      <c r="AU316" t="s">
        <v>57</v>
      </c>
      <c r="AW316" t="s">
        <v>72</v>
      </c>
      <c r="AX316" t="str">
        <f t="shared" si="13"/>
        <v>unnamedMethod315</v>
      </c>
      <c r="AY316" t="str">
        <f t="shared" si="14"/>
        <v>UnnamedController315</v>
      </c>
      <c r="AZ316" t="s">
        <v>54</v>
      </c>
      <c r="BA316" t="s">
        <v>70</v>
      </c>
    </row>
    <row r="317" spans="1:53" x14ac:dyDescent="0.25">
      <c r="A317" t="str">
        <f t="shared" si="12"/>
        <v>unnamed316</v>
      </c>
      <c r="B317" t="s">
        <v>58</v>
      </c>
      <c r="C317" s="1">
        <v>0</v>
      </c>
      <c r="D317" s="1">
        <v>2</v>
      </c>
      <c r="E317" t="s">
        <v>54</v>
      </c>
      <c r="F317" t="s">
        <v>56</v>
      </c>
      <c r="G317" t="s">
        <v>56</v>
      </c>
      <c r="I317" t="s">
        <v>57</v>
      </c>
      <c r="K317" t="s">
        <v>57</v>
      </c>
      <c r="M317" t="s">
        <v>57</v>
      </c>
      <c r="O317" t="s">
        <v>57</v>
      </c>
      <c r="Q317" t="s">
        <v>57</v>
      </c>
      <c r="S317" t="s">
        <v>57</v>
      </c>
      <c r="U317" t="s">
        <v>57</v>
      </c>
      <c r="W317" t="s">
        <v>57</v>
      </c>
      <c r="Y317" t="s">
        <v>57</v>
      </c>
      <c r="AA317" t="s">
        <v>57</v>
      </c>
      <c r="AC317" t="s">
        <v>57</v>
      </c>
      <c r="AE317" t="s">
        <v>57</v>
      </c>
      <c r="AG317" t="s">
        <v>57</v>
      </c>
      <c r="AI317" t="s">
        <v>57</v>
      </c>
      <c r="AK317" t="s">
        <v>57</v>
      </c>
      <c r="AM317" t="s">
        <v>57</v>
      </c>
      <c r="AO317" t="s">
        <v>57</v>
      </c>
      <c r="AQ317" t="s">
        <v>57</v>
      </c>
      <c r="AS317" t="s">
        <v>57</v>
      </c>
      <c r="AU317" t="s">
        <v>57</v>
      </c>
      <c r="AW317" t="s">
        <v>72</v>
      </c>
      <c r="AX317" t="str">
        <f t="shared" si="13"/>
        <v>unnamedMethod316</v>
      </c>
      <c r="AY317" t="str">
        <f t="shared" si="14"/>
        <v>UnnamedController316</v>
      </c>
      <c r="AZ317" t="s">
        <v>54</v>
      </c>
      <c r="BA317" t="s">
        <v>70</v>
      </c>
    </row>
    <row r="318" spans="1:53" x14ac:dyDescent="0.25">
      <c r="A318" t="str">
        <f t="shared" si="12"/>
        <v>unnamed317</v>
      </c>
      <c r="B318" t="s">
        <v>58</v>
      </c>
      <c r="C318" s="1">
        <v>0</v>
      </c>
      <c r="D318" s="1">
        <v>2</v>
      </c>
      <c r="E318" t="s">
        <v>54</v>
      </c>
      <c r="F318" t="s">
        <v>56</v>
      </c>
      <c r="G318" t="s">
        <v>56</v>
      </c>
      <c r="I318" t="s">
        <v>57</v>
      </c>
      <c r="K318" t="s">
        <v>57</v>
      </c>
      <c r="M318" t="s">
        <v>57</v>
      </c>
      <c r="O318" t="s">
        <v>57</v>
      </c>
      <c r="Q318" t="s">
        <v>57</v>
      </c>
      <c r="S318" t="s">
        <v>57</v>
      </c>
      <c r="U318" t="s">
        <v>57</v>
      </c>
      <c r="W318" t="s">
        <v>57</v>
      </c>
      <c r="Y318" t="s">
        <v>57</v>
      </c>
      <c r="AA318" t="s">
        <v>57</v>
      </c>
      <c r="AC318" t="s">
        <v>57</v>
      </c>
      <c r="AE318" t="s">
        <v>57</v>
      </c>
      <c r="AG318" t="s">
        <v>57</v>
      </c>
      <c r="AI318" t="s">
        <v>57</v>
      </c>
      <c r="AK318" t="s">
        <v>57</v>
      </c>
      <c r="AM318" t="s">
        <v>57</v>
      </c>
      <c r="AO318" t="s">
        <v>57</v>
      </c>
      <c r="AQ318" t="s">
        <v>57</v>
      </c>
      <c r="AS318" t="s">
        <v>57</v>
      </c>
      <c r="AU318" t="s">
        <v>57</v>
      </c>
      <c r="AW318" t="s">
        <v>72</v>
      </c>
      <c r="AX318" t="str">
        <f t="shared" si="13"/>
        <v>unnamedMethod317</v>
      </c>
      <c r="AY318" t="str">
        <f t="shared" si="14"/>
        <v>UnnamedController317</v>
      </c>
      <c r="AZ318" t="s">
        <v>54</v>
      </c>
      <c r="BA318" t="s">
        <v>70</v>
      </c>
    </row>
    <row r="319" spans="1:53" x14ac:dyDescent="0.25">
      <c r="A319" t="str">
        <f t="shared" si="12"/>
        <v>unnamed318</v>
      </c>
      <c r="B319" t="s">
        <v>58</v>
      </c>
      <c r="C319" s="1">
        <v>0</v>
      </c>
      <c r="D319" s="1">
        <v>2</v>
      </c>
      <c r="E319" t="s">
        <v>54</v>
      </c>
      <c r="F319" t="s">
        <v>56</v>
      </c>
      <c r="G319" t="s">
        <v>56</v>
      </c>
      <c r="I319" t="s">
        <v>57</v>
      </c>
      <c r="K319" t="s">
        <v>57</v>
      </c>
      <c r="M319" t="s">
        <v>57</v>
      </c>
      <c r="O319" t="s">
        <v>57</v>
      </c>
      <c r="Q319" t="s">
        <v>57</v>
      </c>
      <c r="S319" t="s">
        <v>57</v>
      </c>
      <c r="U319" t="s">
        <v>57</v>
      </c>
      <c r="W319" t="s">
        <v>57</v>
      </c>
      <c r="Y319" t="s">
        <v>57</v>
      </c>
      <c r="AA319" t="s">
        <v>57</v>
      </c>
      <c r="AC319" t="s">
        <v>57</v>
      </c>
      <c r="AE319" t="s">
        <v>57</v>
      </c>
      <c r="AG319" t="s">
        <v>57</v>
      </c>
      <c r="AI319" t="s">
        <v>57</v>
      </c>
      <c r="AK319" t="s">
        <v>57</v>
      </c>
      <c r="AM319" t="s">
        <v>57</v>
      </c>
      <c r="AO319" t="s">
        <v>57</v>
      </c>
      <c r="AQ319" t="s">
        <v>57</v>
      </c>
      <c r="AS319" t="s">
        <v>57</v>
      </c>
      <c r="AU319" t="s">
        <v>57</v>
      </c>
      <c r="AW319" t="s">
        <v>72</v>
      </c>
      <c r="AX319" t="str">
        <f t="shared" si="13"/>
        <v>unnamedMethod318</v>
      </c>
      <c r="AY319" t="str">
        <f t="shared" si="14"/>
        <v>UnnamedController318</v>
      </c>
      <c r="AZ319" t="s">
        <v>54</v>
      </c>
      <c r="BA319" t="s">
        <v>70</v>
      </c>
    </row>
    <row r="320" spans="1:53" x14ac:dyDescent="0.25">
      <c r="A320" t="str">
        <f t="shared" si="12"/>
        <v>unnamed319</v>
      </c>
      <c r="B320" t="s">
        <v>58</v>
      </c>
      <c r="C320" s="1">
        <v>0</v>
      </c>
      <c r="D320" s="1">
        <v>2</v>
      </c>
      <c r="E320" t="s">
        <v>54</v>
      </c>
      <c r="F320" t="s">
        <v>56</v>
      </c>
      <c r="G320" t="s">
        <v>56</v>
      </c>
      <c r="I320" t="s">
        <v>57</v>
      </c>
      <c r="K320" t="s">
        <v>57</v>
      </c>
      <c r="M320" t="s">
        <v>57</v>
      </c>
      <c r="O320" t="s">
        <v>57</v>
      </c>
      <c r="Q320" t="s">
        <v>57</v>
      </c>
      <c r="S320" t="s">
        <v>57</v>
      </c>
      <c r="U320" t="s">
        <v>57</v>
      </c>
      <c r="W320" t="s">
        <v>57</v>
      </c>
      <c r="Y320" t="s">
        <v>57</v>
      </c>
      <c r="AA320" t="s">
        <v>57</v>
      </c>
      <c r="AC320" t="s">
        <v>57</v>
      </c>
      <c r="AE320" t="s">
        <v>57</v>
      </c>
      <c r="AG320" t="s">
        <v>57</v>
      </c>
      <c r="AI320" t="s">
        <v>57</v>
      </c>
      <c r="AK320" t="s">
        <v>57</v>
      </c>
      <c r="AM320" t="s">
        <v>57</v>
      </c>
      <c r="AO320" t="s">
        <v>57</v>
      </c>
      <c r="AQ320" t="s">
        <v>57</v>
      </c>
      <c r="AS320" t="s">
        <v>57</v>
      </c>
      <c r="AU320" t="s">
        <v>57</v>
      </c>
      <c r="AW320" t="s">
        <v>72</v>
      </c>
      <c r="AX320" t="str">
        <f t="shared" si="13"/>
        <v>unnamedMethod319</v>
      </c>
      <c r="AY320" t="str">
        <f t="shared" si="14"/>
        <v>UnnamedController319</v>
      </c>
      <c r="AZ320" t="s">
        <v>54</v>
      </c>
      <c r="BA320" t="s">
        <v>70</v>
      </c>
    </row>
    <row r="321" spans="1:53" x14ac:dyDescent="0.25">
      <c r="A321" t="str">
        <f t="shared" si="12"/>
        <v>unnamed320</v>
      </c>
      <c r="B321" t="s">
        <v>58</v>
      </c>
      <c r="C321" s="1">
        <v>0</v>
      </c>
      <c r="D321" s="1">
        <v>2</v>
      </c>
      <c r="E321" t="s">
        <v>54</v>
      </c>
      <c r="F321" t="s">
        <v>56</v>
      </c>
      <c r="G321" t="s">
        <v>56</v>
      </c>
      <c r="I321" t="s">
        <v>57</v>
      </c>
      <c r="K321" t="s">
        <v>57</v>
      </c>
      <c r="M321" t="s">
        <v>57</v>
      </c>
      <c r="O321" t="s">
        <v>57</v>
      </c>
      <c r="Q321" t="s">
        <v>57</v>
      </c>
      <c r="S321" t="s">
        <v>57</v>
      </c>
      <c r="U321" t="s">
        <v>57</v>
      </c>
      <c r="W321" t="s">
        <v>57</v>
      </c>
      <c r="Y321" t="s">
        <v>57</v>
      </c>
      <c r="AA321" t="s">
        <v>57</v>
      </c>
      <c r="AC321" t="s">
        <v>57</v>
      </c>
      <c r="AE321" t="s">
        <v>57</v>
      </c>
      <c r="AG321" t="s">
        <v>57</v>
      </c>
      <c r="AI321" t="s">
        <v>57</v>
      </c>
      <c r="AK321" t="s">
        <v>57</v>
      </c>
      <c r="AM321" t="s">
        <v>57</v>
      </c>
      <c r="AO321" t="s">
        <v>57</v>
      </c>
      <c r="AQ321" t="s">
        <v>57</v>
      </c>
      <c r="AS321" t="s">
        <v>57</v>
      </c>
      <c r="AU321" t="s">
        <v>57</v>
      </c>
      <c r="AW321" t="s">
        <v>72</v>
      </c>
      <c r="AX321" t="str">
        <f t="shared" si="13"/>
        <v>unnamedMethod320</v>
      </c>
      <c r="AY321" t="str">
        <f t="shared" si="14"/>
        <v>UnnamedController320</v>
      </c>
      <c r="AZ321" t="s">
        <v>54</v>
      </c>
      <c r="BA321" t="s">
        <v>70</v>
      </c>
    </row>
    <row r="322" spans="1:53" x14ac:dyDescent="0.25">
      <c r="A322" t="str">
        <f t="shared" si="12"/>
        <v>unnamed321</v>
      </c>
      <c r="B322" t="s">
        <v>58</v>
      </c>
      <c r="C322" s="1">
        <v>0</v>
      </c>
      <c r="D322" s="1">
        <v>2</v>
      </c>
      <c r="E322" t="s">
        <v>54</v>
      </c>
      <c r="F322" t="s">
        <v>56</v>
      </c>
      <c r="G322" t="s">
        <v>56</v>
      </c>
      <c r="I322" t="s">
        <v>57</v>
      </c>
      <c r="K322" t="s">
        <v>57</v>
      </c>
      <c r="M322" t="s">
        <v>57</v>
      </c>
      <c r="O322" t="s">
        <v>57</v>
      </c>
      <c r="Q322" t="s">
        <v>57</v>
      </c>
      <c r="S322" t="s">
        <v>57</v>
      </c>
      <c r="U322" t="s">
        <v>57</v>
      </c>
      <c r="W322" t="s">
        <v>57</v>
      </c>
      <c r="Y322" t="s">
        <v>57</v>
      </c>
      <c r="AA322" t="s">
        <v>57</v>
      </c>
      <c r="AC322" t="s">
        <v>57</v>
      </c>
      <c r="AE322" t="s">
        <v>57</v>
      </c>
      <c r="AG322" t="s">
        <v>57</v>
      </c>
      <c r="AI322" t="s">
        <v>57</v>
      </c>
      <c r="AK322" t="s">
        <v>57</v>
      </c>
      <c r="AM322" t="s">
        <v>57</v>
      </c>
      <c r="AO322" t="s">
        <v>57</v>
      </c>
      <c r="AQ322" t="s">
        <v>57</v>
      </c>
      <c r="AS322" t="s">
        <v>57</v>
      </c>
      <c r="AU322" t="s">
        <v>57</v>
      </c>
      <c r="AW322" t="s">
        <v>72</v>
      </c>
      <c r="AX322" t="str">
        <f t="shared" si="13"/>
        <v>unnamedMethod321</v>
      </c>
      <c r="AY322" t="str">
        <f t="shared" si="14"/>
        <v>UnnamedController321</v>
      </c>
      <c r="AZ322" t="s">
        <v>54</v>
      </c>
      <c r="BA322" t="s">
        <v>70</v>
      </c>
    </row>
    <row r="323" spans="1:53" x14ac:dyDescent="0.25">
      <c r="A323" t="str">
        <f t="shared" ref="A323:A386" si="15">"unnamed" &amp; ROW()-1</f>
        <v>unnamed322</v>
      </c>
      <c r="B323" t="s">
        <v>58</v>
      </c>
      <c r="C323" s="1">
        <v>0</v>
      </c>
      <c r="D323" s="1">
        <v>2</v>
      </c>
      <c r="E323" t="s">
        <v>54</v>
      </c>
      <c r="F323" t="s">
        <v>56</v>
      </c>
      <c r="G323" t="s">
        <v>56</v>
      </c>
      <c r="I323" t="s">
        <v>57</v>
      </c>
      <c r="K323" t="s">
        <v>57</v>
      </c>
      <c r="M323" t="s">
        <v>57</v>
      </c>
      <c r="O323" t="s">
        <v>57</v>
      </c>
      <c r="Q323" t="s">
        <v>57</v>
      </c>
      <c r="S323" t="s">
        <v>57</v>
      </c>
      <c r="U323" t="s">
        <v>57</v>
      </c>
      <c r="W323" t="s">
        <v>57</v>
      </c>
      <c r="Y323" t="s">
        <v>57</v>
      </c>
      <c r="AA323" t="s">
        <v>57</v>
      </c>
      <c r="AC323" t="s">
        <v>57</v>
      </c>
      <c r="AE323" t="s">
        <v>57</v>
      </c>
      <c r="AG323" t="s">
        <v>57</v>
      </c>
      <c r="AI323" t="s">
        <v>57</v>
      </c>
      <c r="AK323" t="s">
        <v>57</v>
      </c>
      <c r="AM323" t="s">
        <v>57</v>
      </c>
      <c r="AO323" t="s">
        <v>57</v>
      </c>
      <c r="AQ323" t="s">
        <v>57</v>
      </c>
      <c r="AS323" t="s">
        <v>57</v>
      </c>
      <c r="AU323" t="s">
        <v>57</v>
      </c>
      <c r="AW323" t="s">
        <v>72</v>
      </c>
      <c r="AX323" t="str">
        <f t="shared" ref="AX323:AX386" si="16">"unnamedMethod" &amp; ROW()-1</f>
        <v>unnamedMethod322</v>
      </c>
      <c r="AY323" t="str">
        <f t="shared" ref="AY323:AY386" si="17">"UnnamedController" &amp; ROW()-1</f>
        <v>UnnamedController322</v>
      </c>
      <c r="AZ323" t="s">
        <v>54</v>
      </c>
      <c r="BA323" t="s">
        <v>70</v>
      </c>
    </row>
    <row r="324" spans="1:53" x14ac:dyDescent="0.25">
      <c r="A324" t="str">
        <f t="shared" si="15"/>
        <v>unnamed323</v>
      </c>
      <c r="B324" t="s">
        <v>58</v>
      </c>
      <c r="C324" s="1">
        <v>0</v>
      </c>
      <c r="D324" s="1">
        <v>2</v>
      </c>
      <c r="E324" t="s">
        <v>54</v>
      </c>
      <c r="F324" t="s">
        <v>56</v>
      </c>
      <c r="G324" t="s">
        <v>56</v>
      </c>
      <c r="I324" t="s">
        <v>57</v>
      </c>
      <c r="K324" t="s">
        <v>57</v>
      </c>
      <c r="M324" t="s">
        <v>57</v>
      </c>
      <c r="O324" t="s">
        <v>57</v>
      </c>
      <c r="Q324" t="s">
        <v>57</v>
      </c>
      <c r="S324" t="s">
        <v>57</v>
      </c>
      <c r="U324" t="s">
        <v>57</v>
      </c>
      <c r="W324" t="s">
        <v>57</v>
      </c>
      <c r="Y324" t="s">
        <v>57</v>
      </c>
      <c r="AA324" t="s">
        <v>57</v>
      </c>
      <c r="AC324" t="s">
        <v>57</v>
      </c>
      <c r="AE324" t="s">
        <v>57</v>
      </c>
      <c r="AG324" t="s">
        <v>57</v>
      </c>
      <c r="AI324" t="s">
        <v>57</v>
      </c>
      <c r="AK324" t="s">
        <v>57</v>
      </c>
      <c r="AM324" t="s">
        <v>57</v>
      </c>
      <c r="AO324" t="s">
        <v>57</v>
      </c>
      <c r="AQ324" t="s">
        <v>57</v>
      </c>
      <c r="AS324" t="s">
        <v>57</v>
      </c>
      <c r="AU324" t="s">
        <v>57</v>
      </c>
      <c r="AW324" t="s">
        <v>72</v>
      </c>
      <c r="AX324" t="str">
        <f t="shared" si="16"/>
        <v>unnamedMethod323</v>
      </c>
      <c r="AY324" t="str">
        <f t="shared" si="17"/>
        <v>UnnamedController323</v>
      </c>
      <c r="AZ324" t="s">
        <v>54</v>
      </c>
      <c r="BA324" t="s">
        <v>70</v>
      </c>
    </row>
    <row r="325" spans="1:53" x14ac:dyDescent="0.25">
      <c r="A325" t="str">
        <f t="shared" si="15"/>
        <v>unnamed324</v>
      </c>
      <c r="B325" t="s">
        <v>58</v>
      </c>
      <c r="C325" s="1">
        <v>0</v>
      </c>
      <c r="D325" s="1">
        <v>2</v>
      </c>
      <c r="E325" t="s">
        <v>54</v>
      </c>
      <c r="F325" t="s">
        <v>56</v>
      </c>
      <c r="G325" t="s">
        <v>56</v>
      </c>
      <c r="I325" t="s">
        <v>57</v>
      </c>
      <c r="K325" t="s">
        <v>57</v>
      </c>
      <c r="M325" t="s">
        <v>57</v>
      </c>
      <c r="O325" t="s">
        <v>57</v>
      </c>
      <c r="Q325" t="s">
        <v>57</v>
      </c>
      <c r="S325" t="s">
        <v>57</v>
      </c>
      <c r="U325" t="s">
        <v>57</v>
      </c>
      <c r="W325" t="s">
        <v>57</v>
      </c>
      <c r="Y325" t="s">
        <v>57</v>
      </c>
      <c r="AA325" t="s">
        <v>57</v>
      </c>
      <c r="AC325" t="s">
        <v>57</v>
      </c>
      <c r="AE325" t="s">
        <v>57</v>
      </c>
      <c r="AG325" t="s">
        <v>57</v>
      </c>
      <c r="AI325" t="s">
        <v>57</v>
      </c>
      <c r="AK325" t="s">
        <v>57</v>
      </c>
      <c r="AM325" t="s">
        <v>57</v>
      </c>
      <c r="AO325" t="s">
        <v>57</v>
      </c>
      <c r="AQ325" t="s">
        <v>57</v>
      </c>
      <c r="AS325" t="s">
        <v>57</v>
      </c>
      <c r="AU325" t="s">
        <v>57</v>
      </c>
      <c r="AW325" t="s">
        <v>72</v>
      </c>
      <c r="AX325" t="str">
        <f t="shared" si="16"/>
        <v>unnamedMethod324</v>
      </c>
      <c r="AY325" t="str">
        <f t="shared" si="17"/>
        <v>UnnamedController324</v>
      </c>
      <c r="AZ325" t="s">
        <v>54</v>
      </c>
      <c r="BA325" t="s">
        <v>70</v>
      </c>
    </row>
    <row r="326" spans="1:53" x14ac:dyDescent="0.25">
      <c r="A326" t="str">
        <f t="shared" si="15"/>
        <v>unnamed325</v>
      </c>
      <c r="B326" t="s">
        <v>58</v>
      </c>
      <c r="C326" s="1">
        <v>0</v>
      </c>
      <c r="D326" s="1">
        <v>2</v>
      </c>
      <c r="E326" t="s">
        <v>54</v>
      </c>
      <c r="F326" t="s">
        <v>56</v>
      </c>
      <c r="G326" t="s">
        <v>56</v>
      </c>
      <c r="I326" t="s">
        <v>57</v>
      </c>
      <c r="K326" t="s">
        <v>57</v>
      </c>
      <c r="M326" t="s">
        <v>57</v>
      </c>
      <c r="O326" t="s">
        <v>57</v>
      </c>
      <c r="Q326" t="s">
        <v>57</v>
      </c>
      <c r="S326" t="s">
        <v>57</v>
      </c>
      <c r="U326" t="s">
        <v>57</v>
      </c>
      <c r="W326" t="s">
        <v>57</v>
      </c>
      <c r="Y326" t="s">
        <v>57</v>
      </c>
      <c r="AA326" t="s">
        <v>57</v>
      </c>
      <c r="AC326" t="s">
        <v>57</v>
      </c>
      <c r="AE326" t="s">
        <v>57</v>
      </c>
      <c r="AG326" t="s">
        <v>57</v>
      </c>
      <c r="AI326" t="s">
        <v>57</v>
      </c>
      <c r="AK326" t="s">
        <v>57</v>
      </c>
      <c r="AM326" t="s">
        <v>57</v>
      </c>
      <c r="AO326" t="s">
        <v>57</v>
      </c>
      <c r="AQ326" t="s">
        <v>57</v>
      </c>
      <c r="AS326" t="s">
        <v>57</v>
      </c>
      <c r="AU326" t="s">
        <v>57</v>
      </c>
      <c r="AW326" t="s">
        <v>72</v>
      </c>
      <c r="AX326" t="str">
        <f t="shared" si="16"/>
        <v>unnamedMethod325</v>
      </c>
      <c r="AY326" t="str">
        <f t="shared" si="17"/>
        <v>UnnamedController325</v>
      </c>
      <c r="AZ326" t="s">
        <v>54</v>
      </c>
      <c r="BA326" t="s">
        <v>70</v>
      </c>
    </row>
    <row r="327" spans="1:53" x14ac:dyDescent="0.25">
      <c r="A327" t="str">
        <f t="shared" si="15"/>
        <v>unnamed326</v>
      </c>
      <c r="B327" t="s">
        <v>58</v>
      </c>
      <c r="C327" s="1">
        <v>0</v>
      </c>
      <c r="D327" s="1">
        <v>2</v>
      </c>
      <c r="E327" t="s">
        <v>54</v>
      </c>
      <c r="F327" t="s">
        <v>56</v>
      </c>
      <c r="G327" t="s">
        <v>56</v>
      </c>
      <c r="I327" t="s">
        <v>57</v>
      </c>
      <c r="K327" t="s">
        <v>57</v>
      </c>
      <c r="M327" t="s">
        <v>57</v>
      </c>
      <c r="O327" t="s">
        <v>57</v>
      </c>
      <c r="Q327" t="s">
        <v>57</v>
      </c>
      <c r="S327" t="s">
        <v>57</v>
      </c>
      <c r="U327" t="s">
        <v>57</v>
      </c>
      <c r="W327" t="s">
        <v>57</v>
      </c>
      <c r="Y327" t="s">
        <v>57</v>
      </c>
      <c r="AA327" t="s">
        <v>57</v>
      </c>
      <c r="AC327" t="s">
        <v>57</v>
      </c>
      <c r="AE327" t="s">
        <v>57</v>
      </c>
      <c r="AG327" t="s">
        <v>57</v>
      </c>
      <c r="AI327" t="s">
        <v>57</v>
      </c>
      <c r="AK327" t="s">
        <v>57</v>
      </c>
      <c r="AM327" t="s">
        <v>57</v>
      </c>
      <c r="AO327" t="s">
        <v>57</v>
      </c>
      <c r="AQ327" t="s">
        <v>57</v>
      </c>
      <c r="AS327" t="s">
        <v>57</v>
      </c>
      <c r="AU327" t="s">
        <v>57</v>
      </c>
      <c r="AW327" t="s">
        <v>72</v>
      </c>
      <c r="AX327" t="str">
        <f t="shared" si="16"/>
        <v>unnamedMethod326</v>
      </c>
      <c r="AY327" t="str">
        <f t="shared" si="17"/>
        <v>UnnamedController326</v>
      </c>
      <c r="AZ327" t="s">
        <v>54</v>
      </c>
      <c r="BA327" t="s">
        <v>70</v>
      </c>
    </row>
    <row r="328" spans="1:53" x14ac:dyDescent="0.25">
      <c r="A328" t="str">
        <f t="shared" si="15"/>
        <v>unnamed327</v>
      </c>
      <c r="B328" t="s">
        <v>58</v>
      </c>
      <c r="C328" s="1">
        <v>0</v>
      </c>
      <c r="D328" s="1">
        <v>2</v>
      </c>
      <c r="E328" t="s">
        <v>54</v>
      </c>
      <c r="F328" t="s">
        <v>56</v>
      </c>
      <c r="G328" t="s">
        <v>56</v>
      </c>
      <c r="I328" t="s">
        <v>57</v>
      </c>
      <c r="K328" t="s">
        <v>57</v>
      </c>
      <c r="M328" t="s">
        <v>57</v>
      </c>
      <c r="O328" t="s">
        <v>57</v>
      </c>
      <c r="Q328" t="s">
        <v>57</v>
      </c>
      <c r="S328" t="s">
        <v>57</v>
      </c>
      <c r="U328" t="s">
        <v>57</v>
      </c>
      <c r="W328" t="s">
        <v>57</v>
      </c>
      <c r="Y328" t="s">
        <v>57</v>
      </c>
      <c r="AA328" t="s">
        <v>57</v>
      </c>
      <c r="AC328" t="s">
        <v>57</v>
      </c>
      <c r="AE328" t="s">
        <v>57</v>
      </c>
      <c r="AG328" t="s">
        <v>57</v>
      </c>
      <c r="AI328" t="s">
        <v>57</v>
      </c>
      <c r="AK328" t="s">
        <v>57</v>
      </c>
      <c r="AM328" t="s">
        <v>57</v>
      </c>
      <c r="AO328" t="s">
        <v>57</v>
      </c>
      <c r="AQ328" t="s">
        <v>57</v>
      </c>
      <c r="AS328" t="s">
        <v>57</v>
      </c>
      <c r="AU328" t="s">
        <v>57</v>
      </c>
      <c r="AW328" t="s">
        <v>72</v>
      </c>
      <c r="AX328" t="str">
        <f t="shared" si="16"/>
        <v>unnamedMethod327</v>
      </c>
      <c r="AY328" t="str">
        <f t="shared" si="17"/>
        <v>UnnamedController327</v>
      </c>
      <c r="AZ328" t="s">
        <v>54</v>
      </c>
      <c r="BA328" t="s">
        <v>70</v>
      </c>
    </row>
    <row r="329" spans="1:53" x14ac:dyDescent="0.25">
      <c r="A329" t="str">
        <f t="shared" si="15"/>
        <v>unnamed328</v>
      </c>
      <c r="B329" t="s">
        <v>58</v>
      </c>
      <c r="C329" s="1">
        <v>0</v>
      </c>
      <c r="D329" s="1">
        <v>2</v>
      </c>
      <c r="E329" t="s">
        <v>54</v>
      </c>
      <c r="F329" t="s">
        <v>56</v>
      </c>
      <c r="G329" t="s">
        <v>56</v>
      </c>
      <c r="I329" t="s">
        <v>57</v>
      </c>
      <c r="K329" t="s">
        <v>57</v>
      </c>
      <c r="M329" t="s">
        <v>57</v>
      </c>
      <c r="O329" t="s">
        <v>57</v>
      </c>
      <c r="Q329" t="s">
        <v>57</v>
      </c>
      <c r="S329" t="s">
        <v>57</v>
      </c>
      <c r="U329" t="s">
        <v>57</v>
      </c>
      <c r="W329" t="s">
        <v>57</v>
      </c>
      <c r="Y329" t="s">
        <v>57</v>
      </c>
      <c r="AA329" t="s">
        <v>57</v>
      </c>
      <c r="AC329" t="s">
        <v>57</v>
      </c>
      <c r="AE329" t="s">
        <v>57</v>
      </c>
      <c r="AG329" t="s">
        <v>57</v>
      </c>
      <c r="AI329" t="s">
        <v>57</v>
      </c>
      <c r="AK329" t="s">
        <v>57</v>
      </c>
      <c r="AM329" t="s">
        <v>57</v>
      </c>
      <c r="AO329" t="s">
        <v>57</v>
      </c>
      <c r="AQ329" t="s">
        <v>57</v>
      </c>
      <c r="AS329" t="s">
        <v>57</v>
      </c>
      <c r="AU329" t="s">
        <v>57</v>
      </c>
      <c r="AW329" t="s">
        <v>72</v>
      </c>
      <c r="AX329" t="str">
        <f t="shared" si="16"/>
        <v>unnamedMethod328</v>
      </c>
      <c r="AY329" t="str">
        <f t="shared" si="17"/>
        <v>UnnamedController328</v>
      </c>
      <c r="AZ329" t="s">
        <v>54</v>
      </c>
      <c r="BA329" t="s">
        <v>70</v>
      </c>
    </row>
    <row r="330" spans="1:53" x14ac:dyDescent="0.25">
      <c r="A330" t="str">
        <f t="shared" si="15"/>
        <v>unnamed329</v>
      </c>
      <c r="B330" t="s">
        <v>58</v>
      </c>
      <c r="C330" s="1">
        <v>0</v>
      </c>
      <c r="D330" s="1">
        <v>2</v>
      </c>
      <c r="E330" t="s">
        <v>54</v>
      </c>
      <c r="F330" t="s">
        <v>56</v>
      </c>
      <c r="G330" t="s">
        <v>56</v>
      </c>
      <c r="I330" t="s">
        <v>57</v>
      </c>
      <c r="K330" t="s">
        <v>57</v>
      </c>
      <c r="M330" t="s">
        <v>57</v>
      </c>
      <c r="O330" t="s">
        <v>57</v>
      </c>
      <c r="Q330" t="s">
        <v>57</v>
      </c>
      <c r="S330" t="s">
        <v>57</v>
      </c>
      <c r="U330" t="s">
        <v>57</v>
      </c>
      <c r="W330" t="s">
        <v>57</v>
      </c>
      <c r="Y330" t="s">
        <v>57</v>
      </c>
      <c r="AA330" t="s">
        <v>57</v>
      </c>
      <c r="AC330" t="s">
        <v>57</v>
      </c>
      <c r="AE330" t="s">
        <v>57</v>
      </c>
      <c r="AG330" t="s">
        <v>57</v>
      </c>
      <c r="AI330" t="s">
        <v>57</v>
      </c>
      <c r="AK330" t="s">
        <v>57</v>
      </c>
      <c r="AM330" t="s">
        <v>57</v>
      </c>
      <c r="AO330" t="s">
        <v>57</v>
      </c>
      <c r="AQ330" t="s">
        <v>57</v>
      </c>
      <c r="AS330" t="s">
        <v>57</v>
      </c>
      <c r="AU330" t="s">
        <v>57</v>
      </c>
      <c r="AW330" t="s">
        <v>72</v>
      </c>
      <c r="AX330" t="str">
        <f t="shared" si="16"/>
        <v>unnamedMethod329</v>
      </c>
      <c r="AY330" t="str">
        <f t="shared" si="17"/>
        <v>UnnamedController329</v>
      </c>
      <c r="AZ330" t="s">
        <v>54</v>
      </c>
      <c r="BA330" t="s">
        <v>70</v>
      </c>
    </row>
    <row r="331" spans="1:53" x14ac:dyDescent="0.25">
      <c r="A331" t="str">
        <f t="shared" si="15"/>
        <v>unnamed330</v>
      </c>
      <c r="B331" t="s">
        <v>58</v>
      </c>
      <c r="C331" s="1">
        <v>0</v>
      </c>
      <c r="D331" s="1">
        <v>2</v>
      </c>
      <c r="E331" t="s">
        <v>54</v>
      </c>
      <c r="F331" t="s">
        <v>56</v>
      </c>
      <c r="G331" t="s">
        <v>56</v>
      </c>
      <c r="I331" t="s">
        <v>57</v>
      </c>
      <c r="K331" t="s">
        <v>57</v>
      </c>
      <c r="M331" t="s">
        <v>57</v>
      </c>
      <c r="O331" t="s">
        <v>57</v>
      </c>
      <c r="Q331" t="s">
        <v>57</v>
      </c>
      <c r="S331" t="s">
        <v>57</v>
      </c>
      <c r="U331" t="s">
        <v>57</v>
      </c>
      <c r="W331" t="s">
        <v>57</v>
      </c>
      <c r="Y331" t="s">
        <v>57</v>
      </c>
      <c r="AA331" t="s">
        <v>57</v>
      </c>
      <c r="AC331" t="s">
        <v>57</v>
      </c>
      <c r="AE331" t="s">
        <v>57</v>
      </c>
      <c r="AG331" t="s">
        <v>57</v>
      </c>
      <c r="AI331" t="s">
        <v>57</v>
      </c>
      <c r="AK331" t="s">
        <v>57</v>
      </c>
      <c r="AM331" t="s">
        <v>57</v>
      </c>
      <c r="AO331" t="s">
        <v>57</v>
      </c>
      <c r="AQ331" t="s">
        <v>57</v>
      </c>
      <c r="AS331" t="s">
        <v>57</v>
      </c>
      <c r="AU331" t="s">
        <v>57</v>
      </c>
      <c r="AW331" t="s">
        <v>72</v>
      </c>
      <c r="AX331" t="str">
        <f t="shared" si="16"/>
        <v>unnamedMethod330</v>
      </c>
      <c r="AY331" t="str">
        <f t="shared" si="17"/>
        <v>UnnamedController330</v>
      </c>
      <c r="AZ331" t="s">
        <v>54</v>
      </c>
      <c r="BA331" t="s">
        <v>70</v>
      </c>
    </row>
    <row r="332" spans="1:53" x14ac:dyDescent="0.25">
      <c r="A332" t="str">
        <f t="shared" si="15"/>
        <v>unnamed331</v>
      </c>
      <c r="B332" t="s">
        <v>58</v>
      </c>
      <c r="C332" s="1">
        <v>0</v>
      </c>
      <c r="D332" s="1">
        <v>2</v>
      </c>
      <c r="E332" t="s">
        <v>54</v>
      </c>
      <c r="F332" t="s">
        <v>56</v>
      </c>
      <c r="G332" t="s">
        <v>56</v>
      </c>
      <c r="I332" t="s">
        <v>57</v>
      </c>
      <c r="K332" t="s">
        <v>57</v>
      </c>
      <c r="M332" t="s">
        <v>57</v>
      </c>
      <c r="O332" t="s">
        <v>57</v>
      </c>
      <c r="Q332" t="s">
        <v>57</v>
      </c>
      <c r="S332" t="s">
        <v>57</v>
      </c>
      <c r="U332" t="s">
        <v>57</v>
      </c>
      <c r="W332" t="s">
        <v>57</v>
      </c>
      <c r="Y332" t="s">
        <v>57</v>
      </c>
      <c r="AA332" t="s">
        <v>57</v>
      </c>
      <c r="AC332" t="s">
        <v>57</v>
      </c>
      <c r="AE332" t="s">
        <v>57</v>
      </c>
      <c r="AG332" t="s">
        <v>57</v>
      </c>
      <c r="AI332" t="s">
        <v>57</v>
      </c>
      <c r="AK332" t="s">
        <v>57</v>
      </c>
      <c r="AM332" t="s">
        <v>57</v>
      </c>
      <c r="AO332" t="s">
        <v>57</v>
      </c>
      <c r="AQ332" t="s">
        <v>57</v>
      </c>
      <c r="AS332" t="s">
        <v>57</v>
      </c>
      <c r="AU332" t="s">
        <v>57</v>
      </c>
      <c r="AW332" t="s">
        <v>72</v>
      </c>
      <c r="AX332" t="str">
        <f t="shared" si="16"/>
        <v>unnamedMethod331</v>
      </c>
      <c r="AY332" t="str">
        <f t="shared" si="17"/>
        <v>UnnamedController331</v>
      </c>
      <c r="AZ332" t="s">
        <v>54</v>
      </c>
      <c r="BA332" t="s">
        <v>70</v>
      </c>
    </row>
    <row r="333" spans="1:53" x14ac:dyDescent="0.25">
      <c r="A333" t="str">
        <f t="shared" si="15"/>
        <v>unnamed332</v>
      </c>
      <c r="B333" t="s">
        <v>58</v>
      </c>
      <c r="C333" s="1">
        <v>0</v>
      </c>
      <c r="D333" s="1">
        <v>2</v>
      </c>
      <c r="E333" t="s">
        <v>54</v>
      </c>
      <c r="F333" t="s">
        <v>56</v>
      </c>
      <c r="G333" t="s">
        <v>56</v>
      </c>
      <c r="I333" t="s">
        <v>57</v>
      </c>
      <c r="K333" t="s">
        <v>57</v>
      </c>
      <c r="M333" t="s">
        <v>57</v>
      </c>
      <c r="O333" t="s">
        <v>57</v>
      </c>
      <c r="Q333" t="s">
        <v>57</v>
      </c>
      <c r="S333" t="s">
        <v>57</v>
      </c>
      <c r="U333" t="s">
        <v>57</v>
      </c>
      <c r="W333" t="s">
        <v>57</v>
      </c>
      <c r="Y333" t="s">
        <v>57</v>
      </c>
      <c r="AA333" t="s">
        <v>57</v>
      </c>
      <c r="AC333" t="s">
        <v>57</v>
      </c>
      <c r="AE333" t="s">
        <v>57</v>
      </c>
      <c r="AG333" t="s">
        <v>57</v>
      </c>
      <c r="AI333" t="s">
        <v>57</v>
      </c>
      <c r="AK333" t="s">
        <v>57</v>
      </c>
      <c r="AM333" t="s">
        <v>57</v>
      </c>
      <c r="AO333" t="s">
        <v>57</v>
      </c>
      <c r="AQ333" t="s">
        <v>57</v>
      </c>
      <c r="AS333" t="s">
        <v>57</v>
      </c>
      <c r="AU333" t="s">
        <v>57</v>
      </c>
      <c r="AW333" t="s">
        <v>72</v>
      </c>
      <c r="AX333" t="str">
        <f t="shared" si="16"/>
        <v>unnamedMethod332</v>
      </c>
      <c r="AY333" t="str">
        <f t="shared" si="17"/>
        <v>UnnamedController332</v>
      </c>
      <c r="AZ333" t="s">
        <v>54</v>
      </c>
      <c r="BA333" t="s">
        <v>70</v>
      </c>
    </row>
    <row r="334" spans="1:53" x14ac:dyDescent="0.25">
      <c r="A334" t="str">
        <f t="shared" si="15"/>
        <v>unnamed333</v>
      </c>
      <c r="B334" t="s">
        <v>58</v>
      </c>
      <c r="C334" s="1">
        <v>0</v>
      </c>
      <c r="D334" s="1">
        <v>2</v>
      </c>
      <c r="E334" t="s">
        <v>54</v>
      </c>
      <c r="F334" t="s">
        <v>56</v>
      </c>
      <c r="G334" t="s">
        <v>56</v>
      </c>
      <c r="I334" t="s">
        <v>57</v>
      </c>
      <c r="K334" t="s">
        <v>57</v>
      </c>
      <c r="M334" t="s">
        <v>57</v>
      </c>
      <c r="O334" t="s">
        <v>57</v>
      </c>
      <c r="Q334" t="s">
        <v>57</v>
      </c>
      <c r="S334" t="s">
        <v>57</v>
      </c>
      <c r="U334" t="s">
        <v>57</v>
      </c>
      <c r="W334" t="s">
        <v>57</v>
      </c>
      <c r="Y334" t="s">
        <v>57</v>
      </c>
      <c r="AA334" t="s">
        <v>57</v>
      </c>
      <c r="AC334" t="s">
        <v>57</v>
      </c>
      <c r="AE334" t="s">
        <v>57</v>
      </c>
      <c r="AG334" t="s">
        <v>57</v>
      </c>
      <c r="AI334" t="s">
        <v>57</v>
      </c>
      <c r="AK334" t="s">
        <v>57</v>
      </c>
      <c r="AM334" t="s">
        <v>57</v>
      </c>
      <c r="AO334" t="s">
        <v>57</v>
      </c>
      <c r="AQ334" t="s">
        <v>57</v>
      </c>
      <c r="AS334" t="s">
        <v>57</v>
      </c>
      <c r="AU334" t="s">
        <v>57</v>
      </c>
      <c r="AW334" t="s">
        <v>72</v>
      </c>
      <c r="AX334" t="str">
        <f t="shared" si="16"/>
        <v>unnamedMethod333</v>
      </c>
      <c r="AY334" t="str">
        <f t="shared" si="17"/>
        <v>UnnamedController333</v>
      </c>
      <c r="AZ334" t="s">
        <v>54</v>
      </c>
      <c r="BA334" t="s">
        <v>70</v>
      </c>
    </row>
    <row r="335" spans="1:53" x14ac:dyDescent="0.25">
      <c r="A335" t="str">
        <f t="shared" si="15"/>
        <v>unnamed334</v>
      </c>
      <c r="B335" t="s">
        <v>58</v>
      </c>
      <c r="C335" s="1">
        <v>0</v>
      </c>
      <c r="D335" s="1">
        <v>2</v>
      </c>
      <c r="E335" t="s">
        <v>54</v>
      </c>
      <c r="F335" t="s">
        <v>56</v>
      </c>
      <c r="G335" t="s">
        <v>56</v>
      </c>
      <c r="I335" t="s">
        <v>57</v>
      </c>
      <c r="K335" t="s">
        <v>57</v>
      </c>
      <c r="M335" t="s">
        <v>57</v>
      </c>
      <c r="O335" t="s">
        <v>57</v>
      </c>
      <c r="Q335" t="s">
        <v>57</v>
      </c>
      <c r="S335" t="s">
        <v>57</v>
      </c>
      <c r="U335" t="s">
        <v>57</v>
      </c>
      <c r="W335" t="s">
        <v>57</v>
      </c>
      <c r="Y335" t="s">
        <v>57</v>
      </c>
      <c r="AA335" t="s">
        <v>57</v>
      </c>
      <c r="AC335" t="s">
        <v>57</v>
      </c>
      <c r="AE335" t="s">
        <v>57</v>
      </c>
      <c r="AG335" t="s">
        <v>57</v>
      </c>
      <c r="AI335" t="s">
        <v>57</v>
      </c>
      <c r="AK335" t="s">
        <v>57</v>
      </c>
      <c r="AM335" t="s">
        <v>57</v>
      </c>
      <c r="AO335" t="s">
        <v>57</v>
      </c>
      <c r="AQ335" t="s">
        <v>57</v>
      </c>
      <c r="AS335" t="s">
        <v>57</v>
      </c>
      <c r="AU335" t="s">
        <v>57</v>
      </c>
      <c r="AW335" t="s">
        <v>72</v>
      </c>
      <c r="AX335" t="str">
        <f t="shared" si="16"/>
        <v>unnamedMethod334</v>
      </c>
      <c r="AY335" t="str">
        <f t="shared" si="17"/>
        <v>UnnamedController334</v>
      </c>
      <c r="AZ335" t="s">
        <v>54</v>
      </c>
      <c r="BA335" t="s">
        <v>70</v>
      </c>
    </row>
    <row r="336" spans="1:53" x14ac:dyDescent="0.25">
      <c r="A336" t="str">
        <f t="shared" si="15"/>
        <v>unnamed335</v>
      </c>
      <c r="B336" t="s">
        <v>58</v>
      </c>
      <c r="C336" s="1">
        <v>0</v>
      </c>
      <c r="D336" s="1">
        <v>2</v>
      </c>
      <c r="E336" t="s">
        <v>54</v>
      </c>
      <c r="F336" t="s">
        <v>56</v>
      </c>
      <c r="G336" t="s">
        <v>56</v>
      </c>
      <c r="I336" t="s">
        <v>57</v>
      </c>
      <c r="K336" t="s">
        <v>57</v>
      </c>
      <c r="M336" t="s">
        <v>57</v>
      </c>
      <c r="O336" t="s">
        <v>57</v>
      </c>
      <c r="Q336" t="s">
        <v>57</v>
      </c>
      <c r="S336" t="s">
        <v>57</v>
      </c>
      <c r="U336" t="s">
        <v>57</v>
      </c>
      <c r="W336" t="s">
        <v>57</v>
      </c>
      <c r="Y336" t="s">
        <v>57</v>
      </c>
      <c r="AA336" t="s">
        <v>57</v>
      </c>
      <c r="AC336" t="s">
        <v>57</v>
      </c>
      <c r="AE336" t="s">
        <v>57</v>
      </c>
      <c r="AG336" t="s">
        <v>57</v>
      </c>
      <c r="AI336" t="s">
        <v>57</v>
      </c>
      <c r="AK336" t="s">
        <v>57</v>
      </c>
      <c r="AM336" t="s">
        <v>57</v>
      </c>
      <c r="AO336" t="s">
        <v>57</v>
      </c>
      <c r="AQ336" t="s">
        <v>57</v>
      </c>
      <c r="AS336" t="s">
        <v>57</v>
      </c>
      <c r="AU336" t="s">
        <v>57</v>
      </c>
      <c r="AW336" t="s">
        <v>72</v>
      </c>
      <c r="AX336" t="str">
        <f t="shared" si="16"/>
        <v>unnamedMethod335</v>
      </c>
      <c r="AY336" t="str">
        <f t="shared" si="17"/>
        <v>UnnamedController335</v>
      </c>
      <c r="AZ336" t="s">
        <v>54</v>
      </c>
      <c r="BA336" t="s">
        <v>70</v>
      </c>
    </row>
    <row r="337" spans="1:53" x14ac:dyDescent="0.25">
      <c r="A337" t="str">
        <f t="shared" si="15"/>
        <v>unnamed336</v>
      </c>
      <c r="B337" t="s">
        <v>58</v>
      </c>
      <c r="C337" s="1">
        <v>0</v>
      </c>
      <c r="D337" s="1">
        <v>2</v>
      </c>
      <c r="E337" t="s">
        <v>54</v>
      </c>
      <c r="F337" t="s">
        <v>56</v>
      </c>
      <c r="G337" t="s">
        <v>56</v>
      </c>
      <c r="I337" t="s">
        <v>57</v>
      </c>
      <c r="K337" t="s">
        <v>57</v>
      </c>
      <c r="M337" t="s">
        <v>57</v>
      </c>
      <c r="O337" t="s">
        <v>57</v>
      </c>
      <c r="Q337" t="s">
        <v>57</v>
      </c>
      <c r="S337" t="s">
        <v>57</v>
      </c>
      <c r="U337" t="s">
        <v>57</v>
      </c>
      <c r="W337" t="s">
        <v>57</v>
      </c>
      <c r="Y337" t="s">
        <v>57</v>
      </c>
      <c r="AA337" t="s">
        <v>57</v>
      </c>
      <c r="AC337" t="s">
        <v>57</v>
      </c>
      <c r="AE337" t="s">
        <v>57</v>
      </c>
      <c r="AG337" t="s">
        <v>57</v>
      </c>
      <c r="AI337" t="s">
        <v>57</v>
      </c>
      <c r="AK337" t="s">
        <v>57</v>
      </c>
      <c r="AM337" t="s">
        <v>57</v>
      </c>
      <c r="AO337" t="s">
        <v>57</v>
      </c>
      <c r="AQ337" t="s">
        <v>57</v>
      </c>
      <c r="AS337" t="s">
        <v>57</v>
      </c>
      <c r="AU337" t="s">
        <v>57</v>
      </c>
      <c r="AW337" t="s">
        <v>72</v>
      </c>
      <c r="AX337" t="str">
        <f t="shared" si="16"/>
        <v>unnamedMethod336</v>
      </c>
      <c r="AY337" t="str">
        <f t="shared" si="17"/>
        <v>UnnamedController336</v>
      </c>
      <c r="AZ337" t="s">
        <v>54</v>
      </c>
      <c r="BA337" t="s">
        <v>70</v>
      </c>
    </row>
    <row r="338" spans="1:53" x14ac:dyDescent="0.25">
      <c r="A338" t="str">
        <f t="shared" si="15"/>
        <v>unnamed337</v>
      </c>
      <c r="B338" t="s">
        <v>58</v>
      </c>
      <c r="C338" s="1">
        <v>0</v>
      </c>
      <c r="D338" s="1">
        <v>2</v>
      </c>
      <c r="E338" t="s">
        <v>54</v>
      </c>
      <c r="F338" t="s">
        <v>56</v>
      </c>
      <c r="G338" t="s">
        <v>56</v>
      </c>
      <c r="I338" t="s">
        <v>57</v>
      </c>
      <c r="K338" t="s">
        <v>57</v>
      </c>
      <c r="M338" t="s">
        <v>57</v>
      </c>
      <c r="O338" t="s">
        <v>57</v>
      </c>
      <c r="Q338" t="s">
        <v>57</v>
      </c>
      <c r="S338" t="s">
        <v>57</v>
      </c>
      <c r="U338" t="s">
        <v>57</v>
      </c>
      <c r="W338" t="s">
        <v>57</v>
      </c>
      <c r="Y338" t="s">
        <v>57</v>
      </c>
      <c r="AA338" t="s">
        <v>57</v>
      </c>
      <c r="AC338" t="s">
        <v>57</v>
      </c>
      <c r="AE338" t="s">
        <v>57</v>
      </c>
      <c r="AG338" t="s">
        <v>57</v>
      </c>
      <c r="AI338" t="s">
        <v>57</v>
      </c>
      <c r="AK338" t="s">
        <v>57</v>
      </c>
      <c r="AM338" t="s">
        <v>57</v>
      </c>
      <c r="AO338" t="s">
        <v>57</v>
      </c>
      <c r="AQ338" t="s">
        <v>57</v>
      </c>
      <c r="AS338" t="s">
        <v>57</v>
      </c>
      <c r="AU338" t="s">
        <v>57</v>
      </c>
      <c r="AW338" t="s">
        <v>72</v>
      </c>
      <c r="AX338" t="str">
        <f t="shared" si="16"/>
        <v>unnamedMethod337</v>
      </c>
      <c r="AY338" t="str">
        <f t="shared" si="17"/>
        <v>UnnamedController337</v>
      </c>
      <c r="AZ338" t="s">
        <v>54</v>
      </c>
      <c r="BA338" t="s">
        <v>70</v>
      </c>
    </row>
    <row r="339" spans="1:53" x14ac:dyDescent="0.25">
      <c r="A339" t="str">
        <f t="shared" si="15"/>
        <v>unnamed338</v>
      </c>
      <c r="B339" t="s">
        <v>58</v>
      </c>
      <c r="C339" s="1">
        <v>0</v>
      </c>
      <c r="D339" s="1">
        <v>2</v>
      </c>
      <c r="E339" t="s">
        <v>54</v>
      </c>
      <c r="F339" t="s">
        <v>56</v>
      </c>
      <c r="G339" t="s">
        <v>56</v>
      </c>
      <c r="I339" t="s">
        <v>57</v>
      </c>
      <c r="K339" t="s">
        <v>57</v>
      </c>
      <c r="M339" t="s">
        <v>57</v>
      </c>
      <c r="O339" t="s">
        <v>57</v>
      </c>
      <c r="Q339" t="s">
        <v>57</v>
      </c>
      <c r="S339" t="s">
        <v>57</v>
      </c>
      <c r="U339" t="s">
        <v>57</v>
      </c>
      <c r="W339" t="s">
        <v>57</v>
      </c>
      <c r="Y339" t="s">
        <v>57</v>
      </c>
      <c r="AA339" t="s">
        <v>57</v>
      </c>
      <c r="AC339" t="s">
        <v>57</v>
      </c>
      <c r="AE339" t="s">
        <v>57</v>
      </c>
      <c r="AG339" t="s">
        <v>57</v>
      </c>
      <c r="AI339" t="s">
        <v>57</v>
      </c>
      <c r="AK339" t="s">
        <v>57</v>
      </c>
      <c r="AM339" t="s">
        <v>57</v>
      </c>
      <c r="AO339" t="s">
        <v>57</v>
      </c>
      <c r="AQ339" t="s">
        <v>57</v>
      </c>
      <c r="AS339" t="s">
        <v>57</v>
      </c>
      <c r="AU339" t="s">
        <v>57</v>
      </c>
      <c r="AW339" t="s">
        <v>72</v>
      </c>
      <c r="AX339" t="str">
        <f t="shared" si="16"/>
        <v>unnamedMethod338</v>
      </c>
      <c r="AY339" t="str">
        <f t="shared" si="17"/>
        <v>UnnamedController338</v>
      </c>
      <c r="AZ339" t="s">
        <v>54</v>
      </c>
      <c r="BA339" t="s">
        <v>70</v>
      </c>
    </row>
    <row r="340" spans="1:53" x14ac:dyDescent="0.25">
      <c r="A340" t="str">
        <f t="shared" si="15"/>
        <v>unnamed339</v>
      </c>
      <c r="B340" t="s">
        <v>58</v>
      </c>
      <c r="C340" s="1">
        <v>0</v>
      </c>
      <c r="D340" s="1">
        <v>2</v>
      </c>
      <c r="E340" t="s">
        <v>54</v>
      </c>
      <c r="F340" t="s">
        <v>56</v>
      </c>
      <c r="G340" t="s">
        <v>56</v>
      </c>
      <c r="I340" t="s">
        <v>57</v>
      </c>
      <c r="K340" t="s">
        <v>57</v>
      </c>
      <c r="M340" t="s">
        <v>57</v>
      </c>
      <c r="O340" t="s">
        <v>57</v>
      </c>
      <c r="Q340" t="s">
        <v>57</v>
      </c>
      <c r="S340" t="s">
        <v>57</v>
      </c>
      <c r="U340" t="s">
        <v>57</v>
      </c>
      <c r="W340" t="s">
        <v>57</v>
      </c>
      <c r="Y340" t="s">
        <v>57</v>
      </c>
      <c r="AA340" t="s">
        <v>57</v>
      </c>
      <c r="AC340" t="s">
        <v>57</v>
      </c>
      <c r="AE340" t="s">
        <v>57</v>
      </c>
      <c r="AG340" t="s">
        <v>57</v>
      </c>
      <c r="AI340" t="s">
        <v>57</v>
      </c>
      <c r="AK340" t="s">
        <v>57</v>
      </c>
      <c r="AM340" t="s">
        <v>57</v>
      </c>
      <c r="AO340" t="s">
        <v>57</v>
      </c>
      <c r="AQ340" t="s">
        <v>57</v>
      </c>
      <c r="AS340" t="s">
        <v>57</v>
      </c>
      <c r="AU340" t="s">
        <v>57</v>
      </c>
      <c r="AW340" t="s">
        <v>72</v>
      </c>
      <c r="AX340" t="str">
        <f t="shared" si="16"/>
        <v>unnamedMethod339</v>
      </c>
      <c r="AY340" t="str">
        <f t="shared" si="17"/>
        <v>UnnamedController339</v>
      </c>
      <c r="AZ340" t="s">
        <v>54</v>
      </c>
      <c r="BA340" t="s">
        <v>70</v>
      </c>
    </row>
    <row r="341" spans="1:53" x14ac:dyDescent="0.25">
      <c r="A341" t="str">
        <f t="shared" si="15"/>
        <v>unnamed340</v>
      </c>
      <c r="B341" t="s">
        <v>58</v>
      </c>
      <c r="C341" s="1">
        <v>0</v>
      </c>
      <c r="D341" s="1">
        <v>2</v>
      </c>
      <c r="E341" t="s">
        <v>54</v>
      </c>
      <c r="F341" t="s">
        <v>56</v>
      </c>
      <c r="G341" t="s">
        <v>56</v>
      </c>
      <c r="I341" t="s">
        <v>57</v>
      </c>
      <c r="K341" t="s">
        <v>57</v>
      </c>
      <c r="M341" t="s">
        <v>57</v>
      </c>
      <c r="O341" t="s">
        <v>57</v>
      </c>
      <c r="Q341" t="s">
        <v>57</v>
      </c>
      <c r="S341" t="s">
        <v>57</v>
      </c>
      <c r="U341" t="s">
        <v>57</v>
      </c>
      <c r="W341" t="s">
        <v>57</v>
      </c>
      <c r="Y341" t="s">
        <v>57</v>
      </c>
      <c r="AA341" t="s">
        <v>57</v>
      </c>
      <c r="AC341" t="s">
        <v>57</v>
      </c>
      <c r="AE341" t="s">
        <v>57</v>
      </c>
      <c r="AG341" t="s">
        <v>57</v>
      </c>
      <c r="AI341" t="s">
        <v>57</v>
      </c>
      <c r="AK341" t="s">
        <v>57</v>
      </c>
      <c r="AM341" t="s">
        <v>57</v>
      </c>
      <c r="AO341" t="s">
        <v>57</v>
      </c>
      <c r="AQ341" t="s">
        <v>57</v>
      </c>
      <c r="AS341" t="s">
        <v>57</v>
      </c>
      <c r="AU341" t="s">
        <v>57</v>
      </c>
      <c r="AW341" t="s">
        <v>72</v>
      </c>
      <c r="AX341" t="str">
        <f t="shared" si="16"/>
        <v>unnamedMethod340</v>
      </c>
      <c r="AY341" t="str">
        <f t="shared" si="17"/>
        <v>UnnamedController340</v>
      </c>
      <c r="AZ341" t="s">
        <v>54</v>
      </c>
      <c r="BA341" t="s">
        <v>70</v>
      </c>
    </row>
    <row r="342" spans="1:53" x14ac:dyDescent="0.25">
      <c r="A342" t="str">
        <f t="shared" si="15"/>
        <v>unnamed341</v>
      </c>
      <c r="B342" t="s">
        <v>58</v>
      </c>
      <c r="C342" s="1">
        <v>0</v>
      </c>
      <c r="D342" s="1">
        <v>3</v>
      </c>
      <c r="E342" t="s">
        <v>54</v>
      </c>
      <c r="F342" t="s">
        <v>56</v>
      </c>
      <c r="G342" t="s">
        <v>56</v>
      </c>
      <c r="I342" t="s">
        <v>57</v>
      </c>
      <c r="K342" t="s">
        <v>57</v>
      </c>
      <c r="M342" t="s">
        <v>57</v>
      </c>
      <c r="O342" t="s">
        <v>57</v>
      </c>
      <c r="Q342" t="s">
        <v>57</v>
      </c>
      <c r="S342" t="s">
        <v>57</v>
      </c>
      <c r="U342" t="s">
        <v>57</v>
      </c>
      <c r="W342" t="s">
        <v>57</v>
      </c>
      <c r="Y342" t="s">
        <v>57</v>
      </c>
      <c r="AA342" t="s">
        <v>57</v>
      </c>
      <c r="AC342" t="s">
        <v>57</v>
      </c>
      <c r="AE342" t="s">
        <v>57</v>
      </c>
      <c r="AG342" t="s">
        <v>57</v>
      </c>
      <c r="AI342" t="s">
        <v>57</v>
      </c>
      <c r="AK342" t="s">
        <v>57</v>
      </c>
      <c r="AM342" t="s">
        <v>57</v>
      </c>
      <c r="AO342" t="s">
        <v>57</v>
      </c>
      <c r="AQ342" t="s">
        <v>57</v>
      </c>
      <c r="AS342" t="s">
        <v>57</v>
      </c>
      <c r="AU342" t="s">
        <v>57</v>
      </c>
      <c r="AW342" t="s">
        <v>71</v>
      </c>
      <c r="AX342" t="str">
        <f t="shared" si="16"/>
        <v>unnamedMethod341</v>
      </c>
      <c r="AY342" t="str">
        <f t="shared" si="17"/>
        <v>UnnamedController341</v>
      </c>
      <c r="AZ342" t="s">
        <v>54</v>
      </c>
      <c r="BA342" t="s">
        <v>70</v>
      </c>
    </row>
    <row r="343" spans="1:53" x14ac:dyDescent="0.25">
      <c r="A343" t="str">
        <f t="shared" si="15"/>
        <v>unnamed342</v>
      </c>
      <c r="B343" t="s">
        <v>58</v>
      </c>
      <c r="C343" s="1">
        <v>0</v>
      </c>
      <c r="D343" s="1">
        <v>3</v>
      </c>
      <c r="E343" t="s">
        <v>54</v>
      </c>
      <c r="F343" t="s">
        <v>56</v>
      </c>
      <c r="G343" t="s">
        <v>56</v>
      </c>
      <c r="I343" t="s">
        <v>57</v>
      </c>
      <c r="K343" t="s">
        <v>57</v>
      </c>
      <c r="M343" t="s">
        <v>57</v>
      </c>
      <c r="O343" t="s">
        <v>57</v>
      </c>
      <c r="Q343" t="s">
        <v>57</v>
      </c>
      <c r="S343" t="s">
        <v>57</v>
      </c>
      <c r="U343" t="s">
        <v>57</v>
      </c>
      <c r="W343" t="s">
        <v>57</v>
      </c>
      <c r="Y343" t="s">
        <v>57</v>
      </c>
      <c r="AA343" t="s">
        <v>57</v>
      </c>
      <c r="AC343" t="s">
        <v>57</v>
      </c>
      <c r="AE343" t="s">
        <v>57</v>
      </c>
      <c r="AG343" t="s">
        <v>57</v>
      </c>
      <c r="AI343" t="s">
        <v>57</v>
      </c>
      <c r="AK343" t="s">
        <v>57</v>
      </c>
      <c r="AM343" t="s">
        <v>57</v>
      </c>
      <c r="AO343" t="s">
        <v>57</v>
      </c>
      <c r="AQ343" t="s">
        <v>57</v>
      </c>
      <c r="AS343" t="s">
        <v>57</v>
      </c>
      <c r="AU343" t="s">
        <v>57</v>
      </c>
      <c r="AW343" t="s">
        <v>71</v>
      </c>
      <c r="AX343" t="str">
        <f t="shared" si="16"/>
        <v>unnamedMethod342</v>
      </c>
      <c r="AY343" t="str">
        <f t="shared" si="17"/>
        <v>UnnamedController342</v>
      </c>
      <c r="AZ343" t="s">
        <v>54</v>
      </c>
      <c r="BA343" t="s">
        <v>70</v>
      </c>
    </row>
    <row r="344" spans="1:53" x14ac:dyDescent="0.25">
      <c r="A344" t="str">
        <f t="shared" si="15"/>
        <v>unnamed343</v>
      </c>
      <c r="B344" t="s">
        <v>58</v>
      </c>
      <c r="C344" s="1">
        <v>0</v>
      </c>
      <c r="D344" s="1">
        <v>3</v>
      </c>
      <c r="E344" t="s">
        <v>54</v>
      </c>
      <c r="F344" t="s">
        <v>56</v>
      </c>
      <c r="G344" t="s">
        <v>56</v>
      </c>
      <c r="I344" t="s">
        <v>57</v>
      </c>
      <c r="K344" t="s">
        <v>57</v>
      </c>
      <c r="M344" t="s">
        <v>57</v>
      </c>
      <c r="O344" t="s">
        <v>57</v>
      </c>
      <c r="Q344" t="s">
        <v>57</v>
      </c>
      <c r="S344" t="s">
        <v>57</v>
      </c>
      <c r="U344" t="s">
        <v>57</v>
      </c>
      <c r="W344" t="s">
        <v>57</v>
      </c>
      <c r="Y344" t="s">
        <v>57</v>
      </c>
      <c r="AA344" t="s">
        <v>57</v>
      </c>
      <c r="AC344" t="s">
        <v>57</v>
      </c>
      <c r="AE344" t="s">
        <v>57</v>
      </c>
      <c r="AG344" t="s">
        <v>57</v>
      </c>
      <c r="AI344" t="s">
        <v>57</v>
      </c>
      <c r="AK344" t="s">
        <v>57</v>
      </c>
      <c r="AM344" t="s">
        <v>57</v>
      </c>
      <c r="AO344" t="s">
        <v>57</v>
      </c>
      <c r="AQ344" t="s">
        <v>57</v>
      </c>
      <c r="AS344" t="s">
        <v>57</v>
      </c>
      <c r="AU344" t="s">
        <v>57</v>
      </c>
      <c r="AW344" t="s">
        <v>71</v>
      </c>
      <c r="AX344" t="str">
        <f t="shared" si="16"/>
        <v>unnamedMethod343</v>
      </c>
      <c r="AY344" t="str">
        <f t="shared" si="17"/>
        <v>UnnamedController343</v>
      </c>
      <c r="AZ344" t="s">
        <v>54</v>
      </c>
      <c r="BA344" t="s">
        <v>70</v>
      </c>
    </row>
    <row r="345" spans="1:53" x14ac:dyDescent="0.25">
      <c r="A345" t="str">
        <f t="shared" si="15"/>
        <v>unnamed344</v>
      </c>
      <c r="B345" t="s">
        <v>58</v>
      </c>
      <c r="C345" s="1">
        <v>0</v>
      </c>
      <c r="D345" s="1">
        <v>3</v>
      </c>
      <c r="E345" t="s">
        <v>54</v>
      </c>
      <c r="F345" t="s">
        <v>56</v>
      </c>
      <c r="G345" t="s">
        <v>56</v>
      </c>
      <c r="I345" t="s">
        <v>57</v>
      </c>
      <c r="K345" t="s">
        <v>57</v>
      </c>
      <c r="M345" t="s">
        <v>57</v>
      </c>
      <c r="O345" t="s">
        <v>57</v>
      </c>
      <c r="Q345" t="s">
        <v>57</v>
      </c>
      <c r="S345" t="s">
        <v>57</v>
      </c>
      <c r="U345" t="s">
        <v>57</v>
      </c>
      <c r="W345" t="s">
        <v>57</v>
      </c>
      <c r="Y345" t="s">
        <v>57</v>
      </c>
      <c r="AA345" t="s">
        <v>57</v>
      </c>
      <c r="AC345" t="s">
        <v>57</v>
      </c>
      <c r="AE345" t="s">
        <v>57</v>
      </c>
      <c r="AG345" t="s">
        <v>57</v>
      </c>
      <c r="AI345" t="s">
        <v>57</v>
      </c>
      <c r="AK345" t="s">
        <v>57</v>
      </c>
      <c r="AM345" t="s">
        <v>57</v>
      </c>
      <c r="AO345" t="s">
        <v>57</v>
      </c>
      <c r="AQ345" t="s">
        <v>57</v>
      </c>
      <c r="AS345" t="s">
        <v>57</v>
      </c>
      <c r="AU345" t="s">
        <v>57</v>
      </c>
      <c r="AW345" t="s">
        <v>71</v>
      </c>
      <c r="AX345" t="str">
        <f t="shared" si="16"/>
        <v>unnamedMethod344</v>
      </c>
      <c r="AY345" t="str">
        <f t="shared" si="17"/>
        <v>UnnamedController344</v>
      </c>
      <c r="AZ345" t="s">
        <v>54</v>
      </c>
      <c r="BA345" t="s">
        <v>70</v>
      </c>
    </row>
    <row r="346" spans="1:53" x14ac:dyDescent="0.25">
      <c r="A346" t="str">
        <f t="shared" si="15"/>
        <v>unnamed345</v>
      </c>
      <c r="B346" t="s">
        <v>58</v>
      </c>
      <c r="C346" s="1">
        <v>0</v>
      </c>
      <c r="D346" s="1">
        <v>3</v>
      </c>
      <c r="E346" t="s">
        <v>54</v>
      </c>
      <c r="F346" t="s">
        <v>56</v>
      </c>
      <c r="G346" t="s">
        <v>56</v>
      </c>
      <c r="I346" t="s">
        <v>57</v>
      </c>
      <c r="K346" t="s">
        <v>57</v>
      </c>
      <c r="M346" t="s">
        <v>57</v>
      </c>
      <c r="O346" t="s">
        <v>57</v>
      </c>
      <c r="Q346" t="s">
        <v>57</v>
      </c>
      <c r="S346" t="s">
        <v>57</v>
      </c>
      <c r="U346" t="s">
        <v>57</v>
      </c>
      <c r="W346" t="s">
        <v>57</v>
      </c>
      <c r="Y346" t="s">
        <v>57</v>
      </c>
      <c r="AA346" t="s">
        <v>57</v>
      </c>
      <c r="AC346" t="s">
        <v>57</v>
      </c>
      <c r="AE346" t="s">
        <v>57</v>
      </c>
      <c r="AG346" t="s">
        <v>57</v>
      </c>
      <c r="AI346" t="s">
        <v>57</v>
      </c>
      <c r="AK346" t="s">
        <v>57</v>
      </c>
      <c r="AM346" t="s">
        <v>57</v>
      </c>
      <c r="AO346" t="s">
        <v>57</v>
      </c>
      <c r="AQ346" t="s">
        <v>57</v>
      </c>
      <c r="AS346" t="s">
        <v>57</v>
      </c>
      <c r="AU346" t="s">
        <v>57</v>
      </c>
      <c r="AW346" t="s">
        <v>71</v>
      </c>
      <c r="AX346" t="str">
        <f t="shared" si="16"/>
        <v>unnamedMethod345</v>
      </c>
      <c r="AY346" t="str">
        <f t="shared" si="17"/>
        <v>UnnamedController345</v>
      </c>
      <c r="AZ346" t="s">
        <v>54</v>
      </c>
      <c r="BA346" t="s">
        <v>70</v>
      </c>
    </row>
    <row r="347" spans="1:53" x14ac:dyDescent="0.25">
      <c r="A347" t="str">
        <f t="shared" si="15"/>
        <v>unnamed346</v>
      </c>
      <c r="B347" t="s">
        <v>58</v>
      </c>
      <c r="C347" s="1">
        <v>0</v>
      </c>
      <c r="D347" s="1">
        <v>3</v>
      </c>
      <c r="E347" t="s">
        <v>54</v>
      </c>
      <c r="F347" t="s">
        <v>56</v>
      </c>
      <c r="G347" t="s">
        <v>56</v>
      </c>
      <c r="I347" t="s">
        <v>57</v>
      </c>
      <c r="K347" t="s">
        <v>57</v>
      </c>
      <c r="M347" t="s">
        <v>57</v>
      </c>
      <c r="O347" t="s">
        <v>57</v>
      </c>
      <c r="Q347" t="s">
        <v>57</v>
      </c>
      <c r="S347" t="s">
        <v>57</v>
      </c>
      <c r="U347" t="s">
        <v>57</v>
      </c>
      <c r="W347" t="s">
        <v>57</v>
      </c>
      <c r="Y347" t="s">
        <v>57</v>
      </c>
      <c r="AA347" t="s">
        <v>57</v>
      </c>
      <c r="AC347" t="s">
        <v>57</v>
      </c>
      <c r="AE347" t="s">
        <v>57</v>
      </c>
      <c r="AG347" t="s">
        <v>57</v>
      </c>
      <c r="AI347" t="s">
        <v>57</v>
      </c>
      <c r="AK347" t="s">
        <v>57</v>
      </c>
      <c r="AM347" t="s">
        <v>57</v>
      </c>
      <c r="AO347" t="s">
        <v>57</v>
      </c>
      <c r="AQ347" t="s">
        <v>57</v>
      </c>
      <c r="AS347" t="s">
        <v>57</v>
      </c>
      <c r="AU347" t="s">
        <v>57</v>
      </c>
      <c r="AW347" t="s">
        <v>71</v>
      </c>
      <c r="AX347" t="str">
        <f t="shared" si="16"/>
        <v>unnamedMethod346</v>
      </c>
      <c r="AY347" t="str">
        <f t="shared" si="17"/>
        <v>UnnamedController346</v>
      </c>
      <c r="AZ347" t="s">
        <v>54</v>
      </c>
      <c r="BA347" t="s">
        <v>70</v>
      </c>
    </row>
    <row r="348" spans="1:53" x14ac:dyDescent="0.25">
      <c r="A348" t="str">
        <f t="shared" si="15"/>
        <v>unnamed347</v>
      </c>
      <c r="B348" t="s">
        <v>58</v>
      </c>
      <c r="C348" s="1">
        <v>0</v>
      </c>
      <c r="D348" s="1">
        <v>3</v>
      </c>
      <c r="E348" t="s">
        <v>54</v>
      </c>
      <c r="F348" t="s">
        <v>56</v>
      </c>
      <c r="G348" t="s">
        <v>56</v>
      </c>
      <c r="I348" t="s">
        <v>57</v>
      </c>
      <c r="K348" t="s">
        <v>57</v>
      </c>
      <c r="M348" t="s">
        <v>57</v>
      </c>
      <c r="O348" t="s">
        <v>57</v>
      </c>
      <c r="Q348" t="s">
        <v>57</v>
      </c>
      <c r="S348" t="s">
        <v>57</v>
      </c>
      <c r="U348" t="s">
        <v>57</v>
      </c>
      <c r="W348" t="s">
        <v>57</v>
      </c>
      <c r="Y348" t="s">
        <v>57</v>
      </c>
      <c r="AA348" t="s">
        <v>57</v>
      </c>
      <c r="AC348" t="s">
        <v>57</v>
      </c>
      <c r="AE348" t="s">
        <v>57</v>
      </c>
      <c r="AG348" t="s">
        <v>57</v>
      </c>
      <c r="AI348" t="s">
        <v>57</v>
      </c>
      <c r="AK348" t="s">
        <v>57</v>
      </c>
      <c r="AM348" t="s">
        <v>57</v>
      </c>
      <c r="AO348" t="s">
        <v>57</v>
      </c>
      <c r="AQ348" t="s">
        <v>57</v>
      </c>
      <c r="AS348" t="s">
        <v>57</v>
      </c>
      <c r="AU348" t="s">
        <v>57</v>
      </c>
      <c r="AW348" t="s">
        <v>71</v>
      </c>
      <c r="AX348" t="str">
        <f t="shared" si="16"/>
        <v>unnamedMethod347</v>
      </c>
      <c r="AY348" t="str">
        <f t="shared" si="17"/>
        <v>UnnamedController347</v>
      </c>
      <c r="AZ348" t="s">
        <v>54</v>
      </c>
      <c r="BA348" t="s">
        <v>70</v>
      </c>
    </row>
    <row r="349" spans="1:53" x14ac:dyDescent="0.25">
      <c r="A349" t="str">
        <f t="shared" si="15"/>
        <v>unnamed348</v>
      </c>
      <c r="B349" t="s">
        <v>58</v>
      </c>
      <c r="C349" s="1">
        <v>0</v>
      </c>
      <c r="D349" s="1">
        <v>3</v>
      </c>
      <c r="E349" t="s">
        <v>54</v>
      </c>
      <c r="F349" t="s">
        <v>56</v>
      </c>
      <c r="G349" t="s">
        <v>56</v>
      </c>
      <c r="I349" t="s">
        <v>57</v>
      </c>
      <c r="K349" t="s">
        <v>57</v>
      </c>
      <c r="M349" t="s">
        <v>57</v>
      </c>
      <c r="O349" t="s">
        <v>57</v>
      </c>
      <c r="Q349" t="s">
        <v>57</v>
      </c>
      <c r="S349" t="s">
        <v>57</v>
      </c>
      <c r="U349" t="s">
        <v>57</v>
      </c>
      <c r="W349" t="s">
        <v>57</v>
      </c>
      <c r="Y349" t="s">
        <v>57</v>
      </c>
      <c r="AA349" t="s">
        <v>57</v>
      </c>
      <c r="AC349" t="s">
        <v>57</v>
      </c>
      <c r="AE349" t="s">
        <v>57</v>
      </c>
      <c r="AG349" t="s">
        <v>57</v>
      </c>
      <c r="AI349" t="s">
        <v>57</v>
      </c>
      <c r="AK349" t="s">
        <v>57</v>
      </c>
      <c r="AM349" t="s">
        <v>57</v>
      </c>
      <c r="AO349" t="s">
        <v>57</v>
      </c>
      <c r="AQ349" t="s">
        <v>57</v>
      </c>
      <c r="AS349" t="s">
        <v>57</v>
      </c>
      <c r="AU349" t="s">
        <v>57</v>
      </c>
      <c r="AW349" t="s">
        <v>71</v>
      </c>
      <c r="AX349" t="str">
        <f t="shared" si="16"/>
        <v>unnamedMethod348</v>
      </c>
      <c r="AY349" t="str">
        <f t="shared" si="17"/>
        <v>UnnamedController348</v>
      </c>
      <c r="AZ349" t="s">
        <v>54</v>
      </c>
      <c r="BA349" t="s">
        <v>70</v>
      </c>
    </row>
    <row r="350" spans="1:53" x14ac:dyDescent="0.25">
      <c r="A350" t="str">
        <f t="shared" si="15"/>
        <v>unnamed349</v>
      </c>
      <c r="B350" t="s">
        <v>58</v>
      </c>
      <c r="C350" s="1">
        <v>0</v>
      </c>
      <c r="D350" s="1">
        <v>3</v>
      </c>
      <c r="E350" t="s">
        <v>54</v>
      </c>
      <c r="F350" t="s">
        <v>56</v>
      </c>
      <c r="G350" t="s">
        <v>56</v>
      </c>
      <c r="I350" t="s">
        <v>57</v>
      </c>
      <c r="K350" t="s">
        <v>57</v>
      </c>
      <c r="M350" t="s">
        <v>57</v>
      </c>
      <c r="O350" t="s">
        <v>57</v>
      </c>
      <c r="Q350" t="s">
        <v>57</v>
      </c>
      <c r="S350" t="s">
        <v>57</v>
      </c>
      <c r="U350" t="s">
        <v>57</v>
      </c>
      <c r="W350" t="s">
        <v>57</v>
      </c>
      <c r="Y350" t="s">
        <v>57</v>
      </c>
      <c r="AA350" t="s">
        <v>57</v>
      </c>
      <c r="AC350" t="s">
        <v>57</v>
      </c>
      <c r="AE350" t="s">
        <v>57</v>
      </c>
      <c r="AG350" t="s">
        <v>57</v>
      </c>
      <c r="AI350" t="s">
        <v>57</v>
      </c>
      <c r="AK350" t="s">
        <v>57</v>
      </c>
      <c r="AM350" t="s">
        <v>57</v>
      </c>
      <c r="AO350" t="s">
        <v>57</v>
      </c>
      <c r="AQ350" t="s">
        <v>57</v>
      </c>
      <c r="AS350" t="s">
        <v>57</v>
      </c>
      <c r="AU350" t="s">
        <v>57</v>
      </c>
      <c r="AW350" t="s">
        <v>71</v>
      </c>
      <c r="AX350" t="str">
        <f t="shared" si="16"/>
        <v>unnamedMethod349</v>
      </c>
      <c r="AY350" t="str">
        <f t="shared" si="17"/>
        <v>UnnamedController349</v>
      </c>
      <c r="AZ350" t="s">
        <v>54</v>
      </c>
      <c r="BA350" t="s">
        <v>70</v>
      </c>
    </row>
    <row r="351" spans="1:53" x14ac:dyDescent="0.25">
      <c r="A351" t="str">
        <f t="shared" si="15"/>
        <v>unnamed350</v>
      </c>
      <c r="B351" t="s">
        <v>58</v>
      </c>
      <c r="C351" s="1">
        <v>0</v>
      </c>
      <c r="D351" s="1">
        <v>3</v>
      </c>
      <c r="E351" t="s">
        <v>54</v>
      </c>
      <c r="F351" t="s">
        <v>56</v>
      </c>
      <c r="G351" t="s">
        <v>56</v>
      </c>
      <c r="I351" t="s">
        <v>57</v>
      </c>
      <c r="K351" t="s">
        <v>57</v>
      </c>
      <c r="M351" t="s">
        <v>57</v>
      </c>
      <c r="O351" t="s">
        <v>57</v>
      </c>
      <c r="Q351" t="s">
        <v>57</v>
      </c>
      <c r="S351" t="s">
        <v>57</v>
      </c>
      <c r="U351" t="s">
        <v>57</v>
      </c>
      <c r="W351" t="s">
        <v>57</v>
      </c>
      <c r="Y351" t="s">
        <v>57</v>
      </c>
      <c r="AA351" t="s">
        <v>57</v>
      </c>
      <c r="AC351" t="s">
        <v>57</v>
      </c>
      <c r="AE351" t="s">
        <v>57</v>
      </c>
      <c r="AG351" t="s">
        <v>57</v>
      </c>
      <c r="AI351" t="s">
        <v>57</v>
      </c>
      <c r="AK351" t="s">
        <v>57</v>
      </c>
      <c r="AM351" t="s">
        <v>57</v>
      </c>
      <c r="AO351" t="s">
        <v>57</v>
      </c>
      <c r="AQ351" t="s">
        <v>57</v>
      </c>
      <c r="AS351" t="s">
        <v>57</v>
      </c>
      <c r="AU351" t="s">
        <v>57</v>
      </c>
      <c r="AW351" t="s">
        <v>71</v>
      </c>
      <c r="AX351" t="str">
        <f t="shared" si="16"/>
        <v>unnamedMethod350</v>
      </c>
      <c r="AY351" t="str">
        <f t="shared" si="17"/>
        <v>UnnamedController350</v>
      </c>
      <c r="AZ351" t="s">
        <v>54</v>
      </c>
      <c r="BA351" t="s">
        <v>70</v>
      </c>
    </row>
    <row r="352" spans="1:53" x14ac:dyDescent="0.25">
      <c r="A352" t="str">
        <f t="shared" si="15"/>
        <v>unnamed351</v>
      </c>
      <c r="B352" t="s">
        <v>58</v>
      </c>
      <c r="C352" s="1">
        <v>0</v>
      </c>
      <c r="D352" s="1">
        <v>3</v>
      </c>
      <c r="E352" t="s">
        <v>54</v>
      </c>
      <c r="F352" t="s">
        <v>56</v>
      </c>
      <c r="G352" t="s">
        <v>56</v>
      </c>
      <c r="I352" t="s">
        <v>57</v>
      </c>
      <c r="K352" t="s">
        <v>57</v>
      </c>
      <c r="M352" t="s">
        <v>57</v>
      </c>
      <c r="O352" t="s">
        <v>57</v>
      </c>
      <c r="Q352" t="s">
        <v>57</v>
      </c>
      <c r="S352" t="s">
        <v>57</v>
      </c>
      <c r="U352" t="s">
        <v>57</v>
      </c>
      <c r="W352" t="s">
        <v>57</v>
      </c>
      <c r="Y352" t="s">
        <v>57</v>
      </c>
      <c r="AA352" t="s">
        <v>57</v>
      </c>
      <c r="AC352" t="s">
        <v>57</v>
      </c>
      <c r="AE352" t="s">
        <v>57</v>
      </c>
      <c r="AG352" t="s">
        <v>57</v>
      </c>
      <c r="AI352" t="s">
        <v>57</v>
      </c>
      <c r="AK352" t="s">
        <v>57</v>
      </c>
      <c r="AM352" t="s">
        <v>57</v>
      </c>
      <c r="AO352" t="s">
        <v>57</v>
      </c>
      <c r="AQ352" t="s">
        <v>57</v>
      </c>
      <c r="AS352" t="s">
        <v>57</v>
      </c>
      <c r="AU352" t="s">
        <v>57</v>
      </c>
      <c r="AW352" t="s">
        <v>71</v>
      </c>
      <c r="AX352" t="str">
        <f t="shared" si="16"/>
        <v>unnamedMethod351</v>
      </c>
      <c r="AY352" t="str">
        <f t="shared" si="17"/>
        <v>UnnamedController351</v>
      </c>
      <c r="AZ352" t="s">
        <v>54</v>
      </c>
      <c r="BA352" t="s">
        <v>70</v>
      </c>
    </row>
    <row r="353" spans="1:53" x14ac:dyDescent="0.25">
      <c r="A353" t="str">
        <f t="shared" si="15"/>
        <v>unnamed352</v>
      </c>
      <c r="B353" t="s">
        <v>58</v>
      </c>
      <c r="C353" s="1">
        <v>0</v>
      </c>
      <c r="D353" s="1">
        <v>3</v>
      </c>
      <c r="E353" t="s">
        <v>54</v>
      </c>
      <c r="F353" t="s">
        <v>56</v>
      </c>
      <c r="G353" t="s">
        <v>56</v>
      </c>
      <c r="I353" t="s">
        <v>57</v>
      </c>
      <c r="K353" t="s">
        <v>57</v>
      </c>
      <c r="M353" t="s">
        <v>57</v>
      </c>
      <c r="O353" t="s">
        <v>57</v>
      </c>
      <c r="Q353" t="s">
        <v>57</v>
      </c>
      <c r="S353" t="s">
        <v>57</v>
      </c>
      <c r="U353" t="s">
        <v>57</v>
      </c>
      <c r="W353" t="s">
        <v>57</v>
      </c>
      <c r="Y353" t="s">
        <v>57</v>
      </c>
      <c r="AA353" t="s">
        <v>57</v>
      </c>
      <c r="AC353" t="s">
        <v>57</v>
      </c>
      <c r="AE353" t="s">
        <v>57</v>
      </c>
      <c r="AG353" t="s">
        <v>57</v>
      </c>
      <c r="AI353" t="s">
        <v>57</v>
      </c>
      <c r="AK353" t="s">
        <v>57</v>
      </c>
      <c r="AM353" t="s">
        <v>57</v>
      </c>
      <c r="AO353" t="s">
        <v>57</v>
      </c>
      <c r="AQ353" t="s">
        <v>57</v>
      </c>
      <c r="AS353" t="s">
        <v>57</v>
      </c>
      <c r="AU353" t="s">
        <v>57</v>
      </c>
      <c r="AW353" t="s">
        <v>71</v>
      </c>
      <c r="AX353" t="str">
        <f t="shared" si="16"/>
        <v>unnamedMethod352</v>
      </c>
      <c r="AY353" t="str">
        <f t="shared" si="17"/>
        <v>UnnamedController352</v>
      </c>
      <c r="AZ353" t="s">
        <v>54</v>
      </c>
      <c r="BA353" t="s">
        <v>70</v>
      </c>
    </row>
    <row r="354" spans="1:53" x14ac:dyDescent="0.25">
      <c r="A354" t="str">
        <f t="shared" si="15"/>
        <v>unnamed353</v>
      </c>
      <c r="B354" t="s">
        <v>58</v>
      </c>
      <c r="C354" s="1">
        <v>0</v>
      </c>
      <c r="D354" s="1">
        <v>3</v>
      </c>
      <c r="E354" t="s">
        <v>54</v>
      </c>
      <c r="F354" t="s">
        <v>56</v>
      </c>
      <c r="G354" t="s">
        <v>56</v>
      </c>
      <c r="I354" t="s">
        <v>57</v>
      </c>
      <c r="K354" t="s">
        <v>57</v>
      </c>
      <c r="M354" t="s">
        <v>57</v>
      </c>
      <c r="O354" t="s">
        <v>57</v>
      </c>
      <c r="Q354" t="s">
        <v>57</v>
      </c>
      <c r="S354" t="s">
        <v>57</v>
      </c>
      <c r="U354" t="s">
        <v>57</v>
      </c>
      <c r="W354" t="s">
        <v>57</v>
      </c>
      <c r="Y354" t="s">
        <v>57</v>
      </c>
      <c r="AA354" t="s">
        <v>57</v>
      </c>
      <c r="AC354" t="s">
        <v>57</v>
      </c>
      <c r="AE354" t="s">
        <v>57</v>
      </c>
      <c r="AG354" t="s">
        <v>57</v>
      </c>
      <c r="AI354" t="s">
        <v>57</v>
      </c>
      <c r="AK354" t="s">
        <v>57</v>
      </c>
      <c r="AM354" t="s">
        <v>57</v>
      </c>
      <c r="AO354" t="s">
        <v>57</v>
      </c>
      <c r="AQ354" t="s">
        <v>57</v>
      </c>
      <c r="AS354" t="s">
        <v>57</v>
      </c>
      <c r="AU354" t="s">
        <v>57</v>
      </c>
      <c r="AW354" t="s">
        <v>71</v>
      </c>
      <c r="AX354" t="str">
        <f t="shared" si="16"/>
        <v>unnamedMethod353</v>
      </c>
      <c r="AY354" t="str">
        <f t="shared" si="17"/>
        <v>UnnamedController353</v>
      </c>
      <c r="AZ354" t="s">
        <v>54</v>
      </c>
      <c r="BA354" t="s">
        <v>70</v>
      </c>
    </row>
    <row r="355" spans="1:53" x14ac:dyDescent="0.25">
      <c r="A355" t="str">
        <f t="shared" si="15"/>
        <v>unnamed354</v>
      </c>
      <c r="B355" t="s">
        <v>58</v>
      </c>
      <c r="C355" s="1">
        <v>0</v>
      </c>
      <c r="D355" s="1">
        <v>3</v>
      </c>
      <c r="E355" t="s">
        <v>54</v>
      </c>
      <c r="F355" t="s">
        <v>56</v>
      </c>
      <c r="G355" t="s">
        <v>56</v>
      </c>
      <c r="I355" t="s">
        <v>57</v>
      </c>
      <c r="K355" t="s">
        <v>57</v>
      </c>
      <c r="M355" t="s">
        <v>57</v>
      </c>
      <c r="O355" t="s">
        <v>57</v>
      </c>
      <c r="Q355" t="s">
        <v>57</v>
      </c>
      <c r="S355" t="s">
        <v>57</v>
      </c>
      <c r="U355" t="s">
        <v>57</v>
      </c>
      <c r="W355" t="s">
        <v>57</v>
      </c>
      <c r="Y355" t="s">
        <v>57</v>
      </c>
      <c r="AA355" t="s">
        <v>57</v>
      </c>
      <c r="AC355" t="s">
        <v>57</v>
      </c>
      <c r="AE355" t="s">
        <v>57</v>
      </c>
      <c r="AG355" t="s">
        <v>57</v>
      </c>
      <c r="AI355" t="s">
        <v>57</v>
      </c>
      <c r="AK355" t="s">
        <v>57</v>
      </c>
      <c r="AM355" t="s">
        <v>57</v>
      </c>
      <c r="AO355" t="s">
        <v>57</v>
      </c>
      <c r="AQ355" t="s">
        <v>57</v>
      </c>
      <c r="AS355" t="s">
        <v>57</v>
      </c>
      <c r="AU355" t="s">
        <v>57</v>
      </c>
      <c r="AW355" t="s">
        <v>71</v>
      </c>
      <c r="AX355" t="str">
        <f t="shared" si="16"/>
        <v>unnamedMethod354</v>
      </c>
      <c r="AY355" t="str">
        <f t="shared" si="17"/>
        <v>UnnamedController354</v>
      </c>
      <c r="AZ355" t="s">
        <v>54</v>
      </c>
      <c r="BA355" t="s">
        <v>70</v>
      </c>
    </row>
    <row r="356" spans="1:53" x14ac:dyDescent="0.25">
      <c r="A356" t="str">
        <f t="shared" si="15"/>
        <v>unnamed355</v>
      </c>
      <c r="B356" t="s">
        <v>58</v>
      </c>
      <c r="C356" s="1">
        <v>0</v>
      </c>
      <c r="D356" s="1">
        <v>3</v>
      </c>
      <c r="E356" t="s">
        <v>54</v>
      </c>
      <c r="F356" t="s">
        <v>56</v>
      </c>
      <c r="G356" t="s">
        <v>56</v>
      </c>
      <c r="I356" t="s">
        <v>57</v>
      </c>
      <c r="K356" t="s">
        <v>57</v>
      </c>
      <c r="M356" t="s">
        <v>57</v>
      </c>
      <c r="O356" t="s">
        <v>57</v>
      </c>
      <c r="Q356" t="s">
        <v>57</v>
      </c>
      <c r="S356" t="s">
        <v>57</v>
      </c>
      <c r="U356" t="s">
        <v>57</v>
      </c>
      <c r="W356" t="s">
        <v>57</v>
      </c>
      <c r="Y356" t="s">
        <v>57</v>
      </c>
      <c r="AA356" t="s">
        <v>57</v>
      </c>
      <c r="AC356" t="s">
        <v>57</v>
      </c>
      <c r="AE356" t="s">
        <v>57</v>
      </c>
      <c r="AG356" t="s">
        <v>57</v>
      </c>
      <c r="AI356" t="s">
        <v>57</v>
      </c>
      <c r="AK356" t="s">
        <v>57</v>
      </c>
      <c r="AM356" t="s">
        <v>57</v>
      </c>
      <c r="AO356" t="s">
        <v>57</v>
      </c>
      <c r="AQ356" t="s">
        <v>57</v>
      </c>
      <c r="AS356" t="s">
        <v>57</v>
      </c>
      <c r="AU356" t="s">
        <v>57</v>
      </c>
      <c r="AW356" t="s">
        <v>71</v>
      </c>
      <c r="AX356" t="str">
        <f t="shared" si="16"/>
        <v>unnamedMethod355</v>
      </c>
      <c r="AY356" t="str">
        <f t="shared" si="17"/>
        <v>UnnamedController355</v>
      </c>
      <c r="AZ356" t="s">
        <v>54</v>
      </c>
      <c r="BA356" t="s">
        <v>70</v>
      </c>
    </row>
    <row r="357" spans="1:53" x14ac:dyDescent="0.25">
      <c r="A357" t="str">
        <f t="shared" si="15"/>
        <v>unnamed356</v>
      </c>
      <c r="B357" t="s">
        <v>58</v>
      </c>
      <c r="C357" s="1">
        <v>0</v>
      </c>
      <c r="D357" s="1">
        <v>3</v>
      </c>
      <c r="E357" t="s">
        <v>54</v>
      </c>
      <c r="F357" t="s">
        <v>56</v>
      </c>
      <c r="G357" t="s">
        <v>56</v>
      </c>
      <c r="I357" t="s">
        <v>57</v>
      </c>
      <c r="K357" t="s">
        <v>57</v>
      </c>
      <c r="M357" t="s">
        <v>57</v>
      </c>
      <c r="O357" t="s">
        <v>57</v>
      </c>
      <c r="Q357" t="s">
        <v>57</v>
      </c>
      <c r="S357" t="s">
        <v>57</v>
      </c>
      <c r="U357" t="s">
        <v>57</v>
      </c>
      <c r="W357" t="s">
        <v>57</v>
      </c>
      <c r="Y357" t="s">
        <v>57</v>
      </c>
      <c r="AA357" t="s">
        <v>57</v>
      </c>
      <c r="AC357" t="s">
        <v>57</v>
      </c>
      <c r="AE357" t="s">
        <v>57</v>
      </c>
      <c r="AG357" t="s">
        <v>57</v>
      </c>
      <c r="AI357" t="s">
        <v>57</v>
      </c>
      <c r="AK357" t="s">
        <v>57</v>
      </c>
      <c r="AM357" t="s">
        <v>57</v>
      </c>
      <c r="AO357" t="s">
        <v>57</v>
      </c>
      <c r="AQ357" t="s">
        <v>57</v>
      </c>
      <c r="AS357" t="s">
        <v>57</v>
      </c>
      <c r="AU357" t="s">
        <v>57</v>
      </c>
      <c r="AW357" t="s">
        <v>71</v>
      </c>
      <c r="AX357" t="str">
        <f t="shared" si="16"/>
        <v>unnamedMethod356</v>
      </c>
      <c r="AY357" t="str">
        <f t="shared" si="17"/>
        <v>UnnamedController356</v>
      </c>
      <c r="AZ357" t="s">
        <v>54</v>
      </c>
      <c r="BA357" t="s">
        <v>70</v>
      </c>
    </row>
    <row r="358" spans="1:53" x14ac:dyDescent="0.25">
      <c r="A358" t="str">
        <f t="shared" si="15"/>
        <v>unnamed357</v>
      </c>
      <c r="B358" t="s">
        <v>58</v>
      </c>
      <c r="C358" s="1">
        <v>0</v>
      </c>
      <c r="D358" s="1">
        <v>3</v>
      </c>
      <c r="E358" t="s">
        <v>54</v>
      </c>
      <c r="F358" t="s">
        <v>56</v>
      </c>
      <c r="G358" t="s">
        <v>56</v>
      </c>
      <c r="I358" t="s">
        <v>57</v>
      </c>
      <c r="K358" t="s">
        <v>57</v>
      </c>
      <c r="M358" t="s">
        <v>57</v>
      </c>
      <c r="O358" t="s">
        <v>57</v>
      </c>
      <c r="Q358" t="s">
        <v>57</v>
      </c>
      <c r="S358" t="s">
        <v>57</v>
      </c>
      <c r="U358" t="s">
        <v>57</v>
      </c>
      <c r="W358" t="s">
        <v>57</v>
      </c>
      <c r="Y358" t="s">
        <v>57</v>
      </c>
      <c r="AA358" t="s">
        <v>57</v>
      </c>
      <c r="AC358" t="s">
        <v>57</v>
      </c>
      <c r="AE358" t="s">
        <v>57</v>
      </c>
      <c r="AG358" t="s">
        <v>57</v>
      </c>
      <c r="AI358" t="s">
        <v>57</v>
      </c>
      <c r="AK358" t="s">
        <v>57</v>
      </c>
      <c r="AM358" t="s">
        <v>57</v>
      </c>
      <c r="AO358" t="s">
        <v>57</v>
      </c>
      <c r="AQ358" t="s">
        <v>57</v>
      </c>
      <c r="AS358" t="s">
        <v>57</v>
      </c>
      <c r="AU358" t="s">
        <v>57</v>
      </c>
      <c r="AW358" t="s">
        <v>71</v>
      </c>
      <c r="AX358" t="str">
        <f t="shared" si="16"/>
        <v>unnamedMethod357</v>
      </c>
      <c r="AY358" t="str">
        <f t="shared" si="17"/>
        <v>UnnamedController357</v>
      </c>
      <c r="AZ358" t="s">
        <v>54</v>
      </c>
      <c r="BA358" t="s">
        <v>70</v>
      </c>
    </row>
    <row r="359" spans="1:53" x14ac:dyDescent="0.25">
      <c r="A359" t="str">
        <f t="shared" si="15"/>
        <v>unnamed358</v>
      </c>
      <c r="B359" t="s">
        <v>58</v>
      </c>
      <c r="C359" s="1">
        <v>0</v>
      </c>
      <c r="D359" s="1">
        <v>3</v>
      </c>
      <c r="E359" t="s">
        <v>54</v>
      </c>
      <c r="F359" t="s">
        <v>56</v>
      </c>
      <c r="G359" t="s">
        <v>56</v>
      </c>
      <c r="I359" t="s">
        <v>57</v>
      </c>
      <c r="K359" t="s">
        <v>57</v>
      </c>
      <c r="M359" t="s">
        <v>57</v>
      </c>
      <c r="O359" t="s">
        <v>57</v>
      </c>
      <c r="Q359" t="s">
        <v>57</v>
      </c>
      <c r="S359" t="s">
        <v>57</v>
      </c>
      <c r="U359" t="s">
        <v>57</v>
      </c>
      <c r="W359" t="s">
        <v>57</v>
      </c>
      <c r="Y359" t="s">
        <v>57</v>
      </c>
      <c r="AA359" t="s">
        <v>57</v>
      </c>
      <c r="AC359" t="s">
        <v>57</v>
      </c>
      <c r="AE359" t="s">
        <v>57</v>
      </c>
      <c r="AG359" t="s">
        <v>57</v>
      </c>
      <c r="AI359" t="s">
        <v>57</v>
      </c>
      <c r="AK359" t="s">
        <v>57</v>
      </c>
      <c r="AM359" t="s">
        <v>57</v>
      </c>
      <c r="AO359" t="s">
        <v>57</v>
      </c>
      <c r="AQ359" t="s">
        <v>57</v>
      </c>
      <c r="AS359" t="s">
        <v>57</v>
      </c>
      <c r="AU359" t="s">
        <v>57</v>
      </c>
      <c r="AW359" t="s">
        <v>71</v>
      </c>
      <c r="AX359" t="str">
        <f t="shared" si="16"/>
        <v>unnamedMethod358</v>
      </c>
      <c r="AY359" t="str">
        <f t="shared" si="17"/>
        <v>UnnamedController358</v>
      </c>
      <c r="AZ359" t="s">
        <v>54</v>
      </c>
      <c r="BA359" t="s">
        <v>70</v>
      </c>
    </row>
    <row r="360" spans="1:53" x14ac:dyDescent="0.25">
      <c r="A360" t="str">
        <f t="shared" si="15"/>
        <v>unnamed359</v>
      </c>
      <c r="B360" t="s">
        <v>58</v>
      </c>
      <c r="C360" s="1">
        <v>0</v>
      </c>
      <c r="D360" s="1">
        <v>3</v>
      </c>
      <c r="E360" t="s">
        <v>54</v>
      </c>
      <c r="F360" t="s">
        <v>56</v>
      </c>
      <c r="G360" t="s">
        <v>56</v>
      </c>
      <c r="I360" t="s">
        <v>57</v>
      </c>
      <c r="K360" t="s">
        <v>57</v>
      </c>
      <c r="M360" t="s">
        <v>57</v>
      </c>
      <c r="O360" t="s">
        <v>57</v>
      </c>
      <c r="Q360" t="s">
        <v>57</v>
      </c>
      <c r="S360" t="s">
        <v>57</v>
      </c>
      <c r="U360" t="s">
        <v>57</v>
      </c>
      <c r="W360" t="s">
        <v>57</v>
      </c>
      <c r="Y360" t="s">
        <v>57</v>
      </c>
      <c r="AA360" t="s">
        <v>57</v>
      </c>
      <c r="AC360" t="s">
        <v>57</v>
      </c>
      <c r="AE360" t="s">
        <v>57</v>
      </c>
      <c r="AG360" t="s">
        <v>57</v>
      </c>
      <c r="AI360" t="s">
        <v>57</v>
      </c>
      <c r="AK360" t="s">
        <v>57</v>
      </c>
      <c r="AM360" t="s">
        <v>57</v>
      </c>
      <c r="AO360" t="s">
        <v>57</v>
      </c>
      <c r="AQ360" t="s">
        <v>57</v>
      </c>
      <c r="AS360" t="s">
        <v>57</v>
      </c>
      <c r="AU360" t="s">
        <v>57</v>
      </c>
      <c r="AW360" t="s">
        <v>71</v>
      </c>
      <c r="AX360" t="str">
        <f t="shared" si="16"/>
        <v>unnamedMethod359</v>
      </c>
      <c r="AY360" t="str">
        <f t="shared" si="17"/>
        <v>UnnamedController359</v>
      </c>
      <c r="AZ360" t="s">
        <v>54</v>
      </c>
      <c r="BA360" t="s">
        <v>70</v>
      </c>
    </row>
    <row r="361" spans="1:53" x14ac:dyDescent="0.25">
      <c r="A361" t="str">
        <f t="shared" si="15"/>
        <v>unnamed360</v>
      </c>
      <c r="B361" t="s">
        <v>58</v>
      </c>
      <c r="C361" s="1">
        <v>0</v>
      </c>
      <c r="D361" s="1">
        <v>3</v>
      </c>
      <c r="E361" t="s">
        <v>54</v>
      </c>
      <c r="F361" t="s">
        <v>56</v>
      </c>
      <c r="G361" t="s">
        <v>56</v>
      </c>
      <c r="I361" t="s">
        <v>57</v>
      </c>
      <c r="K361" t="s">
        <v>57</v>
      </c>
      <c r="M361" t="s">
        <v>57</v>
      </c>
      <c r="O361" t="s">
        <v>57</v>
      </c>
      <c r="Q361" t="s">
        <v>57</v>
      </c>
      <c r="S361" t="s">
        <v>57</v>
      </c>
      <c r="U361" t="s">
        <v>57</v>
      </c>
      <c r="W361" t="s">
        <v>57</v>
      </c>
      <c r="Y361" t="s">
        <v>57</v>
      </c>
      <c r="AA361" t="s">
        <v>57</v>
      </c>
      <c r="AC361" t="s">
        <v>57</v>
      </c>
      <c r="AE361" t="s">
        <v>57</v>
      </c>
      <c r="AG361" t="s">
        <v>57</v>
      </c>
      <c r="AI361" t="s">
        <v>57</v>
      </c>
      <c r="AK361" t="s">
        <v>57</v>
      </c>
      <c r="AM361" t="s">
        <v>57</v>
      </c>
      <c r="AO361" t="s">
        <v>57</v>
      </c>
      <c r="AQ361" t="s">
        <v>57</v>
      </c>
      <c r="AS361" t="s">
        <v>57</v>
      </c>
      <c r="AU361" t="s">
        <v>57</v>
      </c>
      <c r="AW361" t="s">
        <v>71</v>
      </c>
      <c r="AX361" t="str">
        <f t="shared" si="16"/>
        <v>unnamedMethod360</v>
      </c>
      <c r="AY361" t="str">
        <f t="shared" si="17"/>
        <v>UnnamedController360</v>
      </c>
      <c r="AZ361" t="s">
        <v>54</v>
      </c>
      <c r="BA361" t="s">
        <v>70</v>
      </c>
    </row>
    <row r="362" spans="1:53" x14ac:dyDescent="0.25">
      <c r="A362" t="str">
        <f t="shared" si="15"/>
        <v>unnamed361</v>
      </c>
      <c r="B362" t="s">
        <v>58</v>
      </c>
      <c r="C362" s="1">
        <v>0</v>
      </c>
      <c r="D362" s="1">
        <v>3</v>
      </c>
      <c r="E362" t="s">
        <v>54</v>
      </c>
      <c r="F362" t="s">
        <v>56</v>
      </c>
      <c r="G362" t="s">
        <v>56</v>
      </c>
      <c r="I362" t="s">
        <v>57</v>
      </c>
      <c r="K362" t="s">
        <v>57</v>
      </c>
      <c r="M362" t="s">
        <v>57</v>
      </c>
      <c r="O362" t="s">
        <v>57</v>
      </c>
      <c r="Q362" t="s">
        <v>57</v>
      </c>
      <c r="S362" t="s">
        <v>57</v>
      </c>
      <c r="U362" t="s">
        <v>57</v>
      </c>
      <c r="W362" t="s">
        <v>57</v>
      </c>
      <c r="Y362" t="s">
        <v>57</v>
      </c>
      <c r="AA362" t="s">
        <v>57</v>
      </c>
      <c r="AC362" t="s">
        <v>57</v>
      </c>
      <c r="AE362" t="s">
        <v>57</v>
      </c>
      <c r="AG362" t="s">
        <v>57</v>
      </c>
      <c r="AI362" t="s">
        <v>57</v>
      </c>
      <c r="AK362" t="s">
        <v>57</v>
      </c>
      <c r="AM362" t="s">
        <v>57</v>
      </c>
      <c r="AO362" t="s">
        <v>57</v>
      </c>
      <c r="AQ362" t="s">
        <v>57</v>
      </c>
      <c r="AS362" t="s">
        <v>57</v>
      </c>
      <c r="AU362" t="s">
        <v>57</v>
      </c>
      <c r="AW362" t="s">
        <v>71</v>
      </c>
      <c r="AX362" t="str">
        <f t="shared" si="16"/>
        <v>unnamedMethod361</v>
      </c>
      <c r="AY362" t="str">
        <f t="shared" si="17"/>
        <v>UnnamedController361</v>
      </c>
      <c r="AZ362" t="s">
        <v>54</v>
      </c>
      <c r="BA362" t="s">
        <v>70</v>
      </c>
    </row>
    <row r="363" spans="1:53" x14ac:dyDescent="0.25">
      <c r="A363" t="str">
        <f t="shared" si="15"/>
        <v>unnamed362</v>
      </c>
      <c r="B363" t="s">
        <v>58</v>
      </c>
      <c r="C363" s="1">
        <v>0</v>
      </c>
      <c r="D363" s="1">
        <v>3</v>
      </c>
      <c r="E363" t="s">
        <v>54</v>
      </c>
      <c r="F363" t="s">
        <v>56</v>
      </c>
      <c r="G363" t="s">
        <v>56</v>
      </c>
      <c r="I363" t="s">
        <v>57</v>
      </c>
      <c r="K363" t="s">
        <v>57</v>
      </c>
      <c r="M363" t="s">
        <v>57</v>
      </c>
      <c r="O363" t="s">
        <v>57</v>
      </c>
      <c r="Q363" t="s">
        <v>57</v>
      </c>
      <c r="S363" t="s">
        <v>57</v>
      </c>
      <c r="U363" t="s">
        <v>57</v>
      </c>
      <c r="W363" t="s">
        <v>57</v>
      </c>
      <c r="Y363" t="s">
        <v>57</v>
      </c>
      <c r="AA363" t="s">
        <v>57</v>
      </c>
      <c r="AC363" t="s">
        <v>57</v>
      </c>
      <c r="AE363" t="s">
        <v>57</v>
      </c>
      <c r="AG363" t="s">
        <v>57</v>
      </c>
      <c r="AI363" t="s">
        <v>57</v>
      </c>
      <c r="AK363" t="s">
        <v>57</v>
      </c>
      <c r="AM363" t="s">
        <v>57</v>
      </c>
      <c r="AO363" t="s">
        <v>57</v>
      </c>
      <c r="AQ363" t="s">
        <v>57</v>
      </c>
      <c r="AS363" t="s">
        <v>57</v>
      </c>
      <c r="AU363" t="s">
        <v>57</v>
      </c>
      <c r="AW363" t="s">
        <v>71</v>
      </c>
      <c r="AX363" t="str">
        <f t="shared" si="16"/>
        <v>unnamedMethod362</v>
      </c>
      <c r="AY363" t="str">
        <f t="shared" si="17"/>
        <v>UnnamedController362</v>
      </c>
      <c r="AZ363" t="s">
        <v>54</v>
      </c>
      <c r="BA363" t="s">
        <v>70</v>
      </c>
    </row>
    <row r="364" spans="1:53" x14ac:dyDescent="0.25">
      <c r="A364" t="str">
        <f t="shared" si="15"/>
        <v>unnamed363</v>
      </c>
      <c r="B364" t="s">
        <v>58</v>
      </c>
      <c r="C364" s="1">
        <v>0</v>
      </c>
      <c r="D364" s="1">
        <v>3</v>
      </c>
      <c r="E364" t="s">
        <v>54</v>
      </c>
      <c r="F364" t="s">
        <v>56</v>
      </c>
      <c r="G364" t="s">
        <v>56</v>
      </c>
      <c r="I364" t="s">
        <v>57</v>
      </c>
      <c r="K364" t="s">
        <v>57</v>
      </c>
      <c r="M364" t="s">
        <v>57</v>
      </c>
      <c r="O364" t="s">
        <v>57</v>
      </c>
      <c r="Q364" t="s">
        <v>57</v>
      </c>
      <c r="S364" t="s">
        <v>57</v>
      </c>
      <c r="U364" t="s">
        <v>57</v>
      </c>
      <c r="W364" t="s">
        <v>57</v>
      </c>
      <c r="Y364" t="s">
        <v>57</v>
      </c>
      <c r="AA364" t="s">
        <v>57</v>
      </c>
      <c r="AC364" t="s">
        <v>57</v>
      </c>
      <c r="AE364" t="s">
        <v>57</v>
      </c>
      <c r="AG364" t="s">
        <v>57</v>
      </c>
      <c r="AI364" t="s">
        <v>57</v>
      </c>
      <c r="AK364" t="s">
        <v>57</v>
      </c>
      <c r="AM364" t="s">
        <v>57</v>
      </c>
      <c r="AO364" t="s">
        <v>57</v>
      </c>
      <c r="AQ364" t="s">
        <v>57</v>
      </c>
      <c r="AS364" t="s">
        <v>57</v>
      </c>
      <c r="AU364" t="s">
        <v>57</v>
      </c>
      <c r="AW364" t="s">
        <v>71</v>
      </c>
      <c r="AX364" t="str">
        <f t="shared" si="16"/>
        <v>unnamedMethod363</v>
      </c>
      <c r="AY364" t="str">
        <f t="shared" si="17"/>
        <v>UnnamedController363</v>
      </c>
      <c r="AZ364" t="s">
        <v>54</v>
      </c>
      <c r="BA364" t="s">
        <v>70</v>
      </c>
    </row>
    <row r="365" spans="1:53" x14ac:dyDescent="0.25">
      <c r="A365" t="str">
        <f t="shared" si="15"/>
        <v>unnamed364</v>
      </c>
      <c r="B365" t="s">
        <v>58</v>
      </c>
      <c r="C365" s="1">
        <v>0</v>
      </c>
      <c r="D365" s="1">
        <v>3</v>
      </c>
      <c r="E365" t="s">
        <v>54</v>
      </c>
      <c r="F365" t="s">
        <v>56</v>
      </c>
      <c r="G365" t="s">
        <v>56</v>
      </c>
      <c r="I365" t="s">
        <v>57</v>
      </c>
      <c r="K365" t="s">
        <v>57</v>
      </c>
      <c r="M365" t="s">
        <v>57</v>
      </c>
      <c r="O365" t="s">
        <v>57</v>
      </c>
      <c r="Q365" t="s">
        <v>57</v>
      </c>
      <c r="S365" t="s">
        <v>57</v>
      </c>
      <c r="U365" t="s">
        <v>57</v>
      </c>
      <c r="W365" t="s">
        <v>57</v>
      </c>
      <c r="Y365" t="s">
        <v>57</v>
      </c>
      <c r="AA365" t="s">
        <v>57</v>
      </c>
      <c r="AC365" t="s">
        <v>57</v>
      </c>
      <c r="AE365" t="s">
        <v>57</v>
      </c>
      <c r="AG365" t="s">
        <v>57</v>
      </c>
      <c r="AI365" t="s">
        <v>57</v>
      </c>
      <c r="AK365" t="s">
        <v>57</v>
      </c>
      <c r="AM365" t="s">
        <v>57</v>
      </c>
      <c r="AO365" t="s">
        <v>57</v>
      </c>
      <c r="AQ365" t="s">
        <v>57</v>
      </c>
      <c r="AS365" t="s">
        <v>57</v>
      </c>
      <c r="AU365" t="s">
        <v>57</v>
      </c>
      <c r="AW365" t="s">
        <v>71</v>
      </c>
      <c r="AX365" t="str">
        <f t="shared" si="16"/>
        <v>unnamedMethod364</v>
      </c>
      <c r="AY365" t="str">
        <f t="shared" si="17"/>
        <v>UnnamedController364</v>
      </c>
      <c r="AZ365" t="s">
        <v>54</v>
      </c>
      <c r="BA365" t="s">
        <v>70</v>
      </c>
    </row>
    <row r="366" spans="1:53" x14ac:dyDescent="0.25">
      <c r="A366" t="str">
        <f t="shared" si="15"/>
        <v>unnamed365</v>
      </c>
      <c r="B366" t="s">
        <v>58</v>
      </c>
      <c r="C366" s="1">
        <v>0</v>
      </c>
      <c r="D366" s="1">
        <v>3</v>
      </c>
      <c r="E366" t="s">
        <v>54</v>
      </c>
      <c r="F366" t="s">
        <v>56</v>
      </c>
      <c r="G366" t="s">
        <v>56</v>
      </c>
      <c r="I366" t="s">
        <v>57</v>
      </c>
      <c r="K366" t="s">
        <v>57</v>
      </c>
      <c r="M366" t="s">
        <v>57</v>
      </c>
      <c r="O366" t="s">
        <v>57</v>
      </c>
      <c r="Q366" t="s">
        <v>57</v>
      </c>
      <c r="S366" t="s">
        <v>57</v>
      </c>
      <c r="U366" t="s">
        <v>57</v>
      </c>
      <c r="W366" t="s">
        <v>57</v>
      </c>
      <c r="Y366" t="s">
        <v>57</v>
      </c>
      <c r="AA366" t="s">
        <v>57</v>
      </c>
      <c r="AC366" t="s">
        <v>57</v>
      </c>
      <c r="AE366" t="s">
        <v>57</v>
      </c>
      <c r="AG366" t="s">
        <v>57</v>
      </c>
      <c r="AI366" t="s">
        <v>57</v>
      </c>
      <c r="AK366" t="s">
        <v>57</v>
      </c>
      <c r="AM366" t="s">
        <v>57</v>
      </c>
      <c r="AO366" t="s">
        <v>57</v>
      </c>
      <c r="AQ366" t="s">
        <v>57</v>
      </c>
      <c r="AS366" t="s">
        <v>57</v>
      </c>
      <c r="AU366" t="s">
        <v>57</v>
      </c>
      <c r="AW366" t="s">
        <v>71</v>
      </c>
      <c r="AX366" t="str">
        <f t="shared" si="16"/>
        <v>unnamedMethod365</v>
      </c>
      <c r="AY366" t="str">
        <f t="shared" si="17"/>
        <v>UnnamedController365</v>
      </c>
      <c r="AZ366" t="s">
        <v>54</v>
      </c>
      <c r="BA366" t="s">
        <v>70</v>
      </c>
    </row>
    <row r="367" spans="1:53" x14ac:dyDescent="0.25">
      <c r="A367" t="str">
        <f t="shared" si="15"/>
        <v>unnamed366</v>
      </c>
      <c r="B367" t="s">
        <v>58</v>
      </c>
      <c r="C367" s="1">
        <v>0</v>
      </c>
      <c r="D367" s="1">
        <v>3</v>
      </c>
      <c r="E367" t="s">
        <v>54</v>
      </c>
      <c r="F367" t="s">
        <v>56</v>
      </c>
      <c r="G367" t="s">
        <v>56</v>
      </c>
      <c r="I367" t="s">
        <v>57</v>
      </c>
      <c r="K367" t="s">
        <v>57</v>
      </c>
      <c r="M367" t="s">
        <v>57</v>
      </c>
      <c r="O367" t="s">
        <v>57</v>
      </c>
      <c r="Q367" t="s">
        <v>57</v>
      </c>
      <c r="S367" t="s">
        <v>57</v>
      </c>
      <c r="U367" t="s">
        <v>57</v>
      </c>
      <c r="W367" t="s">
        <v>57</v>
      </c>
      <c r="Y367" t="s">
        <v>57</v>
      </c>
      <c r="AA367" t="s">
        <v>57</v>
      </c>
      <c r="AC367" t="s">
        <v>57</v>
      </c>
      <c r="AE367" t="s">
        <v>57</v>
      </c>
      <c r="AG367" t="s">
        <v>57</v>
      </c>
      <c r="AI367" t="s">
        <v>57</v>
      </c>
      <c r="AK367" t="s">
        <v>57</v>
      </c>
      <c r="AM367" t="s">
        <v>57</v>
      </c>
      <c r="AO367" t="s">
        <v>57</v>
      </c>
      <c r="AQ367" t="s">
        <v>57</v>
      </c>
      <c r="AS367" t="s">
        <v>57</v>
      </c>
      <c r="AU367" t="s">
        <v>57</v>
      </c>
      <c r="AW367" t="s">
        <v>71</v>
      </c>
      <c r="AX367" t="str">
        <f t="shared" si="16"/>
        <v>unnamedMethod366</v>
      </c>
      <c r="AY367" t="str">
        <f t="shared" si="17"/>
        <v>UnnamedController366</v>
      </c>
      <c r="AZ367" t="s">
        <v>54</v>
      </c>
      <c r="BA367" t="s">
        <v>70</v>
      </c>
    </row>
    <row r="368" spans="1:53" x14ac:dyDescent="0.25">
      <c r="A368" t="str">
        <f t="shared" si="15"/>
        <v>unnamed367</v>
      </c>
      <c r="B368" t="s">
        <v>58</v>
      </c>
      <c r="C368" s="1">
        <v>0</v>
      </c>
      <c r="D368" s="1">
        <v>3</v>
      </c>
      <c r="E368" t="s">
        <v>54</v>
      </c>
      <c r="F368" t="s">
        <v>56</v>
      </c>
      <c r="G368" t="s">
        <v>56</v>
      </c>
      <c r="I368" t="s">
        <v>57</v>
      </c>
      <c r="K368" t="s">
        <v>57</v>
      </c>
      <c r="M368" t="s">
        <v>57</v>
      </c>
      <c r="O368" t="s">
        <v>57</v>
      </c>
      <c r="Q368" t="s">
        <v>57</v>
      </c>
      <c r="S368" t="s">
        <v>57</v>
      </c>
      <c r="U368" t="s">
        <v>57</v>
      </c>
      <c r="W368" t="s">
        <v>57</v>
      </c>
      <c r="Y368" t="s">
        <v>57</v>
      </c>
      <c r="AA368" t="s">
        <v>57</v>
      </c>
      <c r="AC368" t="s">
        <v>57</v>
      </c>
      <c r="AE368" t="s">
        <v>57</v>
      </c>
      <c r="AG368" t="s">
        <v>57</v>
      </c>
      <c r="AI368" t="s">
        <v>57</v>
      </c>
      <c r="AK368" t="s">
        <v>57</v>
      </c>
      <c r="AM368" t="s">
        <v>57</v>
      </c>
      <c r="AO368" t="s">
        <v>57</v>
      </c>
      <c r="AQ368" t="s">
        <v>57</v>
      </c>
      <c r="AS368" t="s">
        <v>57</v>
      </c>
      <c r="AU368" t="s">
        <v>57</v>
      </c>
      <c r="AW368" t="s">
        <v>71</v>
      </c>
      <c r="AX368" t="str">
        <f t="shared" si="16"/>
        <v>unnamedMethod367</v>
      </c>
      <c r="AY368" t="str">
        <f t="shared" si="17"/>
        <v>UnnamedController367</v>
      </c>
      <c r="AZ368" t="s">
        <v>54</v>
      </c>
      <c r="BA368" t="s">
        <v>70</v>
      </c>
    </row>
    <row r="369" spans="1:53" x14ac:dyDescent="0.25">
      <c r="A369" t="str">
        <f t="shared" si="15"/>
        <v>unnamed368</v>
      </c>
      <c r="B369" t="s">
        <v>58</v>
      </c>
      <c r="C369" s="1">
        <v>0</v>
      </c>
      <c r="D369" s="1">
        <v>3</v>
      </c>
      <c r="E369" t="s">
        <v>54</v>
      </c>
      <c r="F369" t="s">
        <v>56</v>
      </c>
      <c r="G369" t="s">
        <v>56</v>
      </c>
      <c r="I369" t="s">
        <v>57</v>
      </c>
      <c r="K369" t="s">
        <v>57</v>
      </c>
      <c r="M369" t="s">
        <v>57</v>
      </c>
      <c r="O369" t="s">
        <v>57</v>
      </c>
      <c r="Q369" t="s">
        <v>57</v>
      </c>
      <c r="S369" t="s">
        <v>57</v>
      </c>
      <c r="U369" t="s">
        <v>57</v>
      </c>
      <c r="W369" t="s">
        <v>57</v>
      </c>
      <c r="Y369" t="s">
        <v>57</v>
      </c>
      <c r="AA369" t="s">
        <v>57</v>
      </c>
      <c r="AC369" t="s">
        <v>57</v>
      </c>
      <c r="AE369" t="s">
        <v>57</v>
      </c>
      <c r="AG369" t="s">
        <v>57</v>
      </c>
      <c r="AI369" t="s">
        <v>57</v>
      </c>
      <c r="AK369" t="s">
        <v>57</v>
      </c>
      <c r="AM369" t="s">
        <v>57</v>
      </c>
      <c r="AO369" t="s">
        <v>57</v>
      </c>
      <c r="AQ369" t="s">
        <v>57</v>
      </c>
      <c r="AS369" t="s">
        <v>57</v>
      </c>
      <c r="AU369" t="s">
        <v>57</v>
      </c>
      <c r="AW369" t="s">
        <v>71</v>
      </c>
      <c r="AX369" t="str">
        <f t="shared" si="16"/>
        <v>unnamedMethod368</v>
      </c>
      <c r="AY369" t="str">
        <f t="shared" si="17"/>
        <v>UnnamedController368</v>
      </c>
      <c r="AZ369" t="s">
        <v>54</v>
      </c>
      <c r="BA369" t="s">
        <v>70</v>
      </c>
    </row>
    <row r="370" spans="1:53" x14ac:dyDescent="0.25">
      <c r="A370" t="str">
        <f t="shared" si="15"/>
        <v>unnamed369</v>
      </c>
      <c r="B370" t="s">
        <v>58</v>
      </c>
      <c r="C370" s="1">
        <v>0</v>
      </c>
      <c r="D370" s="1">
        <v>3</v>
      </c>
      <c r="E370" t="s">
        <v>54</v>
      </c>
      <c r="F370" t="s">
        <v>56</v>
      </c>
      <c r="G370" t="s">
        <v>56</v>
      </c>
      <c r="I370" t="s">
        <v>57</v>
      </c>
      <c r="K370" t="s">
        <v>57</v>
      </c>
      <c r="M370" t="s">
        <v>57</v>
      </c>
      <c r="O370" t="s">
        <v>57</v>
      </c>
      <c r="Q370" t="s">
        <v>57</v>
      </c>
      <c r="S370" t="s">
        <v>57</v>
      </c>
      <c r="U370" t="s">
        <v>57</v>
      </c>
      <c r="W370" t="s">
        <v>57</v>
      </c>
      <c r="Y370" t="s">
        <v>57</v>
      </c>
      <c r="AA370" t="s">
        <v>57</v>
      </c>
      <c r="AC370" t="s">
        <v>57</v>
      </c>
      <c r="AE370" t="s">
        <v>57</v>
      </c>
      <c r="AG370" t="s">
        <v>57</v>
      </c>
      <c r="AI370" t="s">
        <v>57</v>
      </c>
      <c r="AK370" t="s">
        <v>57</v>
      </c>
      <c r="AM370" t="s">
        <v>57</v>
      </c>
      <c r="AO370" t="s">
        <v>57</v>
      </c>
      <c r="AQ370" t="s">
        <v>57</v>
      </c>
      <c r="AS370" t="s">
        <v>57</v>
      </c>
      <c r="AU370" t="s">
        <v>57</v>
      </c>
      <c r="AW370" t="s">
        <v>71</v>
      </c>
      <c r="AX370" t="str">
        <f t="shared" si="16"/>
        <v>unnamedMethod369</v>
      </c>
      <c r="AY370" t="str">
        <f t="shared" si="17"/>
        <v>UnnamedController369</v>
      </c>
      <c r="AZ370" t="s">
        <v>54</v>
      </c>
      <c r="BA370" t="s">
        <v>70</v>
      </c>
    </row>
    <row r="371" spans="1:53" x14ac:dyDescent="0.25">
      <c r="A371" t="str">
        <f t="shared" si="15"/>
        <v>unnamed370</v>
      </c>
      <c r="B371" t="s">
        <v>58</v>
      </c>
      <c r="C371" s="1">
        <v>0</v>
      </c>
      <c r="D371" s="1">
        <v>3</v>
      </c>
      <c r="E371" t="s">
        <v>54</v>
      </c>
      <c r="F371" t="s">
        <v>56</v>
      </c>
      <c r="G371" t="s">
        <v>56</v>
      </c>
      <c r="I371" t="s">
        <v>57</v>
      </c>
      <c r="K371" t="s">
        <v>57</v>
      </c>
      <c r="M371" t="s">
        <v>57</v>
      </c>
      <c r="O371" t="s">
        <v>57</v>
      </c>
      <c r="Q371" t="s">
        <v>57</v>
      </c>
      <c r="S371" t="s">
        <v>57</v>
      </c>
      <c r="U371" t="s">
        <v>57</v>
      </c>
      <c r="W371" t="s">
        <v>57</v>
      </c>
      <c r="Y371" t="s">
        <v>57</v>
      </c>
      <c r="AA371" t="s">
        <v>57</v>
      </c>
      <c r="AC371" t="s">
        <v>57</v>
      </c>
      <c r="AE371" t="s">
        <v>57</v>
      </c>
      <c r="AG371" t="s">
        <v>57</v>
      </c>
      <c r="AI371" t="s">
        <v>57</v>
      </c>
      <c r="AK371" t="s">
        <v>57</v>
      </c>
      <c r="AM371" t="s">
        <v>57</v>
      </c>
      <c r="AO371" t="s">
        <v>57</v>
      </c>
      <c r="AQ371" t="s">
        <v>57</v>
      </c>
      <c r="AS371" t="s">
        <v>57</v>
      </c>
      <c r="AU371" t="s">
        <v>57</v>
      </c>
      <c r="AW371" t="s">
        <v>71</v>
      </c>
      <c r="AX371" t="str">
        <f t="shared" si="16"/>
        <v>unnamedMethod370</v>
      </c>
      <c r="AY371" t="str">
        <f t="shared" si="17"/>
        <v>UnnamedController370</v>
      </c>
      <c r="AZ371" t="s">
        <v>54</v>
      </c>
      <c r="BA371" t="s">
        <v>70</v>
      </c>
    </row>
    <row r="372" spans="1:53" x14ac:dyDescent="0.25">
      <c r="A372" t="str">
        <f t="shared" si="15"/>
        <v>unnamed371</v>
      </c>
      <c r="B372" t="s">
        <v>58</v>
      </c>
      <c r="C372" s="1">
        <v>0</v>
      </c>
      <c r="D372" s="1">
        <v>3</v>
      </c>
      <c r="E372" t="s">
        <v>54</v>
      </c>
      <c r="F372" t="s">
        <v>56</v>
      </c>
      <c r="G372" t="s">
        <v>56</v>
      </c>
      <c r="I372" t="s">
        <v>57</v>
      </c>
      <c r="K372" t="s">
        <v>57</v>
      </c>
      <c r="M372" t="s">
        <v>57</v>
      </c>
      <c r="O372" t="s">
        <v>57</v>
      </c>
      <c r="Q372" t="s">
        <v>57</v>
      </c>
      <c r="S372" t="s">
        <v>57</v>
      </c>
      <c r="U372" t="s">
        <v>57</v>
      </c>
      <c r="W372" t="s">
        <v>57</v>
      </c>
      <c r="Y372" t="s">
        <v>57</v>
      </c>
      <c r="AA372" t="s">
        <v>57</v>
      </c>
      <c r="AC372" t="s">
        <v>57</v>
      </c>
      <c r="AE372" t="s">
        <v>57</v>
      </c>
      <c r="AG372" t="s">
        <v>57</v>
      </c>
      <c r="AI372" t="s">
        <v>57</v>
      </c>
      <c r="AK372" t="s">
        <v>57</v>
      </c>
      <c r="AM372" t="s">
        <v>57</v>
      </c>
      <c r="AO372" t="s">
        <v>57</v>
      </c>
      <c r="AQ372" t="s">
        <v>57</v>
      </c>
      <c r="AS372" t="s">
        <v>57</v>
      </c>
      <c r="AU372" t="s">
        <v>57</v>
      </c>
      <c r="AW372" t="s">
        <v>71</v>
      </c>
      <c r="AX372" t="str">
        <f t="shared" si="16"/>
        <v>unnamedMethod371</v>
      </c>
      <c r="AY372" t="str">
        <f t="shared" si="17"/>
        <v>UnnamedController371</v>
      </c>
      <c r="AZ372" t="s">
        <v>54</v>
      </c>
      <c r="BA372" t="s">
        <v>70</v>
      </c>
    </row>
    <row r="373" spans="1:53" x14ac:dyDescent="0.25">
      <c r="A373" t="str">
        <f t="shared" si="15"/>
        <v>unnamed372</v>
      </c>
      <c r="B373" t="s">
        <v>58</v>
      </c>
      <c r="C373" s="1">
        <v>0</v>
      </c>
      <c r="D373" s="1">
        <v>3</v>
      </c>
      <c r="E373" t="s">
        <v>54</v>
      </c>
      <c r="F373" t="s">
        <v>56</v>
      </c>
      <c r="G373" t="s">
        <v>56</v>
      </c>
      <c r="I373" t="s">
        <v>57</v>
      </c>
      <c r="K373" t="s">
        <v>57</v>
      </c>
      <c r="M373" t="s">
        <v>57</v>
      </c>
      <c r="O373" t="s">
        <v>57</v>
      </c>
      <c r="Q373" t="s">
        <v>57</v>
      </c>
      <c r="S373" t="s">
        <v>57</v>
      </c>
      <c r="U373" t="s">
        <v>57</v>
      </c>
      <c r="W373" t="s">
        <v>57</v>
      </c>
      <c r="Y373" t="s">
        <v>57</v>
      </c>
      <c r="AA373" t="s">
        <v>57</v>
      </c>
      <c r="AC373" t="s">
        <v>57</v>
      </c>
      <c r="AE373" t="s">
        <v>57</v>
      </c>
      <c r="AG373" t="s">
        <v>57</v>
      </c>
      <c r="AI373" t="s">
        <v>57</v>
      </c>
      <c r="AK373" t="s">
        <v>57</v>
      </c>
      <c r="AM373" t="s">
        <v>57</v>
      </c>
      <c r="AO373" t="s">
        <v>57</v>
      </c>
      <c r="AQ373" t="s">
        <v>57</v>
      </c>
      <c r="AS373" t="s">
        <v>57</v>
      </c>
      <c r="AU373" t="s">
        <v>57</v>
      </c>
      <c r="AW373" t="s">
        <v>71</v>
      </c>
      <c r="AX373" t="str">
        <f t="shared" si="16"/>
        <v>unnamedMethod372</v>
      </c>
      <c r="AY373" t="str">
        <f t="shared" si="17"/>
        <v>UnnamedController372</v>
      </c>
      <c r="AZ373" t="s">
        <v>54</v>
      </c>
      <c r="BA373" t="s">
        <v>70</v>
      </c>
    </row>
    <row r="374" spans="1:53" x14ac:dyDescent="0.25">
      <c r="A374" t="str">
        <f t="shared" si="15"/>
        <v>unnamed373</v>
      </c>
      <c r="B374" t="s">
        <v>58</v>
      </c>
      <c r="C374" s="1">
        <v>0</v>
      </c>
      <c r="D374" s="1">
        <v>3</v>
      </c>
      <c r="E374" t="s">
        <v>54</v>
      </c>
      <c r="F374" t="s">
        <v>56</v>
      </c>
      <c r="G374" t="s">
        <v>56</v>
      </c>
      <c r="I374" t="s">
        <v>57</v>
      </c>
      <c r="K374" t="s">
        <v>57</v>
      </c>
      <c r="M374" t="s">
        <v>57</v>
      </c>
      <c r="O374" t="s">
        <v>57</v>
      </c>
      <c r="Q374" t="s">
        <v>57</v>
      </c>
      <c r="S374" t="s">
        <v>57</v>
      </c>
      <c r="U374" t="s">
        <v>57</v>
      </c>
      <c r="W374" t="s">
        <v>57</v>
      </c>
      <c r="Y374" t="s">
        <v>57</v>
      </c>
      <c r="AA374" t="s">
        <v>57</v>
      </c>
      <c r="AC374" t="s">
        <v>57</v>
      </c>
      <c r="AE374" t="s">
        <v>57</v>
      </c>
      <c r="AG374" t="s">
        <v>57</v>
      </c>
      <c r="AI374" t="s">
        <v>57</v>
      </c>
      <c r="AK374" t="s">
        <v>57</v>
      </c>
      <c r="AM374" t="s">
        <v>57</v>
      </c>
      <c r="AO374" t="s">
        <v>57</v>
      </c>
      <c r="AQ374" t="s">
        <v>57</v>
      </c>
      <c r="AS374" t="s">
        <v>57</v>
      </c>
      <c r="AU374" t="s">
        <v>57</v>
      </c>
      <c r="AW374" t="s">
        <v>71</v>
      </c>
      <c r="AX374" t="str">
        <f t="shared" si="16"/>
        <v>unnamedMethod373</v>
      </c>
      <c r="AY374" t="str">
        <f t="shared" si="17"/>
        <v>UnnamedController373</v>
      </c>
      <c r="AZ374" t="s">
        <v>54</v>
      </c>
      <c r="BA374" t="s">
        <v>70</v>
      </c>
    </row>
    <row r="375" spans="1:53" x14ac:dyDescent="0.25">
      <c r="A375" t="str">
        <f t="shared" si="15"/>
        <v>unnamed374</v>
      </c>
      <c r="B375" t="s">
        <v>58</v>
      </c>
      <c r="C375" s="1">
        <v>0</v>
      </c>
      <c r="D375" s="1">
        <v>3</v>
      </c>
      <c r="E375" t="s">
        <v>54</v>
      </c>
      <c r="F375" t="s">
        <v>56</v>
      </c>
      <c r="G375" t="s">
        <v>56</v>
      </c>
      <c r="I375" t="s">
        <v>57</v>
      </c>
      <c r="K375" t="s">
        <v>57</v>
      </c>
      <c r="M375" t="s">
        <v>57</v>
      </c>
      <c r="O375" t="s">
        <v>57</v>
      </c>
      <c r="Q375" t="s">
        <v>57</v>
      </c>
      <c r="S375" t="s">
        <v>57</v>
      </c>
      <c r="U375" t="s">
        <v>57</v>
      </c>
      <c r="W375" t="s">
        <v>57</v>
      </c>
      <c r="Y375" t="s">
        <v>57</v>
      </c>
      <c r="AA375" t="s">
        <v>57</v>
      </c>
      <c r="AC375" t="s">
        <v>57</v>
      </c>
      <c r="AE375" t="s">
        <v>57</v>
      </c>
      <c r="AG375" t="s">
        <v>57</v>
      </c>
      <c r="AI375" t="s">
        <v>57</v>
      </c>
      <c r="AK375" t="s">
        <v>57</v>
      </c>
      <c r="AM375" t="s">
        <v>57</v>
      </c>
      <c r="AO375" t="s">
        <v>57</v>
      </c>
      <c r="AQ375" t="s">
        <v>57</v>
      </c>
      <c r="AS375" t="s">
        <v>57</v>
      </c>
      <c r="AU375" t="s">
        <v>57</v>
      </c>
      <c r="AW375" t="s">
        <v>71</v>
      </c>
      <c r="AX375" t="str">
        <f t="shared" si="16"/>
        <v>unnamedMethod374</v>
      </c>
      <c r="AY375" t="str">
        <f t="shared" si="17"/>
        <v>UnnamedController374</v>
      </c>
      <c r="AZ375" t="s">
        <v>54</v>
      </c>
      <c r="BA375" t="s">
        <v>70</v>
      </c>
    </row>
    <row r="376" spans="1:53" x14ac:dyDescent="0.25">
      <c r="A376" t="str">
        <f t="shared" si="15"/>
        <v>unnamed375</v>
      </c>
      <c r="B376" t="s">
        <v>58</v>
      </c>
      <c r="C376" s="1">
        <v>0</v>
      </c>
      <c r="D376" s="1">
        <v>3</v>
      </c>
      <c r="E376" t="s">
        <v>54</v>
      </c>
      <c r="F376" t="s">
        <v>56</v>
      </c>
      <c r="G376" t="s">
        <v>56</v>
      </c>
      <c r="I376" t="s">
        <v>57</v>
      </c>
      <c r="K376" t="s">
        <v>57</v>
      </c>
      <c r="M376" t="s">
        <v>57</v>
      </c>
      <c r="O376" t="s">
        <v>57</v>
      </c>
      <c r="Q376" t="s">
        <v>57</v>
      </c>
      <c r="S376" t="s">
        <v>57</v>
      </c>
      <c r="U376" t="s">
        <v>57</v>
      </c>
      <c r="W376" t="s">
        <v>57</v>
      </c>
      <c r="Y376" t="s">
        <v>57</v>
      </c>
      <c r="AA376" t="s">
        <v>57</v>
      </c>
      <c r="AC376" t="s">
        <v>57</v>
      </c>
      <c r="AE376" t="s">
        <v>57</v>
      </c>
      <c r="AG376" t="s">
        <v>57</v>
      </c>
      <c r="AI376" t="s">
        <v>57</v>
      </c>
      <c r="AK376" t="s">
        <v>57</v>
      </c>
      <c r="AM376" t="s">
        <v>57</v>
      </c>
      <c r="AO376" t="s">
        <v>57</v>
      </c>
      <c r="AQ376" t="s">
        <v>57</v>
      </c>
      <c r="AS376" t="s">
        <v>57</v>
      </c>
      <c r="AU376" t="s">
        <v>57</v>
      </c>
      <c r="AW376" t="s">
        <v>71</v>
      </c>
      <c r="AX376" t="str">
        <f t="shared" si="16"/>
        <v>unnamedMethod375</v>
      </c>
      <c r="AY376" t="str">
        <f t="shared" si="17"/>
        <v>UnnamedController375</v>
      </c>
      <c r="AZ376" t="s">
        <v>54</v>
      </c>
      <c r="BA376" t="s">
        <v>70</v>
      </c>
    </row>
    <row r="377" spans="1:53" x14ac:dyDescent="0.25">
      <c r="A377" t="str">
        <f t="shared" si="15"/>
        <v>unnamed376</v>
      </c>
      <c r="B377" t="s">
        <v>73</v>
      </c>
      <c r="C377" s="1">
        <v>-1.7976931348623101E+292</v>
      </c>
      <c r="D377" s="1">
        <v>1.7976931348623101E+292</v>
      </c>
      <c r="E377" t="s">
        <v>54</v>
      </c>
      <c r="F377" t="s">
        <v>56</v>
      </c>
      <c r="G377" t="s">
        <v>56</v>
      </c>
      <c r="I377" t="s">
        <v>57</v>
      </c>
      <c r="K377" t="s">
        <v>57</v>
      </c>
      <c r="M377" t="s">
        <v>57</v>
      </c>
      <c r="O377" t="s">
        <v>57</v>
      </c>
      <c r="Q377" t="s">
        <v>57</v>
      </c>
      <c r="S377" t="s">
        <v>57</v>
      </c>
      <c r="U377" t="s">
        <v>57</v>
      </c>
      <c r="W377" t="s">
        <v>57</v>
      </c>
      <c r="Y377" t="s">
        <v>57</v>
      </c>
      <c r="AA377" t="s">
        <v>57</v>
      </c>
      <c r="AC377" t="s">
        <v>57</v>
      </c>
      <c r="AE377" t="s">
        <v>57</v>
      </c>
      <c r="AG377" t="s">
        <v>57</v>
      </c>
      <c r="AI377" t="s">
        <v>57</v>
      </c>
      <c r="AK377" t="s">
        <v>57</v>
      </c>
      <c r="AM377" t="s">
        <v>57</v>
      </c>
      <c r="AO377" t="s">
        <v>57</v>
      </c>
      <c r="AQ377" t="s">
        <v>57</v>
      </c>
      <c r="AS377" t="s">
        <v>57</v>
      </c>
      <c r="AU377" t="s">
        <v>57</v>
      </c>
      <c r="AX377" t="str">
        <f t="shared" si="16"/>
        <v>unnamedMethod376</v>
      </c>
      <c r="AY377" t="str">
        <f t="shared" si="17"/>
        <v>UnnamedController376</v>
      </c>
      <c r="AZ377" t="s">
        <v>54</v>
      </c>
      <c r="BA377" t="s">
        <v>77</v>
      </c>
    </row>
    <row r="378" spans="1:53" x14ac:dyDescent="0.25">
      <c r="A378" t="str">
        <f t="shared" si="15"/>
        <v>unnamed377</v>
      </c>
      <c r="B378" t="s">
        <v>73</v>
      </c>
      <c r="C378" s="1">
        <v>-1.7976931348623101E+292</v>
      </c>
      <c r="D378" s="1">
        <v>1.7976931348623101E+292</v>
      </c>
      <c r="E378" t="s">
        <v>54</v>
      </c>
      <c r="F378" t="s">
        <v>56</v>
      </c>
      <c r="G378" t="s">
        <v>56</v>
      </c>
      <c r="I378" t="s">
        <v>57</v>
      </c>
      <c r="K378" t="s">
        <v>57</v>
      </c>
      <c r="M378" t="s">
        <v>57</v>
      </c>
      <c r="O378" t="s">
        <v>57</v>
      </c>
      <c r="Q378" t="s">
        <v>57</v>
      </c>
      <c r="S378" t="s">
        <v>57</v>
      </c>
      <c r="U378" t="s">
        <v>57</v>
      </c>
      <c r="W378" t="s">
        <v>57</v>
      </c>
      <c r="Y378" t="s">
        <v>57</v>
      </c>
      <c r="AA378" t="s">
        <v>57</v>
      </c>
      <c r="AC378" t="s">
        <v>57</v>
      </c>
      <c r="AE378" t="s">
        <v>57</v>
      </c>
      <c r="AG378" t="s">
        <v>57</v>
      </c>
      <c r="AI378" t="s">
        <v>57</v>
      </c>
      <c r="AK378" t="s">
        <v>57</v>
      </c>
      <c r="AM378" t="s">
        <v>57</v>
      </c>
      <c r="AO378" t="s">
        <v>57</v>
      </c>
      <c r="AQ378" t="s">
        <v>57</v>
      </c>
      <c r="AS378" t="s">
        <v>57</v>
      </c>
      <c r="AU378" t="s">
        <v>57</v>
      </c>
      <c r="AX378" t="str">
        <f t="shared" si="16"/>
        <v>unnamedMethod377</v>
      </c>
      <c r="AY378" t="str">
        <f t="shared" si="17"/>
        <v>UnnamedController377</v>
      </c>
      <c r="AZ378" t="s">
        <v>54</v>
      </c>
      <c r="BA378" t="s">
        <v>77</v>
      </c>
    </row>
    <row r="379" spans="1:53" x14ac:dyDescent="0.25">
      <c r="A379" t="str">
        <f t="shared" si="15"/>
        <v>unnamed378</v>
      </c>
      <c r="B379" t="s">
        <v>73</v>
      </c>
      <c r="C379" s="1">
        <v>-1.7976931348623101E+292</v>
      </c>
      <c r="D379" s="1">
        <v>1.7976931348623101E+292</v>
      </c>
      <c r="E379" t="s">
        <v>54</v>
      </c>
      <c r="F379" t="s">
        <v>56</v>
      </c>
      <c r="G379" t="s">
        <v>56</v>
      </c>
      <c r="I379" t="s">
        <v>57</v>
      </c>
      <c r="K379" t="s">
        <v>57</v>
      </c>
      <c r="M379" t="s">
        <v>57</v>
      </c>
      <c r="O379" t="s">
        <v>57</v>
      </c>
      <c r="Q379" t="s">
        <v>57</v>
      </c>
      <c r="S379" t="s">
        <v>57</v>
      </c>
      <c r="U379" t="s">
        <v>57</v>
      </c>
      <c r="W379" t="s">
        <v>57</v>
      </c>
      <c r="Y379" t="s">
        <v>57</v>
      </c>
      <c r="AA379" t="s">
        <v>57</v>
      </c>
      <c r="AC379" t="s">
        <v>57</v>
      </c>
      <c r="AE379" t="s">
        <v>57</v>
      </c>
      <c r="AG379" t="s">
        <v>57</v>
      </c>
      <c r="AI379" t="s">
        <v>57</v>
      </c>
      <c r="AK379" t="s">
        <v>57</v>
      </c>
      <c r="AM379" t="s">
        <v>57</v>
      </c>
      <c r="AO379" t="s">
        <v>57</v>
      </c>
      <c r="AQ379" t="s">
        <v>57</v>
      </c>
      <c r="AS379" t="s">
        <v>57</v>
      </c>
      <c r="AU379" t="s">
        <v>57</v>
      </c>
      <c r="AX379" t="str">
        <f t="shared" si="16"/>
        <v>unnamedMethod378</v>
      </c>
      <c r="AY379" t="str">
        <f t="shared" si="17"/>
        <v>UnnamedController378</v>
      </c>
      <c r="AZ379" t="s">
        <v>54</v>
      </c>
      <c r="BA379" t="s">
        <v>77</v>
      </c>
    </row>
    <row r="380" spans="1:53" x14ac:dyDescent="0.25">
      <c r="A380" t="str">
        <f t="shared" si="15"/>
        <v>unnamed379</v>
      </c>
      <c r="B380" t="s">
        <v>73</v>
      </c>
      <c r="C380" s="1">
        <v>-1.7976931348623101E+292</v>
      </c>
      <c r="D380" s="1">
        <v>1.7976931348623101E+292</v>
      </c>
      <c r="E380" t="s">
        <v>54</v>
      </c>
      <c r="F380" t="s">
        <v>56</v>
      </c>
      <c r="G380" t="s">
        <v>56</v>
      </c>
      <c r="I380" t="s">
        <v>57</v>
      </c>
      <c r="K380" t="s">
        <v>57</v>
      </c>
      <c r="M380" t="s">
        <v>57</v>
      </c>
      <c r="O380" t="s">
        <v>57</v>
      </c>
      <c r="Q380" t="s">
        <v>57</v>
      </c>
      <c r="S380" t="s">
        <v>57</v>
      </c>
      <c r="U380" t="s">
        <v>57</v>
      </c>
      <c r="W380" t="s">
        <v>57</v>
      </c>
      <c r="Y380" t="s">
        <v>57</v>
      </c>
      <c r="AA380" t="s">
        <v>57</v>
      </c>
      <c r="AC380" t="s">
        <v>57</v>
      </c>
      <c r="AE380" t="s">
        <v>57</v>
      </c>
      <c r="AG380" t="s">
        <v>57</v>
      </c>
      <c r="AI380" t="s">
        <v>57</v>
      </c>
      <c r="AK380" t="s">
        <v>57</v>
      </c>
      <c r="AM380" t="s">
        <v>57</v>
      </c>
      <c r="AO380" t="s">
        <v>57</v>
      </c>
      <c r="AQ380" t="s">
        <v>57</v>
      </c>
      <c r="AS380" t="s">
        <v>57</v>
      </c>
      <c r="AU380" t="s">
        <v>57</v>
      </c>
      <c r="AX380" t="str">
        <f t="shared" si="16"/>
        <v>unnamedMethod379</v>
      </c>
      <c r="AY380" t="str">
        <f t="shared" si="17"/>
        <v>UnnamedController379</v>
      </c>
      <c r="AZ380" t="s">
        <v>54</v>
      </c>
      <c r="BA380" t="s">
        <v>77</v>
      </c>
    </row>
    <row r="381" spans="1:53" x14ac:dyDescent="0.25">
      <c r="A381" t="str">
        <f t="shared" si="15"/>
        <v>unnamed380</v>
      </c>
      <c r="B381" t="s">
        <v>73</v>
      </c>
      <c r="C381" s="1">
        <v>-1.7976931348623101E+292</v>
      </c>
      <c r="D381" s="1">
        <v>1.7976931348623101E+292</v>
      </c>
      <c r="E381" t="s">
        <v>54</v>
      </c>
      <c r="F381" t="s">
        <v>56</v>
      </c>
      <c r="G381" t="s">
        <v>56</v>
      </c>
      <c r="I381" t="s">
        <v>57</v>
      </c>
      <c r="K381" t="s">
        <v>57</v>
      </c>
      <c r="M381" t="s">
        <v>57</v>
      </c>
      <c r="O381" t="s">
        <v>57</v>
      </c>
      <c r="Q381" t="s">
        <v>57</v>
      </c>
      <c r="S381" t="s">
        <v>57</v>
      </c>
      <c r="U381" t="s">
        <v>57</v>
      </c>
      <c r="W381" t="s">
        <v>57</v>
      </c>
      <c r="Y381" t="s">
        <v>57</v>
      </c>
      <c r="AA381" t="s">
        <v>57</v>
      </c>
      <c r="AC381" t="s">
        <v>57</v>
      </c>
      <c r="AE381" t="s">
        <v>57</v>
      </c>
      <c r="AG381" t="s">
        <v>57</v>
      </c>
      <c r="AI381" t="s">
        <v>57</v>
      </c>
      <c r="AK381" t="s">
        <v>57</v>
      </c>
      <c r="AM381" t="s">
        <v>57</v>
      </c>
      <c r="AO381" t="s">
        <v>57</v>
      </c>
      <c r="AQ381" t="s">
        <v>57</v>
      </c>
      <c r="AS381" t="s">
        <v>57</v>
      </c>
      <c r="AU381" t="s">
        <v>57</v>
      </c>
      <c r="AX381" t="str">
        <f t="shared" si="16"/>
        <v>unnamedMethod380</v>
      </c>
      <c r="AY381" t="str">
        <f t="shared" si="17"/>
        <v>UnnamedController380</v>
      </c>
      <c r="AZ381" t="s">
        <v>54</v>
      </c>
      <c r="BA381" t="s">
        <v>77</v>
      </c>
    </row>
    <row r="382" spans="1:53" x14ac:dyDescent="0.25">
      <c r="A382" t="str">
        <f t="shared" si="15"/>
        <v>unnamed381</v>
      </c>
      <c r="B382" t="s">
        <v>73</v>
      </c>
      <c r="C382" s="1">
        <v>-1.7976931348623101E+292</v>
      </c>
      <c r="D382" s="1">
        <v>1.7976931348623101E+292</v>
      </c>
      <c r="E382" t="s">
        <v>54</v>
      </c>
      <c r="F382" t="s">
        <v>56</v>
      </c>
      <c r="G382" t="s">
        <v>56</v>
      </c>
      <c r="I382" t="s">
        <v>57</v>
      </c>
      <c r="K382" t="s">
        <v>57</v>
      </c>
      <c r="M382" t="s">
        <v>57</v>
      </c>
      <c r="O382" t="s">
        <v>57</v>
      </c>
      <c r="Q382" t="s">
        <v>57</v>
      </c>
      <c r="S382" t="s">
        <v>57</v>
      </c>
      <c r="U382" t="s">
        <v>57</v>
      </c>
      <c r="W382" t="s">
        <v>57</v>
      </c>
      <c r="Y382" t="s">
        <v>57</v>
      </c>
      <c r="AA382" t="s">
        <v>57</v>
      </c>
      <c r="AC382" t="s">
        <v>57</v>
      </c>
      <c r="AE382" t="s">
        <v>57</v>
      </c>
      <c r="AG382" t="s">
        <v>57</v>
      </c>
      <c r="AI382" t="s">
        <v>57</v>
      </c>
      <c r="AK382" t="s">
        <v>57</v>
      </c>
      <c r="AM382" t="s">
        <v>57</v>
      </c>
      <c r="AO382" t="s">
        <v>57</v>
      </c>
      <c r="AQ382" t="s">
        <v>57</v>
      </c>
      <c r="AS382" t="s">
        <v>57</v>
      </c>
      <c r="AU382" t="s">
        <v>57</v>
      </c>
      <c r="AX382" t="str">
        <f t="shared" si="16"/>
        <v>unnamedMethod381</v>
      </c>
      <c r="AY382" t="str">
        <f t="shared" si="17"/>
        <v>UnnamedController381</v>
      </c>
      <c r="AZ382" t="s">
        <v>54</v>
      </c>
      <c r="BA382" t="s">
        <v>77</v>
      </c>
    </row>
    <row r="383" spans="1:53" x14ac:dyDescent="0.25">
      <c r="A383" t="str">
        <f t="shared" si="15"/>
        <v>unnamed382</v>
      </c>
      <c r="B383" t="s">
        <v>73</v>
      </c>
      <c r="C383" s="1">
        <v>-1.7976931348623101E+292</v>
      </c>
      <c r="D383" s="1">
        <v>1.7976931348623101E+292</v>
      </c>
      <c r="E383" t="s">
        <v>54</v>
      </c>
      <c r="F383" t="s">
        <v>56</v>
      </c>
      <c r="G383" t="s">
        <v>56</v>
      </c>
      <c r="I383" t="s">
        <v>57</v>
      </c>
      <c r="K383" t="s">
        <v>57</v>
      </c>
      <c r="M383" t="s">
        <v>57</v>
      </c>
      <c r="O383" t="s">
        <v>57</v>
      </c>
      <c r="Q383" t="s">
        <v>57</v>
      </c>
      <c r="S383" t="s">
        <v>57</v>
      </c>
      <c r="U383" t="s">
        <v>57</v>
      </c>
      <c r="W383" t="s">
        <v>57</v>
      </c>
      <c r="Y383" t="s">
        <v>57</v>
      </c>
      <c r="AA383" t="s">
        <v>57</v>
      </c>
      <c r="AC383" t="s">
        <v>57</v>
      </c>
      <c r="AE383" t="s">
        <v>57</v>
      </c>
      <c r="AG383" t="s">
        <v>57</v>
      </c>
      <c r="AI383" t="s">
        <v>57</v>
      </c>
      <c r="AK383" t="s">
        <v>57</v>
      </c>
      <c r="AM383" t="s">
        <v>57</v>
      </c>
      <c r="AO383" t="s">
        <v>57</v>
      </c>
      <c r="AQ383" t="s">
        <v>57</v>
      </c>
      <c r="AS383" t="s">
        <v>57</v>
      </c>
      <c r="AU383" t="s">
        <v>57</v>
      </c>
      <c r="AX383" t="str">
        <f t="shared" si="16"/>
        <v>unnamedMethod382</v>
      </c>
      <c r="AY383" t="str">
        <f t="shared" si="17"/>
        <v>UnnamedController382</v>
      </c>
      <c r="AZ383" t="s">
        <v>54</v>
      </c>
      <c r="BA383" t="s">
        <v>77</v>
      </c>
    </row>
    <row r="384" spans="1:53" x14ac:dyDescent="0.25">
      <c r="A384" t="str">
        <f t="shared" si="15"/>
        <v>unnamed383</v>
      </c>
      <c r="B384" t="s">
        <v>74</v>
      </c>
      <c r="C384" s="1">
        <v>-1.7976931348623101E+292</v>
      </c>
      <c r="D384" s="1">
        <v>1.7976931348623101E+292</v>
      </c>
      <c r="E384" t="s">
        <v>54</v>
      </c>
      <c r="F384" t="s">
        <v>56</v>
      </c>
      <c r="G384" t="s">
        <v>56</v>
      </c>
      <c r="I384" t="s">
        <v>57</v>
      </c>
      <c r="K384" t="s">
        <v>57</v>
      </c>
      <c r="M384" t="s">
        <v>57</v>
      </c>
      <c r="O384" t="s">
        <v>57</v>
      </c>
      <c r="Q384" t="s">
        <v>57</v>
      </c>
      <c r="S384" t="s">
        <v>57</v>
      </c>
      <c r="U384" t="s">
        <v>57</v>
      </c>
      <c r="W384" t="s">
        <v>57</v>
      </c>
      <c r="Y384" t="s">
        <v>57</v>
      </c>
      <c r="AA384" t="s">
        <v>57</v>
      </c>
      <c r="AC384" t="s">
        <v>57</v>
      </c>
      <c r="AE384" t="s">
        <v>57</v>
      </c>
      <c r="AG384" t="s">
        <v>57</v>
      </c>
      <c r="AI384" t="s">
        <v>57</v>
      </c>
      <c r="AK384" t="s">
        <v>57</v>
      </c>
      <c r="AM384" t="s">
        <v>57</v>
      </c>
      <c r="AO384" t="s">
        <v>57</v>
      </c>
      <c r="AQ384" t="s">
        <v>57</v>
      </c>
      <c r="AS384" t="s">
        <v>57</v>
      </c>
      <c r="AU384" t="s">
        <v>57</v>
      </c>
      <c r="AX384" t="str">
        <f t="shared" si="16"/>
        <v>unnamedMethod383</v>
      </c>
      <c r="AY384" t="str">
        <f t="shared" si="17"/>
        <v>UnnamedController383</v>
      </c>
      <c r="AZ384" t="s">
        <v>54</v>
      </c>
      <c r="BA384" t="s">
        <v>77</v>
      </c>
    </row>
    <row r="385" spans="1:53" x14ac:dyDescent="0.25">
      <c r="A385" t="str">
        <f t="shared" si="15"/>
        <v>unnamed384</v>
      </c>
      <c r="B385" t="s">
        <v>74</v>
      </c>
      <c r="C385" s="1">
        <v>-1.7976931348623101E+292</v>
      </c>
      <c r="D385" s="1">
        <v>1.7976931348623101E+292</v>
      </c>
      <c r="E385" t="s">
        <v>54</v>
      </c>
      <c r="F385" t="s">
        <v>56</v>
      </c>
      <c r="G385" t="s">
        <v>56</v>
      </c>
      <c r="I385" t="s">
        <v>57</v>
      </c>
      <c r="K385" t="s">
        <v>57</v>
      </c>
      <c r="M385" t="s">
        <v>57</v>
      </c>
      <c r="O385" t="s">
        <v>57</v>
      </c>
      <c r="Q385" t="s">
        <v>57</v>
      </c>
      <c r="S385" t="s">
        <v>57</v>
      </c>
      <c r="U385" t="s">
        <v>57</v>
      </c>
      <c r="W385" t="s">
        <v>57</v>
      </c>
      <c r="Y385" t="s">
        <v>57</v>
      </c>
      <c r="AA385" t="s">
        <v>57</v>
      </c>
      <c r="AC385" t="s">
        <v>57</v>
      </c>
      <c r="AE385" t="s">
        <v>57</v>
      </c>
      <c r="AG385" t="s">
        <v>57</v>
      </c>
      <c r="AI385" t="s">
        <v>57</v>
      </c>
      <c r="AK385" t="s">
        <v>57</v>
      </c>
      <c r="AM385" t="s">
        <v>57</v>
      </c>
      <c r="AO385" t="s">
        <v>57</v>
      </c>
      <c r="AQ385" t="s">
        <v>57</v>
      </c>
      <c r="AS385" t="s">
        <v>57</v>
      </c>
      <c r="AU385" t="s">
        <v>57</v>
      </c>
      <c r="AX385" t="str">
        <f t="shared" si="16"/>
        <v>unnamedMethod384</v>
      </c>
      <c r="AY385" t="str">
        <f t="shared" si="17"/>
        <v>UnnamedController384</v>
      </c>
      <c r="AZ385" t="s">
        <v>54</v>
      </c>
      <c r="BA385" t="s">
        <v>77</v>
      </c>
    </row>
    <row r="386" spans="1:53" x14ac:dyDescent="0.25">
      <c r="A386" t="str">
        <f t="shared" si="15"/>
        <v>unnamed385</v>
      </c>
      <c r="B386" t="s">
        <v>74</v>
      </c>
      <c r="C386" s="1">
        <v>-1.7976931348623101E+292</v>
      </c>
      <c r="D386" s="1">
        <v>1.7976931348623101E+292</v>
      </c>
      <c r="E386" t="s">
        <v>54</v>
      </c>
      <c r="F386" t="s">
        <v>56</v>
      </c>
      <c r="G386" t="s">
        <v>56</v>
      </c>
      <c r="I386" t="s">
        <v>57</v>
      </c>
      <c r="K386" t="s">
        <v>57</v>
      </c>
      <c r="M386" t="s">
        <v>57</v>
      </c>
      <c r="O386" t="s">
        <v>57</v>
      </c>
      <c r="Q386" t="s">
        <v>57</v>
      </c>
      <c r="S386" t="s">
        <v>57</v>
      </c>
      <c r="U386" t="s">
        <v>57</v>
      </c>
      <c r="W386" t="s">
        <v>57</v>
      </c>
      <c r="Y386" t="s">
        <v>57</v>
      </c>
      <c r="AA386" t="s">
        <v>57</v>
      </c>
      <c r="AC386" t="s">
        <v>57</v>
      </c>
      <c r="AE386" t="s">
        <v>57</v>
      </c>
      <c r="AG386" t="s">
        <v>57</v>
      </c>
      <c r="AI386" t="s">
        <v>57</v>
      </c>
      <c r="AK386" t="s">
        <v>57</v>
      </c>
      <c r="AM386" t="s">
        <v>57</v>
      </c>
      <c r="AO386" t="s">
        <v>57</v>
      </c>
      <c r="AQ386" t="s">
        <v>57</v>
      </c>
      <c r="AS386" t="s">
        <v>57</v>
      </c>
      <c r="AU386" t="s">
        <v>57</v>
      </c>
      <c r="AX386" t="str">
        <f t="shared" si="16"/>
        <v>unnamedMethod385</v>
      </c>
      <c r="AY386" t="str">
        <f t="shared" si="17"/>
        <v>UnnamedController385</v>
      </c>
      <c r="AZ386" t="s">
        <v>54</v>
      </c>
      <c r="BA386" t="s">
        <v>77</v>
      </c>
    </row>
    <row r="387" spans="1:53" x14ac:dyDescent="0.25">
      <c r="A387" t="str">
        <f t="shared" ref="A387:A450" si="18">"unnamed" &amp; ROW()-1</f>
        <v>unnamed386</v>
      </c>
      <c r="B387" t="s">
        <v>74</v>
      </c>
      <c r="C387" s="1">
        <v>-1.7976931348623101E+292</v>
      </c>
      <c r="D387" s="1">
        <v>1.7976931348623101E+292</v>
      </c>
      <c r="E387" t="s">
        <v>54</v>
      </c>
      <c r="F387" t="s">
        <v>56</v>
      </c>
      <c r="G387" t="s">
        <v>56</v>
      </c>
      <c r="I387" t="s">
        <v>57</v>
      </c>
      <c r="K387" t="s">
        <v>57</v>
      </c>
      <c r="M387" t="s">
        <v>57</v>
      </c>
      <c r="O387" t="s">
        <v>57</v>
      </c>
      <c r="Q387" t="s">
        <v>57</v>
      </c>
      <c r="S387" t="s">
        <v>57</v>
      </c>
      <c r="U387" t="s">
        <v>57</v>
      </c>
      <c r="W387" t="s">
        <v>57</v>
      </c>
      <c r="Y387" t="s">
        <v>57</v>
      </c>
      <c r="AA387" t="s">
        <v>57</v>
      </c>
      <c r="AC387" t="s">
        <v>57</v>
      </c>
      <c r="AE387" t="s">
        <v>57</v>
      </c>
      <c r="AG387" t="s">
        <v>57</v>
      </c>
      <c r="AI387" t="s">
        <v>57</v>
      </c>
      <c r="AK387" t="s">
        <v>57</v>
      </c>
      <c r="AM387" t="s">
        <v>57</v>
      </c>
      <c r="AO387" t="s">
        <v>57</v>
      </c>
      <c r="AQ387" t="s">
        <v>57</v>
      </c>
      <c r="AS387" t="s">
        <v>57</v>
      </c>
      <c r="AU387" t="s">
        <v>57</v>
      </c>
      <c r="AX387" t="str">
        <f t="shared" ref="AX387:AX450" si="19">"unnamedMethod" &amp; ROW()-1</f>
        <v>unnamedMethod386</v>
      </c>
      <c r="AY387" t="str">
        <f t="shared" ref="AY387:AY450" si="20">"UnnamedController" &amp; ROW()-1</f>
        <v>UnnamedController386</v>
      </c>
      <c r="AZ387" t="s">
        <v>54</v>
      </c>
      <c r="BA387" t="s">
        <v>77</v>
      </c>
    </row>
    <row r="388" spans="1:53" x14ac:dyDescent="0.25">
      <c r="A388" t="str">
        <f t="shared" si="18"/>
        <v>unnamed387</v>
      </c>
      <c r="B388" t="s">
        <v>74</v>
      </c>
      <c r="C388" s="1">
        <v>-1.7976931348623101E+292</v>
      </c>
      <c r="D388" s="1">
        <v>1.7976931348623101E+292</v>
      </c>
      <c r="E388" t="s">
        <v>54</v>
      </c>
      <c r="F388" t="s">
        <v>56</v>
      </c>
      <c r="G388" t="s">
        <v>56</v>
      </c>
      <c r="I388" t="s">
        <v>57</v>
      </c>
      <c r="K388" t="s">
        <v>57</v>
      </c>
      <c r="M388" t="s">
        <v>57</v>
      </c>
      <c r="O388" t="s">
        <v>57</v>
      </c>
      <c r="Q388" t="s">
        <v>57</v>
      </c>
      <c r="S388" t="s">
        <v>57</v>
      </c>
      <c r="U388" t="s">
        <v>57</v>
      </c>
      <c r="W388" t="s">
        <v>57</v>
      </c>
      <c r="Y388" t="s">
        <v>57</v>
      </c>
      <c r="AA388" t="s">
        <v>57</v>
      </c>
      <c r="AC388" t="s">
        <v>57</v>
      </c>
      <c r="AE388" t="s">
        <v>57</v>
      </c>
      <c r="AG388" t="s">
        <v>57</v>
      </c>
      <c r="AI388" t="s">
        <v>57</v>
      </c>
      <c r="AK388" t="s">
        <v>57</v>
      </c>
      <c r="AM388" t="s">
        <v>57</v>
      </c>
      <c r="AO388" t="s">
        <v>57</v>
      </c>
      <c r="AQ388" t="s">
        <v>57</v>
      </c>
      <c r="AS388" t="s">
        <v>57</v>
      </c>
      <c r="AU388" t="s">
        <v>57</v>
      </c>
      <c r="AX388" t="str">
        <f t="shared" si="19"/>
        <v>unnamedMethod387</v>
      </c>
      <c r="AY388" t="str">
        <f t="shared" si="20"/>
        <v>UnnamedController387</v>
      </c>
      <c r="AZ388" t="s">
        <v>54</v>
      </c>
      <c r="BA388" t="s">
        <v>77</v>
      </c>
    </row>
    <row r="389" spans="1:53" x14ac:dyDescent="0.25">
      <c r="A389" t="str">
        <f t="shared" si="18"/>
        <v>unnamed388</v>
      </c>
      <c r="B389" t="s">
        <v>74</v>
      </c>
      <c r="C389" s="1">
        <v>-1.7976931348623101E+292</v>
      </c>
      <c r="D389" s="1">
        <v>1.7976931348623101E+292</v>
      </c>
      <c r="E389" t="s">
        <v>54</v>
      </c>
      <c r="F389" t="s">
        <v>56</v>
      </c>
      <c r="G389" t="s">
        <v>56</v>
      </c>
      <c r="I389" t="s">
        <v>57</v>
      </c>
      <c r="K389" t="s">
        <v>57</v>
      </c>
      <c r="M389" t="s">
        <v>57</v>
      </c>
      <c r="O389" t="s">
        <v>57</v>
      </c>
      <c r="Q389" t="s">
        <v>57</v>
      </c>
      <c r="S389" t="s">
        <v>57</v>
      </c>
      <c r="U389" t="s">
        <v>57</v>
      </c>
      <c r="W389" t="s">
        <v>57</v>
      </c>
      <c r="Y389" t="s">
        <v>57</v>
      </c>
      <c r="AA389" t="s">
        <v>57</v>
      </c>
      <c r="AC389" t="s">
        <v>57</v>
      </c>
      <c r="AE389" t="s">
        <v>57</v>
      </c>
      <c r="AG389" t="s">
        <v>57</v>
      </c>
      <c r="AI389" t="s">
        <v>57</v>
      </c>
      <c r="AK389" t="s">
        <v>57</v>
      </c>
      <c r="AM389" t="s">
        <v>57</v>
      </c>
      <c r="AO389" t="s">
        <v>57</v>
      </c>
      <c r="AQ389" t="s">
        <v>57</v>
      </c>
      <c r="AS389" t="s">
        <v>57</v>
      </c>
      <c r="AU389" t="s">
        <v>57</v>
      </c>
      <c r="AX389" t="str">
        <f t="shared" si="19"/>
        <v>unnamedMethod388</v>
      </c>
      <c r="AY389" t="str">
        <f t="shared" si="20"/>
        <v>UnnamedController388</v>
      </c>
      <c r="AZ389" t="s">
        <v>54</v>
      </c>
      <c r="BA389" t="s">
        <v>77</v>
      </c>
    </row>
    <row r="390" spans="1:53" x14ac:dyDescent="0.25">
      <c r="A390" t="str">
        <f t="shared" si="18"/>
        <v>unnamed389</v>
      </c>
      <c r="B390" t="s">
        <v>75</v>
      </c>
      <c r="C390" s="1">
        <v>-1.7976931348623101E+292</v>
      </c>
      <c r="D390" s="1">
        <v>1.7976931348623101E+292</v>
      </c>
      <c r="E390" t="s">
        <v>54</v>
      </c>
      <c r="F390" t="s">
        <v>56</v>
      </c>
      <c r="G390" t="s">
        <v>56</v>
      </c>
      <c r="I390" t="s">
        <v>57</v>
      </c>
      <c r="K390" t="s">
        <v>57</v>
      </c>
      <c r="M390" t="s">
        <v>57</v>
      </c>
      <c r="O390" t="s">
        <v>57</v>
      </c>
      <c r="Q390" t="s">
        <v>57</v>
      </c>
      <c r="S390" t="s">
        <v>57</v>
      </c>
      <c r="U390" t="s">
        <v>57</v>
      </c>
      <c r="W390" t="s">
        <v>57</v>
      </c>
      <c r="Y390" t="s">
        <v>57</v>
      </c>
      <c r="AA390" t="s">
        <v>57</v>
      </c>
      <c r="AC390" t="s">
        <v>57</v>
      </c>
      <c r="AE390" t="s">
        <v>57</v>
      </c>
      <c r="AG390" t="s">
        <v>57</v>
      </c>
      <c r="AI390" t="s">
        <v>57</v>
      </c>
      <c r="AK390" t="s">
        <v>57</v>
      </c>
      <c r="AM390" t="s">
        <v>57</v>
      </c>
      <c r="AO390" t="s">
        <v>57</v>
      </c>
      <c r="AQ390" t="s">
        <v>57</v>
      </c>
      <c r="AS390" t="s">
        <v>57</v>
      </c>
      <c r="AU390" t="s">
        <v>57</v>
      </c>
      <c r="AX390" t="str">
        <f t="shared" si="19"/>
        <v>unnamedMethod389</v>
      </c>
      <c r="AY390" t="str">
        <f t="shared" si="20"/>
        <v>UnnamedController389</v>
      </c>
      <c r="AZ390" t="s">
        <v>54</v>
      </c>
      <c r="BA390" t="s">
        <v>77</v>
      </c>
    </row>
    <row r="391" spans="1:53" x14ac:dyDescent="0.25">
      <c r="A391" t="str">
        <f t="shared" si="18"/>
        <v>unnamed390</v>
      </c>
      <c r="B391" t="s">
        <v>75</v>
      </c>
      <c r="C391" s="1">
        <v>-1.7976931348623101E+292</v>
      </c>
      <c r="D391" s="1">
        <v>1.7976931348623101E+292</v>
      </c>
      <c r="E391" t="s">
        <v>54</v>
      </c>
      <c r="F391" t="s">
        <v>56</v>
      </c>
      <c r="G391" t="s">
        <v>56</v>
      </c>
      <c r="I391" t="s">
        <v>57</v>
      </c>
      <c r="K391" t="s">
        <v>57</v>
      </c>
      <c r="M391" t="s">
        <v>57</v>
      </c>
      <c r="O391" t="s">
        <v>57</v>
      </c>
      <c r="Q391" t="s">
        <v>57</v>
      </c>
      <c r="S391" t="s">
        <v>57</v>
      </c>
      <c r="U391" t="s">
        <v>57</v>
      </c>
      <c r="W391" t="s">
        <v>57</v>
      </c>
      <c r="Y391" t="s">
        <v>57</v>
      </c>
      <c r="AA391" t="s">
        <v>57</v>
      </c>
      <c r="AC391" t="s">
        <v>57</v>
      </c>
      <c r="AE391" t="s">
        <v>57</v>
      </c>
      <c r="AG391" t="s">
        <v>57</v>
      </c>
      <c r="AI391" t="s">
        <v>57</v>
      </c>
      <c r="AK391" t="s">
        <v>57</v>
      </c>
      <c r="AM391" t="s">
        <v>57</v>
      </c>
      <c r="AO391" t="s">
        <v>57</v>
      </c>
      <c r="AQ391" t="s">
        <v>57</v>
      </c>
      <c r="AS391" t="s">
        <v>57</v>
      </c>
      <c r="AU391" t="s">
        <v>57</v>
      </c>
      <c r="AX391" t="str">
        <f t="shared" si="19"/>
        <v>unnamedMethod390</v>
      </c>
      <c r="AY391" t="str">
        <f t="shared" si="20"/>
        <v>UnnamedController390</v>
      </c>
      <c r="AZ391" t="s">
        <v>54</v>
      </c>
      <c r="BA391" t="s">
        <v>77</v>
      </c>
    </row>
    <row r="392" spans="1:53" x14ac:dyDescent="0.25">
      <c r="A392" t="str">
        <f t="shared" si="18"/>
        <v>unnamed391</v>
      </c>
      <c r="B392" t="s">
        <v>75</v>
      </c>
      <c r="C392" s="1">
        <v>-1.7976931348623101E+292</v>
      </c>
      <c r="D392" s="1">
        <v>1.7976931348623101E+292</v>
      </c>
      <c r="E392" t="s">
        <v>54</v>
      </c>
      <c r="F392" t="s">
        <v>56</v>
      </c>
      <c r="G392" t="s">
        <v>56</v>
      </c>
      <c r="I392" t="s">
        <v>57</v>
      </c>
      <c r="K392" t="s">
        <v>57</v>
      </c>
      <c r="M392" t="s">
        <v>57</v>
      </c>
      <c r="O392" t="s">
        <v>57</v>
      </c>
      <c r="Q392" t="s">
        <v>57</v>
      </c>
      <c r="S392" t="s">
        <v>57</v>
      </c>
      <c r="U392" t="s">
        <v>57</v>
      </c>
      <c r="W392" t="s">
        <v>57</v>
      </c>
      <c r="Y392" t="s">
        <v>57</v>
      </c>
      <c r="AA392" t="s">
        <v>57</v>
      </c>
      <c r="AC392" t="s">
        <v>57</v>
      </c>
      <c r="AE392" t="s">
        <v>57</v>
      </c>
      <c r="AG392" t="s">
        <v>57</v>
      </c>
      <c r="AI392" t="s">
        <v>57</v>
      </c>
      <c r="AK392" t="s">
        <v>57</v>
      </c>
      <c r="AM392" t="s">
        <v>57</v>
      </c>
      <c r="AO392" t="s">
        <v>57</v>
      </c>
      <c r="AQ392" t="s">
        <v>57</v>
      </c>
      <c r="AS392" t="s">
        <v>57</v>
      </c>
      <c r="AU392" t="s">
        <v>57</v>
      </c>
      <c r="AX392" t="str">
        <f t="shared" si="19"/>
        <v>unnamedMethod391</v>
      </c>
      <c r="AY392" t="str">
        <f t="shared" si="20"/>
        <v>UnnamedController391</v>
      </c>
      <c r="AZ392" t="s">
        <v>54</v>
      </c>
      <c r="BA392" t="s">
        <v>77</v>
      </c>
    </row>
    <row r="393" spans="1:53" x14ac:dyDescent="0.25">
      <c r="A393" t="str">
        <f t="shared" si="18"/>
        <v>unnamed392</v>
      </c>
      <c r="B393" t="s">
        <v>75</v>
      </c>
      <c r="C393" s="1">
        <v>-1.7976931348623101E+292</v>
      </c>
      <c r="D393" s="1">
        <v>1.7976931348623101E+292</v>
      </c>
      <c r="E393" t="s">
        <v>54</v>
      </c>
      <c r="F393" t="s">
        <v>56</v>
      </c>
      <c r="G393" t="s">
        <v>56</v>
      </c>
      <c r="I393" t="s">
        <v>57</v>
      </c>
      <c r="K393" t="s">
        <v>57</v>
      </c>
      <c r="M393" t="s">
        <v>57</v>
      </c>
      <c r="O393" t="s">
        <v>57</v>
      </c>
      <c r="Q393" t="s">
        <v>57</v>
      </c>
      <c r="S393" t="s">
        <v>57</v>
      </c>
      <c r="U393" t="s">
        <v>57</v>
      </c>
      <c r="W393" t="s">
        <v>57</v>
      </c>
      <c r="Y393" t="s">
        <v>57</v>
      </c>
      <c r="AA393" t="s">
        <v>57</v>
      </c>
      <c r="AC393" t="s">
        <v>57</v>
      </c>
      <c r="AE393" t="s">
        <v>57</v>
      </c>
      <c r="AG393" t="s">
        <v>57</v>
      </c>
      <c r="AI393" t="s">
        <v>57</v>
      </c>
      <c r="AK393" t="s">
        <v>57</v>
      </c>
      <c r="AM393" t="s">
        <v>57</v>
      </c>
      <c r="AO393" t="s">
        <v>57</v>
      </c>
      <c r="AQ393" t="s">
        <v>57</v>
      </c>
      <c r="AS393" t="s">
        <v>57</v>
      </c>
      <c r="AU393" t="s">
        <v>57</v>
      </c>
      <c r="AX393" t="str">
        <f t="shared" si="19"/>
        <v>unnamedMethod392</v>
      </c>
      <c r="AY393" t="str">
        <f t="shared" si="20"/>
        <v>UnnamedController392</v>
      </c>
      <c r="AZ393" t="s">
        <v>54</v>
      </c>
      <c r="BA393" t="s">
        <v>77</v>
      </c>
    </row>
    <row r="394" spans="1:53" x14ac:dyDescent="0.25">
      <c r="A394" t="str">
        <f t="shared" si="18"/>
        <v>unnamed393</v>
      </c>
      <c r="B394" t="s">
        <v>75</v>
      </c>
      <c r="C394" s="1">
        <v>-1.7976931348623101E+292</v>
      </c>
      <c r="D394" s="1">
        <v>1.7976931348623101E+292</v>
      </c>
      <c r="E394" t="s">
        <v>54</v>
      </c>
      <c r="F394" t="s">
        <v>56</v>
      </c>
      <c r="G394" t="s">
        <v>56</v>
      </c>
      <c r="I394" t="s">
        <v>57</v>
      </c>
      <c r="K394" t="s">
        <v>57</v>
      </c>
      <c r="M394" t="s">
        <v>57</v>
      </c>
      <c r="O394" t="s">
        <v>57</v>
      </c>
      <c r="Q394" t="s">
        <v>57</v>
      </c>
      <c r="S394" t="s">
        <v>57</v>
      </c>
      <c r="U394" t="s">
        <v>57</v>
      </c>
      <c r="W394" t="s">
        <v>57</v>
      </c>
      <c r="Y394" t="s">
        <v>57</v>
      </c>
      <c r="AA394" t="s">
        <v>57</v>
      </c>
      <c r="AC394" t="s">
        <v>57</v>
      </c>
      <c r="AE394" t="s">
        <v>57</v>
      </c>
      <c r="AG394" t="s">
        <v>57</v>
      </c>
      <c r="AI394" t="s">
        <v>57</v>
      </c>
      <c r="AK394" t="s">
        <v>57</v>
      </c>
      <c r="AM394" t="s">
        <v>57</v>
      </c>
      <c r="AO394" t="s">
        <v>57</v>
      </c>
      <c r="AQ394" t="s">
        <v>57</v>
      </c>
      <c r="AS394" t="s">
        <v>57</v>
      </c>
      <c r="AU394" t="s">
        <v>57</v>
      </c>
      <c r="AX394" t="str">
        <f t="shared" si="19"/>
        <v>unnamedMethod393</v>
      </c>
      <c r="AY394" t="str">
        <f t="shared" si="20"/>
        <v>UnnamedController393</v>
      </c>
      <c r="AZ394" t="s">
        <v>54</v>
      </c>
      <c r="BA394" t="s">
        <v>77</v>
      </c>
    </row>
    <row r="395" spans="1:53" x14ac:dyDescent="0.25">
      <c r="A395" t="str">
        <f t="shared" si="18"/>
        <v>unnamed394</v>
      </c>
      <c r="B395" t="s">
        <v>75</v>
      </c>
      <c r="C395" s="1">
        <v>-1.7976931348623101E+292</v>
      </c>
      <c r="D395" s="1">
        <v>1.7976931348623101E+292</v>
      </c>
      <c r="E395" t="s">
        <v>54</v>
      </c>
      <c r="F395" t="s">
        <v>56</v>
      </c>
      <c r="G395" t="s">
        <v>56</v>
      </c>
      <c r="I395" t="s">
        <v>57</v>
      </c>
      <c r="K395" t="s">
        <v>57</v>
      </c>
      <c r="M395" t="s">
        <v>57</v>
      </c>
      <c r="O395" t="s">
        <v>57</v>
      </c>
      <c r="Q395" t="s">
        <v>57</v>
      </c>
      <c r="S395" t="s">
        <v>57</v>
      </c>
      <c r="U395" t="s">
        <v>57</v>
      </c>
      <c r="W395" t="s">
        <v>57</v>
      </c>
      <c r="Y395" t="s">
        <v>57</v>
      </c>
      <c r="AA395" t="s">
        <v>57</v>
      </c>
      <c r="AC395" t="s">
        <v>57</v>
      </c>
      <c r="AE395" t="s">
        <v>57</v>
      </c>
      <c r="AG395" t="s">
        <v>57</v>
      </c>
      <c r="AI395" t="s">
        <v>57</v>
      </c>
      <c r="AK395" t="s">
        <v>57</v>
      </c>
      <c r="AM395" t="s">
        <v>57</v>
      </c>
      <c r="AO395" t="s">
        <v>57</v>
      </c>
      <c r="AQ395" t="s">
        <v>57</v>
      </c>
      <c r="AS395" t="s">
        <v>57</v>
      </c>
      <c r="AU395" t="s">
        <v>57</v>
      </c>
      <c r="AX395" t="str">
        <f t="shared" si="19"/>
        <v>unnamedMethod394</v>
      </c>
      <c r="AY395" t="str">
        <f t="shared" si="20"/>
        <v>UnnamedController394</v>
      </c>
      <c r="AZ395" t="s">
        <v>54</v>
      </c>
      <c r="BA395" t="s">
        <v>77</v>
      </c>
    </row>
    <row r="396" spans="1:53" x14ac:dyDescent="0.25">
      <c r="A396" t="str">
        <f t="shared" si="18"/>
        <v>unnamed395</v>
      </c>
      <c r="B396" t="s">
        <v>75</v>
      </c>
      <c r="C396" s="1">
        <v>-1.7976931348623101E+292</v>
      </c>
      <c r="D396" s="1">
        <v>1.7976931348623101E+292</v>
      </c>
      <c r="E396" t="s">
        <v>54</v>
      </c>
      <c r="F396" t="s">
        <v>56</v>
      </c>
      <c r="G396" t="s">
        <v>56</v>
      </c>
      <c r="I396" t="s">
        <v>57</v>
      </c>
      <c r="K396" t="s">
        <v>57</v>
      </c>
      <c r="M396" t="s">
        <v>57</v>
      </c>
      <c r="O396" t="s">
        <v>57</v>
      </c>
      <c r="Q396" t="s">
        <v>57</v>
      </c>
      <c r="S396" t="s">
        <v>57</v>
      </c>
      <c r="U396" t="s">
        <v>57</v>
      </c>
      <c r="W396" t="s">
        <v>57</v>
      </c>
      <c r="Y396" t="s">
        <v>57</v>
      </c>
      <c r="AA396" t="s">
        <v>57</v>
      </c>
      <c r="AC396" t="s">
        <v>57</v>
      </c>
      <c r="AE396" t="s">
        <v>57</v>
      </c>
      <c r="AG396" t="s">
        <v>57</v>
      </c>
      <c r="AI396" t="s">
        <v>57</v>
      </c>
      <c r="AK396" t="s">
        <v>57</v>
      </c>
      <c r="AM396" t="s">
        <v>57</v>
      </c>
      <c r="AO396" t="s">
        <v>57</v>
      </c>
      <c r="AQ396" t="s">
        <v>57</v>
      </c>
      <c r="AS396" t="s">
        <v>57</v>
      </c>
      <c r="AU396" t="s">
        <v>57</v>
      </c>
      <c r="AX396" t="str">
        <f t="shared" si="19"/>
        <v>unnamedMethod395</v>
      </c>
      <c r="AY396" t="str">
        <f t="shared" si="20"/>
        <v>UnnamedController395</v>
      </c>
      <c r="AZ396" t="s">
        <v>54</v>
      </c>
      <c r="BA396" t="s">
        <v>77</v>
      </c>
    </row>
    <row r="397" spans="1:53" x14ac:dyDescent="0.25">
      <c r="A397" t="str">
        <f t="shared" si="18"/>
        <v>unnamed396</v>
      </c>
      <c r="B397" t="s">
        <v>76</v>
      </c>
      <c r="C397" s="1">
        <v>-1.7976931348623101E+292</v>
      </c>
      <c r="D397" s="1">
        <v>1.7976931348623101E+292</v>
      </c>
      <c r="E397" t="s">
        <v>54</v>
      </c>
      <c r="F397" t="s">
        <v>56</v>
      </c>
      <c r="G397" t="s">
        <v>56</v>
      </c>
      <c r="I397" t="s">
        <v>57</v>
      </c>
      <c r="K397" t="s">
        <v>57</v>
      </c>
      <c r="M397" t="s">
        <v>57</v>
      </c>
      <c r="O397" t="s">
        <v>57</v>
      </c>
      <c r="Q397" t="s">
        <v>57</v>
      </c>
      <c r="S397" t="s">
        <v>57</v>
      </c>
      <c r="U397" t="s">
        <v>57</v>
      </c>
      <c r="W397" t="s">
        <v>57</v>
      </c>
      <c r="Y397" t="s">
        <v>57</v>
      </c>
      <c r="AA397" t="s">
        <v>57</v>
      </c>
      <c r="AC397" t="s">
        <v>57</v>
      </c>
      <c r="AE397" t="s">
        <v>57</v>
      </c>
      <c r="AG397" t="s">
        <v>57</v>
      </c>
      <c r="AI397" t="s">
        <v>57</v>
      </c>
      <c r="AK397" t="s">
        <v>57</v>
      </c>
      <c r="AM397" t="s">
        <v>57</v>
      </c>
      <c r="AO397" t="s">
        <v>57</v>
      </c>
      <c r="AQ397" t="s">
        <v>57</v>
      </c>
      <c r="AS397" t="s">
        <v>57</v>
      </c>
      <c r="AU397" t="s">
        <v>57</v>
      </c>
      <c r="AX397" t="str">
        <f t="shared" si="19"/>
        <v>unnamedMethod396</v>
      </c>
      <c r="AY397" t="str">
        <f t="shared" si="20"/>
        <v>UnnamedController396</v>
      </c>
      <c r="AZ397" t="s">
        <v>54</v>
      </c>
      <c r="BA397" t="s">
        <v>77</v>
      </c>
    </row>
    <row r="398" spans="1:53" x14ac:dyDescent="0.25">
      <c r="A398" t="str">
        <f t="shared" si="18"/>
        <v>unnamed397</v>
      </c>
      <c r="B398" t="s">
        <v>76</v>
      </c>
      <c r="C398" s="1">
        <v>-1.7976931348623101E+292</v>
      </c>
      <c r="D398" s="1">
        <v>1.7976931348623101E+292</v>
      </c>
      <c r="E398" t="s">
        <v>54</v>
      </c>
      <c r="F398" t="s">
        <v>56</v>
      </c>
      <c r="G398" t="s">
        <v>56</v>
      </c>
      <c r="I398" t="s">
        <v>57</v>
      </c>
      <c r="K398" t="s">
        <v>57</v>
      </c>
      <c r="M398" t="s">
        <v>57</v>
      </c>
      <c r="O398" t="s">
        <v>57</v>
      </c>
      <c r="Q398" t="s">
        <v>57</v>
      </c>
      <c r="S398" t="s">
        <v>57</v>
      </c>
      <c r="U398" t="s">
        <v>57</v>
      </c>
      <c r="W398" t="s">
        <v>57</v>
      </c>
      <c r="Y398" t="s">
        <v>57</v>
      </c>
      <c r="AA398" t="s">
        <v>57</v>
      </c>
      <c r="AC398" t="s">
        <v>57</v>
      </c>
      <c r="AE398" t="s">
        <v>57</v>
      </c>
      <c r="AG398" t="s">
        <v>57</v>
      </c>
      <c r="AI398" t="s">
        <v>57</v>
      </c>
      <c r="AK398" t="s">
        <v>57</v>
      </c>
      <c r="AM398" t="s">
        <v>57</v>
      </c>
      <c r="AO398" t="s">
        <v>57</v>
      </c>
      <c r="AQ398" t="s">
        <v>57</v>
      </c>
      <c r="AS398" t="s">
        <v>57</v>
      </c>
      <c r="AU398" t="s">
        <v>57</v>
      </c>
      <c r="AX398" t="str">
        <f t="shared" si="19"/>
        <v>unnamedMethod397</v>
      </c>
      <c r="AY398" t="str">
        <f t="shared" si="20"/>
        <v>UnnamedController397</v>
      </c>
      <c r="AZ398" t="s">
        <v>54</v>
      </c>
      <c r="BA398" t="s">
        <v>77</v>
      </c>
    </row>
    <row r="399" spans="1:53" x14ac:dyDescent="0.25">
      <c r="A399" t="str">
        <f t="shared" si="18"/>
        <v>unnamed398</v>
      </c>
      <c r="B399" t="s">
        <v>76</v>
      </c>
      <c r="C399" s="1">
        <v>-1.7976931348623101E+292</v>
      </c>
      <c r="D399" s="1">
        <v>1.7976931348623101E+292</v>
      </c>
      <c r="E399" t="s">
        <v>54</v>
      </c>
      <c r="F399" t="s">
        <v>56</v>
      </c>
      <c r="G399" t="s">
        <v>56</v>
      </c>
      <c r="I399" t="s">
        <v>57</v>
      </c>
      <c r="K399" t="s">
        <v>57</v>
      </c>
      <c r="M399" t="s">
        <v>57</v>
      </c>
      <c r="O399" t="s">
        <v>57</v>
      </c>
      <c r="Q399" t="s">
        <v>57</v>
      </c>
      <c r="S399" t="s">
        <v>57</v>
      </c>
      <c r="U399" t="s">
        <v>57</v>
      </c>
      <c r="W399" t="s">
        <v>57</v>
      </c>
      <c r="Y399" t="s">
        <v>57</v>
      </c>
      <c r="AA399" t="s">
        <v>57</v>
      </c>
      <c r="AC399" t="s">
        <v>57</v>
      </c>
      <c r="AE399" t="s">
        <v>57</v>
      </c>
      <c r="AG399" t="s">
        <v>57</v>
      </c>
      <c r="AI399" t="s">
        <v>57</v>
      </c>
      <c r="AK399" t="s">
        <v>57</v>
      </c>
      <c r="AM399" t="s">
        <v>57</v>
      </c>
      <c r="AO399" t="s">
        <v>57</v>
      </c>
      <c r="AQ399" t="s">
        <v>57</v>
      </c>
      <c r="AS399" t="s">
        <v>57</v>
      </c>
      <c r="AU399" t="s">
        <v>57</v>
      </c>
      <c r="AX399" t="str">
        <f t="shared" si="19"/>
        <v>unnamedMethod398</v>
      </c>
      <c r="AY399" t="str">
        <f t="shared" si="20"/>
        <v>UnnamedController398</v>
      </c>
      <c r="AZ399" t="s">
        <v>54</v>
      </c>
      <c r="BA399" t="s">
        <v>77</v>
      </c>
    </row>
    <row r="400" spans="1:53" x14ac:dyDescent="0.25">
      <c r="A400" t="str">
        <f t="shared" si="18"/>
        <v>unnamed399</v>
      </c>
      <c r="B400" t="s">
        <v>76</v>
      </c>
      <c r="C400" s="1">
        <v>-1.7976931348623101E+292</v>
      </c>
      <c r="D400" s="1">
        <v>1.7976931348623101E+292</v>
      </c>
      <c r="E400" t="s">
        <v>54</v>
      </c>
      <c r="F400" t="s">
        <v>56</v>
      </c>
      <c r="G400" t="s">
        <v>56</v>
      </c>
      <c r="I400" t="s">
        <v>57</v>
      </c>
      <c r="K400" t="s">
        <v>57</v>
      </c>
      <c r="M400" t="s">
        <v>57</v>
      </c>
      <c r="O400" t="s">
        <v>57</v>
      </c>
      <c r="Q400" t="s">
        <v>57</v>
      </c>
      <c r="S400" t="s">
        <v>57</v>
      </c>
      <c r="U400" t="s">
        <v>57</v>
      </c>
      <c r="W400" t="s">
        <v>57</v>
      </c>
      <c r="Y400" t="s">
        <v>57</v>
      </c>
      <c r="AA400" t="s">
        <v>57</v>
      </c>
      <c r="AC400" t="s">
        <v>57</v>
      </c>
      <c r="AE400" t="s">
        <v>57</v>
      </c>
      <c r="AG400" t="s">
        <v>57</v>
      </c>
      <c r="AI400" t="s">
        <v>57</v>
      </c>
      <c r="AK400" t="s">
        <v>57</v>
      </c>
      <c r="AM400" t="s">
        <v>57</v>
      </c>
      <c r="AO400" t="s">
        <v>57</v>
      </c>
      <c r="AQ400" t="s">
        <v>57</v>
      </c>
      <c r="AS400" t="s">
        <v>57</v>
      </c>
      <c r="AU400" t="s">
        <v>57</v>
      </c>
      <c r="AX400" t="str">
        <f t="shared" si="19"/>
        <v>unnamedMethod399</v>
      </c>
      <c r="AY400" t="str">
        <f t="shared" si="20"/>
        <v>UnnamedController399</v>
      </c>
      <c r="AZ400" t="s">
        <v>54</v>
      </c>
      <c r="BA400" t="s">
        <v>77</v>
      </c>
    </row>
    <row r="401" spans="1:53" x14ac:dyDescent="0.25">
      <c r="A401" t="str">
        <f t="shared" si="18"/>
        <v>unnamed400</v>
      </c>
      <c r="B401" t="s">
        <v>76</v>
      </c>
      <c r="C401" s="1">
        <v>-1.7976931348623101E+292</v>
      </c>
      <c r="D401" s="1">
        <v>1.7976931348623101E+292</v>
      </c>
      <c r="E401" t="s">
        <v>54</v>
      </c>
      <c r="F401" t="s">
        <v>56</v>
      </c>
      <c r="G401" t="s">
        <v>56</v>
      </c>
      <c r="I401" t="s">
        <v>57</v>
      </c>
      <c r="K401" t="s">
        <v>57</v>
      </c>
      <c r="M401" t="s">
        <v>57</v>
      </c>
      <c r="O401" t="s">
        <v>57</v>
      </c>
      <c r="Q401" t="s">
        <v>57</v>
      </c>
      <c r="S401" t="s">
        <v>57</v>
      </c>
      <c r="U401" t="s">
        <v>57</v>
      </c>
      <c r="W401" t="s">
        <v>57</v>
      </c>
      <c r="Y401" t="s">
        <v>57</v>
      </c>
      <c r="AA401" t="s">
        <v>57</v>
      </c>
      <c r="AC401" t="s">
        <v>57</v>
      </c>
      <c r="AE401" t="s">
        <v>57</v>
      </c>
      <c r="AG401" t="s">
        <v>57</v>
      </c>
      <c r="AI401" t="s">
        <v>57</v>
      </c>
      <c r="AK401" t="s">
        <v>57</v>
      </c>
      <c r="AM401" t="s">
        <v>57</v>
      </c>
      <c r="AO401" t="s">
        <v>57</v>
      </c>
      <c r="AQ401" t="s">
        <v>57</v>
      </c>
      <c r="AS401" t="s">
        <v>57</v>
      </c>
      <c r="AU401" t="s">
        <v>57</v>
      </c>
      <c r="AX401" t="str">
        <f t="shared" si="19"/>
        <v>unnamedMethod400</v>
      </c>
      <c r="AY401" t="str">
        <f t="shared" si="20"/>
        <v>UnnamedController400</v>
      </c>
      <c r="AZ401" t="s">
        <v>54</v>
      </c>
      <c r="BA401" t="s">
        <v>77</v>
      </c>
    </row>
    <row r="402" spans="1:53" x14ac:dyDescent="0.25">
      <c r="A402" t="str">
        <f t="shared" si="18"/>
        <v>unnamed401</v>
      </c>
      <c r="B402" t="s">
        <v>76</v>
      </c>
      <c r="C402" s="1">
        <v>-1.7976931348623101E+292</v>
      </c>
      <c r="D402" s="1">
        <v>1.7976931348623101E+292</v>
      </c>
      <c r="E402" t="s">
        <v>54</v>
      </c>
      <c r="F402" t="s">
        <v>56</v>
      </c>
      <c r="G402" t="s">
        <v>56</v>
      </c>
      <c r="I402" t="s">
        <v>57</v>
      </c>
      <c r="K402" t="s">
        <v>57</v>
      </c>
      <c r="M402" t="s">
        <v>57</v>
      </c>
      <c r="O402" t="s">
        <v>57</v>
      </c>
      <c r="Q402" t="s">
        <v>57</v>
      </c>
      <c r="S402" t="s">
        <v>57</v>
      </c>
      <c r="U402" t="s">
        <v>57</v>
      </c>
      <c r="W402" t="s">
        <v>57</v>
      </c>
      <c r="Y402" t="s">
        <v>57</v>
      </c>
      <c r="AA402" t="s">
        <v>57</v>
      </c>
      <c r="AC402" t="s">
        <v>57</v>
      </c>
      <c r="AE402" t="s">
        <v>57</v>
      </c>
      <c r="AG402" t="s">
        <v>57</v>
      </c>
      <c r="AI402" t="s">
        <v>57</v>
      </c>
      <c r="AK402" t="s">
        <v>57</v>
      </c>
      <c r="AM402" t="s">
        <v>57</v>
      </c>
      <c r="AO402" t="s">
        <v>57</v>
      </c>
      <c r="AQ402" t="s">
        <v>57</v>
      </c>
      <c r="AS402" t="s">
        <v>57</v>
      </c>
      <c r="AU402" t="s">
        <v>57</v>
      </c>
      <c r="AX402" t="str">
        <f t="shared" si="19"/>
        <v>unnamedMethod401</v>
      </c>
      <c r="AY402" t="str">
        <f t="shared" si="20"/>
        <v>UnnamedController401</v>
      </c>
      <c r="AZ402" t="s">
        <v>54</v>
      </c>
      <c r="BA402" t="s">
        <v>77</v>
      </c>
    </row>
    <row r="403" spans="1:53" x14ac:dyDescent="0.25">
      <c r="A403" t="str">
        <f t="shared" si="18"/>
        <v>unnamed402</v>
      </c>
      <c r="B403" t="s">
        <v>73</v>
      </c>
      <c r="C403" s="1">
        <v>-1.7976931348623101E+292</v>
      </c>
      <c r="D403" s="1">
        <v>1.7976931348623101E+292</v>
      </c>
      <c r="E403" t="s">
        <v>56</v>
      </c>
      <c r="F403" t="s">
        <v>56</v>
      </c>
      <c r="G403" t="s">
        <v>54</v>
      </c>
      <c r="I403" t="s">
        <v>57</v>
      </c>
      <c r="K403" t="s">
        <v>57</v>
      </c>
      <c r="M403" t="s">
        <v>57</v>
      </c>
      <c r="O403" t="s">
        <v>57</v>
      </c>
      <c r="Q403" t="s">
        <v>57</v>
      </c>
      <c r="S403" t="s">
        <v>57</v>
      </c>
      <c r="U403" t="s">
        <v>57</v>
      </c>
      <c r="W403" t="s">
        <v>57</v>
      </c>
      <c r="Y403" t="s">
        <v>57</v>
      </c>
      <c r="AA403" t="s">
        <v>57</v>
      </c>
      <c r="AC403" t="s">
        <v>57</v>
      </c>
      <c r="AE403" t="s">
        <v>57</v>
      </c>
      <c r="AG403" t="s">
        <v>57</v>
      </c>
      <c r="AI403" t="s">
        <v>57</v>
      </c>
      <c r="AK403" t="s">
        <v>57</v>
      </c>
      <c r="AM403" t="s">
        <v>57</v>
      </c>
      <c r="AO403" t="s">
        <v>57</v>
      </c>
      <c r="AQ403" t="s">
        <v>57</v>
      </c>
      <c r="AS403" t="s">
        <v>57</v>
      </c>
      <c r="AU403" t="s">
        <v>57</v>
      </c>
      <c r="AX403" t="str">
        <f t="shared" si="19"/>
        <v>unnamedMethod402</v>
      </c>
      <c r="AY403" t="str">
        <f t="shared" si="20"/>
        <v>UnnamedController402</v>
      </c>
      <c r="AZ403" t="s">
        <v>54</v>
      </c>
      <c r="BA403" t="s">
        <v>77</v>
      </c>
    </row>
    <row r="404" spans="1:53" x14ac:dyDescent="0.25">
      <c r="A404" t="str">
        <f t="shared" si="18"/>
        <v>unnamed403</v>
      </c>
      <c r="B404" t="s">
        <v>73</v>
      </c>
      <c r="C404" s="1">
        <v>-1.7976931348623101E+292</v>
      </c>
      <c r="D404" s="1">
        <v>1.7976931348623101E+292</v>
      </c>
      <c r="E404" t="s">
        <v>56</v>
      </c>
      <c r="F404" t="s">
        <v>56</v>
      </c>
      <c r="G404" t="s">
        <v>54</v>
      </c>
      <c r="I404" t="s">
        <v>57</v>
      </c>
      <c r="K404" t="s">
        <v>57</v>
      </c>
      <c r="M404" t="s">
        <v>57</v>
      </c>
      <c r="O404" t="s">
        <v>57</v>
      </c>
      <c r="Q404" t="s">
        <v>57</v>
      </c>
      <c r="S404" t="s">
        <v>57</v>
      </c>
      <c r="U404" t="s">
        <v>57</v>
      </c>
      <c r="W404" t="s">
        <v>57</v>
      </c>
      <c r="Y404" t="s">
        <v>57</v>
      </c>
      <c r="AA404" t="s">
        <v>57</v>
      </c>
      <c r="AC404" t="s">
        <v>57</v>
      </c>
      <c r="AE404" t="s">
        <v>57</v>
      </c>
      <c r="AG404" t="s">
        <v>57</v>
      </c>
      <c r="AI404" t="s">
        <v>57</v>
      </c>
      <c r="AK404" t="s">
        <v>57</v>
      </c>
      <c r="AM404" t="s">
        <v>57</v>
      </c>
      <c r="AO404" t="s">
        <v>57</v>
      </c>
      <c r="AQ404" t="s">
        <v>57</v>
      </c>
      <c r="AS404" t="s">
        <v>57</v>
      </c>
      <c r="AU404" t="s">
        <v>57</v>
      </c>
      <c r="AX404" t="str">
        <f t="shared" si="19"/>
        <v>unnamedMethod403</v>
      </c>
      <c r="AY404" t="str">
        <f t="shared" si="20"/>
        <v>UnnamedController403</v>
      </c>
      <c r="AZ404" t="s">
        <v>54</v>
      </c>
      <c r="BA404" t="s">
        <v>77</v>
      </c>
    </row>
    <row r="405" spans="1:53" x14ac:dyDescent="0.25">
      <c r="A405" t="str">
        <f t="shared" si="18"/>
        <v>unnamed404</v>
      </c>
      <c r="B405" t="s">
        <v>73</v>
      </c>
      <c r="C405" s="1">
        <v>-1.7976931348623101E+292</v>
      </c>
      <c r="D405" s="1">
        <v>1.7976931348623101E+292</v>
      </c>
      <c r="E405" t="s">
        <v>56</v>
      </c>
      <c r="F405" t="s">
        <v>56</v>
      </c>
      <c r="G405" t="s">
        <v>54</v>
      </c>
      <c r="I405" t="s">
        <v>57</v>
      </c>
      <c r="K405" t="s">
        <v>57</v>
      </c>
      <c r="M405" t="s">
        <v>57</v>
      </c>
      <c r="O405" t="s">
        <v>57</v>
      </c>
      <c r="Q405" t="s">
        <v>57</v>
      </c>
      <c r="S405" t="s">
        <v>57</v>
      </c>
      <c r="U405" t="s">
        <v>57</v>
      </c>
      <c r="W405" t="s">
        <v>57</v>
      </c>
      <c r="Y405" t="s">
        <v>57</v>
      </c>
      <c r="AA405" t="s">
        <v>57</v>
      </c>
      <c r="AC405" t="s">
        <v>57</v>
      </c>
      <c r="AE405" t="s">
        <v>57</v>
      </c>
      <c r="AG405" t="s">
        <v>57</v>
      </c>
      <c r="AI405" t="s">
        <v>57</v>
      </c>
      <c r="AK405" t="s">
        <v>57</v>
      </c>
      <c r="AM405" t="s">
        <v>57</v>
      </c>
      <c r="AO405" t="s">
        <v>57</v>
      </c>
      <c r="AQ405" t="s">
        <v>57</v>
      </c>
      <c r="AS405" t="s">
        <v>57</v>
      </c>
      <c r="AU405" t="s">
        <v>57</v>
      </c>
      <c r="AX405" t="str">
        <f t="shared" si="19"/>
        <v>unnamedMethod404</v>
      </c>
      <c r="AY405" t="str">
        <f t="shared" si="20"/>
        <v>UnnamedController404</v>
      </c>
      <c r="AZ405" t="s">
        <v>54</v>
      </c>
      <c r="BA405" t="s">
        <v>77</v>
      </c>
    </row>
    <row r="406" spans="1:53" x14ac:dyDescent="0.25">
      <c r="A406" t="str">
        <f t="shared" si="18"/>
        <v>unnamed405</v>
      </c>
      <c r="B406" t="s">
        <v>73</v>
      </c>
      <c r="C406" s="1">
        <v>-1.7976931348623101E+292</v>
      </c>
      <c r="D406" s="1">
        <v>1.7976931348623101E+292</v>
      </c>
      <c r="E406" t="s">
        <v>56</v>
      </c>
      <c r="F406" t="s">
        <v>56</v>
      </c>
      <c r="G406" t="s">
        <v>54</v>
      </c>
      <c r="I406" t="s">
        <v>57</v>
      </c>
      <c r="K406" t="s">
        <v>57</v>
      </c>
      <c r="M406" t="s">
        <v>57</v>
      </c>
      <c r="O406" t="s">
        <v>57</v>
      </c>
      <c r="Q406" t="s">
        <v>57</v>
      </c>
      <c r="S406" t="s">
        <v>57</v>
      </c>
      <c r="U406" t="s">
        <v>57</v>
      </c>
      <c r="W406" t="s">
        <v>57</v>
      </c>
      <c r="Y406" t="s">
        <v>57</v>
      </c>
      <c r="AA406" t="s">
        <v>57</v>
      </c>
      <c r="AC406" t="s">
        <v>57</v>
      </c>
      <c r="AE406" t="s">
        <v>57</v>
      </c>
      <c r="AG406" t="s">
        <v>57</v>
      </c>
      <c r="AI406" t="s">
        <v>57</v>
      </c>
      <c r="AK406" t="s">
        <v>57</v>
      </c>
      <c r="AM406" t="s">
        <v>57</v>
      </c>
      <c r="AO406" t="s">
        <v>57</v>
      </c>
      <c r="AQ406" t="s">
        <v>57</v>
      </c>
      <c r="AS406" t="s">
        <v>57</v>
      </c>
      <c r="AU406" t="s">
        <v>57</v>
      </c>
      <c r="AX406" t="str">
        <f t="shared" si="19"/>
        <v>unnamedMethod405</v>
      </c>
      <c r="AY406" t="str">
        <f t="shared" si="20"/>
        <v>UnnamedController405</v>
      </c>
      <c r="AZ406" t="s">
        <v>54</v>
      </c>
      <c r="BA406" t="s">
        <v>77</v>
      </c>
    </row>
    <row r="407" spans="1:53" x14ac:dyDescent="0.25">
      <c r="A407" t="str">
        <f t="shared" si="18"/>
        <v>unnamed406</v>
      </c>
      <c r="B407" t="s">
        <v>73</v>
      </c>
      <c r="C407" s="1">
        <v>-1.7976931348623101E+292</v>
      </c>
      <c r="D407" s="1">
        <v>1.7976931348623101E+292</v>
      </c>
      <c r="E407" t="s">
        <v>56</v>
      </c>
      <c r="F407" t="s">
        <v>56</v>
      </c>
      <c r="G407" t="s">
        <v>54</v>
      </c>
      <c r="I407" t="s">
        <v>57</v>
      </c>
      <c r="K407" t="s">
        <v>57</v>
      </c>
      <c r="M407" t="s">
        <v>57</v>
      </c>
      <c r="O407" t="s">
        <v>57</v>
      </c>
      <c r="Q407" t="s">
        <v>57</v>
      </c>
      <c r="S407" t="s">
        <v>57</v>
      </c>
      <c r="U407" t="s">
        <v>57</v>
      </c>
      <c r="W407" t="s">
        <v>57</v>
      </c>
      <c r="Y407" t="s">
        <v>57</v>
      </c>
      <c r="AA407" t="s">
        <v>57</v>
      </c>
      <c r="AC407" t="s">
        <v>57</v>
      </c>
      <c r="AE407" t="s">
        <v>57</v>
      </c>
      <c r="AG407" t="s">
        <v>57</v>
      </c>
      <c r="AI407" t="s">
        <v>57</v>
      </c>
      <c r="AK407" t="s">
        <v>57</v>
      </c>
      <c r="AM407" t="s">
        <v>57</v>
      </c>
      <c r="AO407" t="s">
        <v>57</v>
      </c>
      <c r="AQ407" t="s">
        <v>57</v>
      </c>
      <c r="AS407" t="s">
        <v>57</v>
      </c>
      <c r="AU407" t="s">
        <v>57</v>
      </c>
      <c r="AX407" t="str">
        <f t="shared" si="19"/>
        <v>unnamedMethod406</v>
      </c>
      <c r="AY407" t="str">
        <f t="shared" si="20"/>
        <v>UnnamedController406</v>
      </c>
      <c r="AZ407" t="s">
        <v>54</v>
      </c>
      <c r="BA407" t="s">
        <v>77</v>
      </c>
    </row>
    <row r="408" spans="1:53" x14ac:dyDescent="0.25">
      <c r="A408" t="str">
        <f t="shared" si="18"/>
        <v>unnamed407</v>
      </c>
      <c r="B408" t="s">
        <v>73</v>
      </c>
      <c r="C408" s="1">
        <v>-1.7976931348623101E+292</v>
      </c>
      <c r="D408" s="1">
        <v>1.7976931348623101E+292</v>
      </c>
      <c r="E408" t="s">
        <v>56</v>
      </c>
      <c r="F408" t="s">
        <v>56</v>
      </c>
      <c r="G408" t="s">
        <v>54</v>
      </c>
      <c r="I408" t="s">
        <v>57</v>
      </c>
      <c r="K408" t="s">
        <v>57</v>
      </c>
      <c r="M408" t="s">
        <v>57</v>
      </c>
      <c r="O408" t="s">
        <v>57</v>
      </c>
      <c r="Q408" t="s">
        <v>57</v>
      </c>
      <c r="S408" t="s">
        <v>57</v>
      </c>
      <c r="U408" t="s">
        <v>57</v>
      </c>
      <c r="W408" t="s">
        <v>57</v>
      </c>
      <c r="Y408" t="s">
        <v>57</v>
      </c>
      <c r="AA408" t="s">
        <v>57</v>
      </c>
      <c r="AC408" t="s">
        <v>57</v>
      </c>
      <c r="AE408" t="s">
        <v>57</v>
      </c>
      <c r="AG408" t="s">
        <v>57</v>
      </c>
      <c r="AI408" t="s">
        <v>57</v>
      </c>
      <c r="AK408" t="s">
        <v>57</v>
      </c>
      <c r="AM408" t="s">
        <v>57</v>
      </c>
      <c r="AO408" t="s">
        <v>57</v>
      </c>
      <c r="AQ408" t="s">
        <v>57</v>
      </c>
      <c r="AS408" t="s">
        <v>57</v>
      </c>
      <c r="AU408" t="s">
        <v>57</v>
      </c>
      <c r="AX408" t="str">
        <f t="shared" si="19"/>
        <v>unnamedMethod407</v>
      </c>
      <c r="AY408" t="str">
        <f t="shared" si="20"/>
        <v>UnnamedController407</v>
      </c>
      <c r="AZ408" t="s">
        <v>54</v>
      </c>
      <c r="BA408" t="s">
        <v>77</v>
      </c>
    </row>
    <row r="409" spans="1:53" x14ac:dyDescent="0.25">
      <c r="A409" t="str">
        <f t="shared" si="18"/>
        <v>unnamed408</v>
      </c>
      <c r="B409" t="s">
        <v>73</v>
      </c>
      <c r="C409" s="1">
        <v>-1.7976931348623101E+292</v>
      </c>
      <c r="D409" s="1">
        <v>1.7976931348623101E+292</v>
      </c>
      <c r="E409" t="s">
        <v>56</v>
      </c>
      <c r="F409" t="s">
        <v>56</v>
      </c>
      <c r="G409" t="s">
        <v>54</v>
      </c>
      <c r="I409" t="s">
        <v>57</v>
      </c>
      <c r="K409" t="s">
        <v>57</v>
      </c>
      <c r="M409" t="s">
        <v>57</v>
      </c>
      <c r="O409" t="s">
        <v>57</v>
      </c>
      <c r="Q409" t="s">
        <v>57</v>
      </c>
      <c r="S409" t="s">
        <v>57</v>
      </c>
      <c r="U409" t="s">
        <v>57</v>
      </c>
      <c r="W409" t="s">
        <v>57</v>
      </c>
      <c r="Y409" t="s">
        <v>57</v>
      </c>
      <c r="AA409" t="s">
        <v>57</v>
      </c>
      <c r="AC409" t="s">
        <v>57</v>
      </c>
      <c r="AE409" t="s">
        <v>57</v>
      </c>
      <c r="AG409" t="s">
        <v>57</v>
      </c>
      <c r="AI409" t="s">
        <v>57</v>
      </c>
      <c r="AK409" t="s">
        <v>57</v>
      </c>
      <c r="AM409" t="s">
        <v>57</v>
      </c>
      <c r="AO409" t="s">
        <v>57</v>
      </c>
      <c r="AQ409" t="s">
        <v>57</v>
      </c>
      <c r="AS409" t="s">
        <v>57</v>
      </c>
      <c r="AU409" t="s">
        <v>57</v>
      </c>
      <c r="AX409" t="str">
        <f t="shared" si="19"/>
        <v>unnamedMethod408</v>
      </c>
      <c r="AY409" t="str">
        <f t="shared" si="20"/>
        <v>UnnamedController408</v>
      </c>
      <c r="AZ409" t="s">
        <v>54</v>
      </c>
      <c r="BA409" t="s">
        <v>77</v>
      </c>
    </row>
    <row r="410" spans="1:53" x14ac:dyDescent="0.25">
      <c r="A410" t="str">
        <f t="shared" si="18"/>
        <v>unnamed409</v>
      </c>
      <c r="B410" t="s">
        <v>74</v>
      </c>
      <c r="C410" s="1">
        <v>-1.7976931348623101E+292</v>
      </c>
      <c r="D410" s="1">
        <v>1.7976931348623101E+292</v>
      </c>
      <c r="E410" t="s">
        <v>56</v>
      </c>
      <c r="F410" t="s">
        <v>56</v>
      </c>
      <c r="G410" t="s">
        <v>54</v>
      </c>
      <c r="I410" t="s">
        <v>57</v>
      </c>
      <c r="K410" t="s">
        <v>57</v>
      </c>
      <c r="M410" t="s">
        <v>57</v>
      </c>
      <c r="O410" t="s">
        <v>57</v>
      </c>
      <c r="Q410" t="s">
        <v>57</v>
      </c>
      <c r="S410" t="s">
        <v>57</v>
      </c>
      <c r="U410" t="s">
        <v>57</v>
      </c>
      <c r="W410" t="s">
        <v>57</v>
      </c>
      <c r="Y410" t="s">
        <v>57</v>
      </c>
      <c r="AA410" t="s">
        <v>57</v>
      </c>
      <c r="AC410" t="s">
        <v>57</v>
      </c>
      <c r="AE410" t="s">
        <v>57</v>
      </c>
      <c r="AG410" t="s">
        <v>57</v>
      </c>
      <c r="AI410" t="s">
        <v>57</v>
      </c>
      <c r="AK410" t="s">
        <v>57</v>
      </c>
      <c r="AM410" t="s">
        <v>57</v>
      </c>
      <c r="AO410" t="s">
        <v>57</v>
      </c>
      <c r="AQ410" t="s">
        <v>57</v>
      </c>
      <c r="AS410" t="s">
        <v>57</v>
      </c>
      <c r="AU410" t="s">
        <v>57</v>
      </c>
      <c r="AX410" t="str">
        <f t="shared" si="19"/>
        <v>unnamedMethod409</v>
      </c>
      <c r="AY410" t="str">
        <f t="shared" si="20"/>
        <v>UnnamedController409</v>
      </c>
      <c r="AZ410" t="s">
        <v>54</v>
      </c>
      <c r="BA410" t="s">
        <v>77</v>
      </c>
    </row>
    <row r="411" spans="1:53" x14ac:dyDescent="0.25">
      <c r="A411" t="str">
        <f t="shared" si="18"/>
        <v>unnamed410</v>
      </c>
      <c r="B411" t="s">
        <v>74</v>
      </c>
      <c r="C411" s="1">
        <v>-1.7976931348623101E+292</v>
      </c>
      <c r="D411" s="1">
        <v>1.7976931348623101E+292</v>
      </c>
      <c r="E411" t="s">
        <v>56</v>
      </c>
      <c r="F411" t="s">
        <v>56</v>
      </c>
      <c r="G411" t="s">
        <v>54</v>
      </c>
      <c r="I411" t="s">
        <v>57</v>
      </c>
      <c r="K411" t="s">
        <v>57</v>
      </c>
      <c r="M411" t="s">
        <v>57</v>
      </c>
      <c r="O411" t="s">
        <v>57</v>
      </c>
      <c r="Q411" t="s">
        <v>57</v>
      </c>
      <c r="S411" t="s">
        <v>57</v>
      </c>
      <c r="U411" t="s">
        <v>57</v>
      </c>
      <c r="W411" t="s">
        <v>57</v>
      </c>
      <c r="Y411" t="s">
        <v>57</v>
      </c>
      <c r="AA411" t="s">
        <v>57</v>
      </c>
      <c r="AC411" t="s">
        <v>57</v>
      </c>
      <c r="AE411" t="s">
        <v>57</v>
      </c>
      <c r="AG411" t="s">
        <v>57</v>
      </c>
      <c r="AI411" t="s">
        <v>57</v>
      </c>
      <c r="AK411" t="s">
        <v>57</v>
      </c>
      <c r="AM411" t="s">
        <v>57</v>
      </c>
      <c r="AO411" t="s">
        <v>57</v>
      </c>
      <c r="AQ411" t="s">
        <v>57</v>
      </c>
      <c r="AS411" t="s">
        <v>57</v>
      </c>
      <c r="AU411" t="s">
        <v>57</v>
      </c>
      <c r="AX411" t="str">
        <f t="shared" si="19"/>
        <v>unnamedMethod410</v>
      </c>
      <c r="AY411" t="str">
        <f t="shared" si="20"/>
        <v>UnnamedController410</v>
      </c>
      <c r="AZ411" t="s">
        <v>54</v>
      </c>
      <c r="BA411" t="s">
        <v>77</v>
      </c>
    </row>
    <row r="412" spans="1:53" x14ac:dyDescent="0.25">
      <c r="A412" t="str">
        <f t="shared" si="18"/>
        <v>unnamed411</v>
      </c>
      <c r="B412" t="s">
        <v>74</v>
      </c>
      <c r="C412" s="1">
        <v>-1.7976931348623101E+292</v>
      </c>
      <c r="D412" s="1">
        <v>1.7976931348623101E+292</v>
      </c>
      <c r="E412" t="s">
        <v>56</v>
      </c>
      <c r="F412" t="s">
        <v>56</v>
      </c>
      <c r="G412" t="s">
        <v>54</v>
      </c>
      <c r="I412" t="s">
        <v>57</v>
      </c>
      <c r="K412" t="s">
        <v>57</v>
      </c>
      <c r="M412" t="s">
        <v>57</v>
      </c>
      <c r="O412" t="s">
        <v>57</v>
      </c>
      <c r="Q412" t="s">
        <v>57</v>
      </c>
      <c r="S412" t="s">
        <v>57</v>
      </c>
      <c r="U412" t="s">
        <v>57</v>
      </c>
      <c r="W412" t="s">
        <v>57</v>
      </c>
      <c r="Y412" t="s">
        <v>57</v>
      </c>
      <c r="AA412" t="s">
        <v>57</v>
      </c>
      <c r="AC412" t="s">
        <v>57</v>
      </c>
      <c r="AE412" t="s">
        <v>57</v>
      </c>
      <c r="AG412" t="s">
        <v>57</v>
      </c>
      <c r="AI412" t="s">
        <v>57</v>
      </c>
      <c r="AK412" t="s">
        <v>57</v>
      </c>
      <c r="AM412" t="s">
        <v>57</v>
      </c>
      <c r="AO412" t="s">
        <v>57</v>
      </c>
      <c r="AQ412" t="s">
        <v>57</v>
      </c>
      <c r="AS412" t="s">
        <v>57</v>
      </c>
      <c r="AU412" t="s">
        <v>57</v>
      </c>
      <c r="AX412" t="str">
        <f t="shared" si="19"/>
        <v>unnamedMethod411</v>
      </c>
      <c r="AY412" t="str">
        <f t="shared" si="20"/>
        <v>UnnamedController411</v>
      </c>
      <c r="AZ412" t="s">
        <v>54</v>
      </c>
      <c r="BA412" t="s">
        <v>77</v>
      </c>
    </row>
    <row r="413" spans="1:53" x14ac:dyDescent="0.25">
      <c r="A413" t="str">
        <f t="shared" si="18"/>
        <v>unnamed412</v>
      </c>
      <c r="B413" t="s">
        <v>74</v>
      </c>
      <c r="C413" s="1">
        <v>-1.7976931348623101E+292</v>
      </c>
      <c r="D413" s="1">
        <v>1.7976931348623101E+292</v>
      </c>
      <c r="E413" t="s">
        <v>56</v>
      </c>
      <c r="F413" t="s">
        <v>56</v>
      </c>
      <c r="G413" t="s">
        <v>54</v>
      </c>
      <c r="I413" t="s">
        <v>57</v>
      </c>
      <c r="K413" t="s">
        <v>57</v>
      </c>
      <c r="M413" t="s">
        <v>57</v>
      </c>
      <c r="O413" t="s">
        <v>57</v>
      </c>
      <c r="Q413" t="s">
        <v>57</v>
      </c>
      <c r="S413" t="s">
        <v>57</v>
      </c>
      <c r="U413" t="s">
        <v>57</v>
      </c>
      <c r="W413" t="s">
        <v>57</v>
      </c>
      <c r="Y413" t="s">
        <v>57</v>
      </c>
      <c r="AA413" t="s">
        <v>57</v>
      </c>
      <c r="AC413" t="s">
        <v>57</v>
      </c>
      <c r="AE413" t="s">
        <v>57</v>
      </c>
      <c r="AG413" t="s">
        <v>57</v>
      </c>
      <c r="AI413" t="s">
        <v>57</v>
      </c>
      <c r="AK413" t="s">
        <v>57</v>
      </c>
      <c r="AM413" t="s">
        <v>57</v>
      </c>
      <c r="AO413" t="s">
        <v>57</v>
      </c>
      <c r="AQ413" t="s">
        <v>57</v>
      </c>
      <c r="AS413" t="s">
        <v>57</v>
      </c>
      <c r="AU413" t="s">
        <v>57</v>
      </c>
      <c r="AX413" t="str">
        <f t="shared" si="19"/>
        <v>unnamedMethod412</v>
      </c>
      <c r="AY413" t="str">
        <f t="shared" si="20"/>
        <v>UnnamedController412</v>
      </c>
      <c r="AZ413" t="s">
        <v>54</v>
      </c>
      <c r="BA413" t="s">
        <v>77</v>
      </c>
    </row>
    <row r="414" spans="1:53" x14ac:dyDescent="0.25">
      <c r="A414" t="str">
        <f t="shared" si="18"/>
        <v>unnamed413</v>
      </c>
      <c r="B414" t="s">
        <v>74</v>
      </c>
      <c r="C414" s="1">
        <v>-1.7976931348623101E+292</v>
      </c>
      <c r="D414" s="1">
        <v>1.7976931348623101E+292</v>
      </c>
      <c r="E414" t="s">
        <v>56</v>
      </c>
      <c r="F414" t="s">
        <v>56</v>
      </c>
      <c r="G414" t="s">
        <v>54</v>
      </c>
      <c r="I414" t="s">
        <v>57</v>
      </c>
      <c r="K414" t="s">
        <v>57</v>
      </c>
      <c r="M414" t="s">
        <v>57</v>
      </c>
      <c r="O414" t="s">
        <v>57</v>
      </c>
      <c r="Q414" t="s">
        <v>57</v>
      </c>
      <c r="S414" t="s">
        <v>57</v>
      </c>
      <c r="U414" t="s">
        <v>57</v>
      </c>
      <c r="W414" t="s">
        <v>57</v>
      </c>
      <c r="Y414" t="s">
        <v>57</v>
      </c>
      <c r="AA414" t="s">
        <v>57</v>
      </c>
      <c r="AC414" t="s">
        <v>57</v>
      </c>
      <c r="AE414" t="s">
        <v>57</v>
      </c>
      <c r="AG414" t="s">
        <v>57</v>
      </c>
      <c r="AI414" t="s">
        <v>57</v>
      </c>
      <c r="AK414" t="s">
        <v>57</v>
      </c>
      <c r="AM414" t="s">
        <v>57</v>
      </c>
      <c r="AO414" t="s">
        <v>57</v>
      </c>
      <c r="AQ414" t="s">
        <v>57</v>
      </c>
      <c r="AS414" t="s">
        <v>57</v>
      </c>
      <c r="AU414" t="s">
        <v>57</v>
      </c>
      <c r="AX414" t="str">
        <f t="shared" si="19"/>
        <v>unnamedMethod413</v>
      </c>
      <c r="AY414" t="str">
        <f t="shared" si="20"/>
        <v>UnnamedController413</v>
      </c>
      <c r="AZ414" t="s">
        <v>54</v>
      </c>
      <c r="BA414" t="s">
        <v>77</v>
      </c>
    </row>
    <row r="415" spans="1:53" x14ac:dyDescent="0.25">
      <c r="A415" t="str">
        <f t="shared" si="18"/>
        <v>unnamed414</v>
      </c>
      <c r="B415" t="s">
        <v>74</v>
      </c>
      <c r="C415" s="1">
        <v>-1.7976931348623101E+292</v>
      </c>
      <c r="D415" s="1">
        <v>1.7976931348623101E+292</v>
      </c>
      <c r="E415" t="s">
        <v>56</v>
      </c>
      <c r="F415" t="s">
        <v>56</v>
      </c>
      <c r="G415" t="s">
        <v>54</v>
      </c>
      <c r="I415" t="s">
        <v>57</v>
      </c>
      <c r="K415" t="s">
        <v>57</v>
      </c>
      <c r="M415" t="s">
        <v>57</v>
      </c>
      <c r="O415" t="s">
        <v>57</v>
      </c>
      <c r="Q415" t="s">
        <v>57</v>
      </c>
      <c r="S415" t="s">
        <v>57</v>
      </c>
      <c r="U415" t="s">
        <v>57</v>
      </c>
      <c r="W415" t="s">
        <v>57</v>
      </c>
      <c r="Y415" t="s">
        <v>57</v>
      </c>
      <c r="AA415" t="s">
        <v>57</v>
      </c>
      <c r="AC415" t="s">
        <v>57</v>
      </c>
      <c r="AE415" t="s">
        <v>57</v>
      </c>
      <c r="AG415" t="s">
        <v>57</v>
      </c>
      <c r="AI415" t="s">
        <v>57</v>
      </c>
      <c r="AK415" t="s">
        <v>57</v>
      </c>
      <c r="AM415" t="s">
        <v>57</v>
      </c>
      <c r="AO415" t="s">
        <v>57</v>
      </c>
      <c r="AQ415" t="s">
        <v>57</v>
      </c>
      <c r="AS415" t="s">
        <v>57</v>
      </c>
      <c r="AU415" t="s">
        <v>57</v>
      </c>
      <c r="AX415" t="str">
        <f t="shared" si="19"/>
        <v>unnamedMethod414</v>
      </c>
      <c r="AY415" t="str">
        <f t="shared" si="20"/>
        <v>UnnamedController414</v>
      </c>
      <c r="AZ415" t="s">
        <v>54</v>
      </c>
      <c r="BA415" t="s">
        <v>77</v>
      </c>
    </row>
    <row r="416" spans="1:53" x14ac:dyDescent="0.25">
      <c r="A416" t="str">
        <f t="shared" si="18"/>
        <v>unnamed415</v>
      </c>
      <c r="B416" t="s">
        <v>75</v>
      </c>
      <c r="C416" s="1">
        <v>-1.7976931348623101E+292</v>
      </c>
      <c r="D416" s="1">
        <v>1.7976931348623101E+292</v>
      </c>
      <c r="E416" t="s">
        <v>56</v>
      </c>
      <c r="F416" t="s">
        <v>56</v>
      </c>
      <c r="G416" t="s">
        <v>54</v>
      </c>
      <c r="I416" t="s">
        <v>57</v>
      </c>
      <c r="K416" t="s">
        <v>57</v>
      </c>
      <c r="M416" t="s">
        <v>57</v>
      </c>
      <c r="O416" t="s">
        <v>57</v>
      </c>
      <c r="Q416" t="s">
        <v>57</v>
      </c>
      <c r="S416" t="s">
        <v>57</v>
      </c>
      <c r="U416" t="s">
        <v>57</v>
      </c>
      <c r="W416" t="s">
        <v>57</v>
      </c>
      <c r="Y416" t="s">
        <v>57</v>
      </c>
      <c r="AA416" t="s">
        <v>57</v>
      </c>
      <c r="AC416" t="s">
        <v>57</v>
      </c>
      <c r="AE416" t="s">
        <v>57</v>
      </c>
      <c r="AG416" t="s">
        <v>57</v>
      </c>
      <c r="AI416" t="s">
        <v>57</v>
      </c>
      <c r="AK416" t="s">
        <v>57</v>
      </c>
      <c r="AM416" t="s">
        <v>57</v>
      </c>
      <c r="AO416" t="s">
        <v>57</v>
      </c>
      <c r="AQ416" t="s">
        <v>57</v>
      </c>
      <c r="AS416" t="s">
        <v>57</v>
      </c>
      <c r="AU416" t="s">
        <v>57</v>
      </c>
      <c r="AX416" t="str">
        <f t="shared" si="19"/>
        <v>unnamedMethod415</v>
      </c>
      <c r="AY416" t="str">
        <f t="shared" si="20"/>
        <v>UnnamedController415</v>
      </c>
      <c r="AZ416" t="s">
        <v>54</v>
      </c>
      <c r="BA416" t="s">
        <v>77</v>
      </c>
    </row>
    <row r="417" spans="1:53" x14ac:dyDescent="0.25">
      <c r="A417" t="str">
        <f t="shared" si="18"/>
        <v>unnamed416</v>
      </c>
      <c r="B417" t="s">
        <v>75</v>
      </c>
      <c r="C417" s="1">
        <v>-1.7976931348623101E+292</v>
      </c>
      <c r="D417" s="1">
        <v>1.7976931348623101E+292</v>
      </c>
      <c r="E417" t="s">
        <v>56</v>
      </c>
      <c r="F417" t="s">
        <v>56</v>
      </c>
      <c r="G417" t="s">
        <v>54</v>
      </c>
      <c r="I417" t="s">
        <v>57</v>
      </c>
      <c r="K417" t="s">
        <v>57</v>
      </c>
      <c r="M417" t="s">
        <v>57</v>
      </c>
      <c r="O417" t="s">
        <v>57</v>
      </c>
      <c r="Q417" t="s">
        <v>57</v>
      </c>
      <c r="S417" t="s">
        <v>57</v>
      </c>
      <c r="U417" t="s">
        <v>57</v>
      </c>
      <c r="W417" t="s">
        <v>57</v>
      </c>
      <c r="Y417" t="s">
        <v>57</v>
      </c>
      <c r="AA417" t="s">
        <v>57</v>
      </c>
      <c r="AC417" t="s">
        <v>57</v>
      </c>
      <c r="AE417" t="s">
        <v>57</v>
      </c>
      <c r="AG417" t="s">
        <v>57</v>
      </c>
      <c r="AI417" t="s">
        <v>57</v>
      </c>
      <c r="AK417" t="s">
        <v>57</v>
      </c>
      <c r="AM417" t="s">
        <v>57</v>
      </c>
      <c r="AO417" t="s">
        <v>57</v>
      </c>
      <c r="AQ417" t="s">
        <v>57</v>
      </c>
      <c r="AS417" t="s">
        <v>57</v>
      </c>
      <c r="AU417" t="s">
        <v>57</v>
      </c>
      <c r="AX417" t="str">
        <f t="shared" si="19"/>
        <v>unnamedMethod416</v>
      </c>
      <c r="AY417" t="str">
        <f t="shared" si="20"/>
        <v>UnnamedController416</v>
      </c>
      <c r="AZ417" t="s">
        <v>54</v>
      </c>
      <c r="BA417" t="s">
        <v>77</v>
      </c>
    </row>
    <row r="418" spans="1:53" x14ac:dyDescent="0.25">
      <c r="A418" t="str">
        <f t="shared" si="18"/>
        <v>unnamed417</v>
      </c>
      <c r="B418" t="s">
        <v>75</v>
      </c>
      <c r="C418" s="1">
        <v>-1.7976931348623101E+292</v>
      </c>
      <c r="D418" s="1">
        <v>1.7976931348623101E+292</v>
      </c>
      <c r="E418" t="s">
        <v>56</v>
      </c>
      <c r="F418" t="s">
        <v>56</v>
      </c>
      <c r="G418" t="s">
        <v>54</v>
      </c>
      <c r="I418" t="s">
        <v>57</v>
      </c>
      <c r="K418" t="s">
        <v>57</v>
      </c>
      <c r="M418" t="s">
        <v>57</v>
      </c>
      <c r="O418" t="s">
        <v>57</v>
      </c>
      <c r="Q418" t="s">
        <v>57</v>
      </c>
      <c r="S418" t="s">
        <v>57</v>
      </c>
      <c r="U418" t="s">
        <v>57</v>
      </c>
      <c r="W418" t="s">
        <v>57</v>
      </c>
      <c r="Y418" t="s">
        <v>57</v>
      </c>
      <c r="AA418" t="s">
        <v>57</v>
      </c>
      <c r="AC418" t="s">
        <v>57</v>
      </c>
      <c r="AE418" t="s">
        <v>57</v>
      </c>
      <c r="AG418" t="s">
        <v>57</v>
      </c>
      <c r="AI418" t="s">
        <v>57</v>
      </c>
      <c r="AK418" t="s">
        <v>57</v>
      </c>
      <c r="AM418" t="s">
        <v>57</v>
      </c>
      <c r="AO418" t="s">
        <v>57</v>
      </c>
      <c r="AQ418" t="s">
        <v>57</v>
      </c>
      <c r="AS418" t="s">
        <v>57</v>
      </c>
      <c r="AU418" t="s">
        <v>57</v>
      </c>
      <c r="AX418" t="str">
        <f t="shared" si="19"/>
        <v>unnamedMethod417</v>
      </c>
      <c r="AY418" t="str">
        <f t="shared" si="20"/>
        <v>UnnamedController417</v>
      </c>
      <c r="AZ418" t="s">
        <v>54</v>
      </c>
      <c r="BA418" t="s">
        <v>77</v>
      </c>
    </row>
    <row r="419" spans="1:53" x14ac:dyDescent="0.25">
      <c r="A419" t="str">
        <f t="shared" si="18"/>
        <v>unnamed418</v>
      </c>
      <c r="B419" t="s">
        <v>75</v>
      </c>
      <c r="C419" s="1">
        <v>-1.7976931348623101E+292</v>
      </c>
      <c r="D419" s="1">
        <v>1.7976931348623101E+292</v>
      </c>
      <c r="E419" t="s">
        <v>56</v>
      </c>
      <c r="F419" t="s">
        <v>56</v>
      </c>
      <c r="G419" t="s">
        <v>54</v>
      </c>
      <c r="I419" t="s">
        <v>57</v>
      </c>
      <c r="K419" t="s">
        <v>57</v>
      </c>
      <c r="M419" t="s">
        <v>57</v>
      </c>
      <c r="O419" t="s">
        <v>57</v>
      </c>
      <c r="Q419" t="s">
        <v>57</v>
      </c>
      <c r="S419" t="s">
        <v>57</v>
      </c>
      <c r="U419" t="s">
        <v>57</v>
      </c>
      <c r="W419" t="s">
        <v>57</v>
      </c>
      <c r="Y419" t="s">
        <v>57</v>
      </c>
      <c r="AA419" t="s">
        <v>57</v>
      </c>
      <c r="AC419" t="s">
        <v>57</v>
      </c>
      <c r="AE419" t="s">
        <v>57</v>
      </c>
      <c r="AG419" t="s">
        <v>57</v>
      </c>
      <c r="AI419" t="s">
        <v>57</v>
      </c>
      <c r="AK419" t="s">
        <v>57</v>
      </c>
      <c r="AM419" t="s">
        <v>57</v>
      </c>
      <c r="AO419" t="s">
        <v>57</v>
      </c>
      <c r="AQ419" t="s">
        <v>57</v>
      </c>
      <c r="AS419" t="s">
        <v>57</v>
      </c>
      <c r="AU419" t="s">
        <v>57</v>
      </c>
      <c r="AX419" t="str">
        <f t="shared" si="19"/>
        <v>unnamedMethod418</v>
      </c>
      <c r="AY419" t="str">
        <f t="shared" si="20"/>
        <v>UnnamedController418</v>
      </c>
      <c r="AZ419" t="s">
        <v>54</v>
      </c>
      <c r="BA419" t="s">
        <v>77</v>
      </c>
    </row>
    <row r="420" spans="1:53" x14ac:dyDescent="0.25">
      <c r="A420" t="str">
        <f t="shared" si="18"/>
        <v>unnamed419</v>
      </c>
      <c r="B420" t="s">
        <v>75</v>
      </c>
      <c r="C420" s="1">
        <v>-1.7976931348623101E+292</v>
      </c>
      <c r="D420" s="1">
        <v>1.7976931348623101E+292</v>
      </c>
      <c r="E420" t="s">
        <v>56</v>
      </c>
      <c r="F420" t="s">
        <v>56</v>
      </c>
      <c r="G420" t="s">
        <v>54</v>
      </c>
      <c r="I420" t="s">
        <v>57</v>
      </c>
      <c r="K420" t="s">
        <v>57</v>
      </c>
      <c r="M420" t="s">
        <v>57</v>
      </c>
      <c r="O420" t="s">
        <v>57</v>
      </c>
      <c r="Q420" t="s">
        <v>57</v>
      </c>
      <c r="S420" t="s">
        <v>57</v>
      </c>
      <c r="U420" t="s">
        <v>57</v>
      </c>
      <c r="W420" t="s">
        <v>57</v>
      </c>
      <c r="Y420" t="s">
        <v>57</v>
      </c>
      <c r="AA420" t="s">
        <v>57</v>
      </c>
      <c r="AC420" t="s">
        <v>57</v>
      </c>
      <c r="AE420" t="s">
        <v>57</v>
      </c>
      <c r="AG420" t="s">
        <v>57</v>
      </c>
      <c r="AI420" t="s">
        <v>57</v>
      </c>
      <c r="AK420" t="s">
        <v>57</v>
      </c>
      <c r="AM420" t="s">
        <v>57</v>
      </c>
      <c r="AO420" t="s">
        <v>57</v>
      </c>
      <c r="AQ420" t="s">
        <v>57</v>
      </c>
      <c r="AS420" t="s">
        <v>57</v>
      </c>
      <c r="AU420" t="s">
        <v>57</v>
      </c>
      <c r="AX420" t="str">
        <f t="shared" si="19"/>
        <v>unnamedMethod419</v>
      </c>
      <c r="AY420" t="str">
        <f t="shared" si="20"/>
        <v>UnnamedController419</v>
      </c>
      <c r="AZ420" t="s">
        <v>54</v>
      </c>
      <c r="BA420" t="s">
        <v>77</v>
      </c>
    </row>
    <row r="421" spans="1:53" x14ac:dyDescent="0.25">
      <c r="A421" t="str">
        <f t="shared" si="18"/>
        <v>unnamed420</v>
      </c>
      <c r="B421" t="s">
        <v>75</v>
      </c>
      <c r="C421" s="1">
        <v>-1.7976931348623101E+292</v>
      </c>
      <c r="D421" s="1">
        <v>1.7976931348623101E+292</v>
      </c>
      <c r="E421" t="s">
        <v>56</v>
      </c>
      <c r="F421" t="s">
        <v>56</v>
      </c>
      <c r="G421" t="s">
        <v>54</v>
      </c>
      <c r="I421" t="s">
        <v>57</v>
      </c>
      <c r="K421" t="s">
        <v>57</v>
      </c>
      <c r="M421" t="s">
        <v>57</v>
      </c>
      <c r="O421" t="s">
        <v>57</v>
      </c>
      <c r="Q421" t="s">
        <v>57</v>
      </c>
      <c r="S421" t="s">
        <v>57</v>
      </c>
      <c r="U421" t="s">
        <v>57</v>
      </c>
      <c r="W421" t="s">
        <v>57</v>
      </c>
      <c r="Y421" t="s">
        <v>57</v>
      </c>
      <c r="AA421" t="s">
        <v>57</v>
      </c>
      <c r="AC421" t="s">
        <v>57</v>
      </c>
      <c r="AE421" t="s">
        <v>57</v>
      </c>
      <c r="AG421" t="s">
        <v>57</v>
      </c>
      <c r="AI421" t="s">
        <v>57</v>
      </c>
      <c r="AK421" t="s">
        <v>57</v>
      </c>
      <c r="AM421" t="s">
        <v>57</v>
      </c>
      <c r="AO421" t="s">
        <v>57</v>
      </c>
      <c r="AQ421" t="s">
        <v>57</v>
      </c>
      <c r="AS421" t="s">
        <v>57</v>
      </c>
      <c r="AU421" t="s">
        <v>57</v>
      </c>
      <c r="AX421" t="str">
        <f t="shared" si="19"/>
        <v>unnamedMethod420</v>
      </c>
      <c r="AY421" t="str">
        <f t="shared" si="20"/>
        <v>UnnamedController420</v>
      </c>
      <c r="AZ421" t="s">
        <v>54</v>
      </c>
      <c r="BA421" t="s">
        <v>77</v>
      </c>
    </row>
    <row r="422" spans="1:53" x14ac:dyDescent="0.25">
      <c r="A422" t="str">
        <f t="shared" si="18"/>
        <v>unnamed421</v>
      </c>
      <c r="B422" t="s">
        <v>75</v>
      </c>
      <c r="C422" s="1">
        <v>-1.7976931348623101E+292</v>
      </c>
      <c r="D422" s="1">
        <v>1.7976931348623101E+292</v>
      </c>
      <c r="E422" t="s">
        <v>56</v>
      </c>
      <c r="F422" t="s">
        <v>56</v>
      </c>
      <c r="G422" t="s">
        <v>54</v>
      </c>
      <c r="I422" t="s">
        <v>57</v>
      </c>
      <c r="K422" t="s">
        <v>57</v>
      </c>
      <c r="M422" t="s">
        <v>57</v>
      </c>
      <c r="O422" t="s">
        <v>57</v>
      </c>
      <c r="Q422" t="s">
        <v>57</v>
      </c>
      <c r="S422" t="s">
        <v>57</v>
      </c>
      <c r="U422" t="s">
        <v>57</v>
      </c>
      <c r="W422" t="s">
        <v>57</v>
      </c>
      <c r="Y422" t="s">
        <v>57</v>
      </c>
      <c r="AA422" t="s">
        <v>57</v>
      </c>
      <c r="AC422" t="s">
        <v>57</v>
      </c>
      <c r="AE422" t="s">
        <v>57</v>
      </c>
      <c r="AG422" t="s">
        <v>57</v>
      </c>
      <c r="AI422" t="s">
        <v>57</v>
      </c>
      <c r="AK422" t="s">
        <v>57</v>
      </c>
      <c r="AM422" t="s">
        <v>57</v>
      </c>
      <c r="AO422" t="s">
        <v>57</v>
      </c>
      <c r="AQ422" t="s">
        <v>57</v>
      </c>
      <c r="AS422" t="s">
        <v>57</v>
      </c>
      <c r="AU422" t="s">
        <v>57</v>
      </c>
      <c r="AX422" t="str">
        <f t="shared" si="19"/>
        <v>unnamedMethod421</v>
      </c>
      <c r="AY422" t="str">
        <f t="shared" si="20"/>
        <v>UnnamedController421</v>
      </c>
      <c r="AZ422" t="s">
        <v>54</v>
      </c>
      <c r="BA422" t="s">
        <v>77</v>
      </c>
    </row>
    <row r="423" spans="1:53" x14ac:dyDescent="0.25">
      <c r="A423" t="str">
        <f t="shared" si="18"/>
        <v>unnamed422</v>
      </c>
      <c r="B423" t="s">
        <v>76</v>
      </c>
      <c r="C423" s="1">
        <v>-1.7976931348623101E+292</v>
      </c>
      <c r="D423" s="1">
        <v>1.7976931348623101E+292</v>
      </c>
      <c r="E423" t="s">
        <v>56</v>
      </c>
      <c r="F423" t="s">
        <v>56</v>
      </c>
      <c r="G423" t="s">
        <v>54</v>
      </c>
      <c r="I423" t="s">
        <v>57</v>
      </c>
      <c r="K423" t="s">
        <v>57</v>
      </c>
      <c r="M423" t="s">
        <v>57</v>
      </c>
      <c r="O423" t="s">
        <v>57</v>
      </c>
      <c r="Q423" t="s">
        <v>57</v>
      </c>
      <c r="S423" t="s">
        <v>57</v>
      </c>
      <c r="U423" t="s">
        <v>57</v>
      </c>
      <c r="W423" t="s">
        <v>57</v>
      </c>
      <c r="Y423" t="s">
        <v>57</v>
      </c>
      <c r="AA423" t="s">
        <v>57</v>
      </c>
      <c r="AC423" t="s">
        <v>57</v>
      </c>
      <c r="AE423" t="s">
        <v>57</v>
      </c>
      <c r="AG423" t="s">
        <v>57</v>
      </c>
      <c r="AI423" t="s">
        <v>57</v>
      </c>
      <c r="AK423" t="s">
        <v>57</v>
      </c>
      <c r="AM423" t="s">
        <v>57</v>
      </c>
      <c r="AO423" t="s">
        <v>57</v>
      </c>
      <c r="AQ423" t="s">
        <v>57</v>
      </c>
      <c r="AS423" t="s">
        <v>57</v>
      </c>
      <c r="AU423" t="s">
        <v>57</v>
      </c>
      <c r="AX423" t="str">
        <f t="shared" si="19"/>
        <v>unnamedMethod422</v>
      </c>
      <c r="AY423" t="str">
        <f t="shared" si="20"/>
        <v>UnnamedController422</v>
      </c>
      <c r="AZ423" t="s">
        <v>54</v>
      </c>
      <c r="BA423" t="s">
        <v>77</v>
      </c>
    </row>
    <row r="424" spans="1:53" x14ac:dyDescent="0.25">
      <c r="A424" t="str">
        <f t="shared" si="18"/>
        <v>unnamed423</v>
      </c>
      <c r="B424" t="s">
        <v>76</v>
      </c>
      <c r="C424" s="1">
        <v>-1.7976931348623101E+292</v>
      </c>
      <c r="D424" s="1">
        <v>1.7976931348623101E+292</v>
      </c>
      <c r="E424" t="s">
        <v>56</v>
      </c>
      <c r="F424" t="s">
        <v>56</v>
      </c>
      <c r="G424" t="s">
        <v>54</v>
      </c>
      <c r="I424" t="s">
        <v>57</v>
      </c>
      <c r="K424" t="s">
        <v>57</v>
      </c>
      <c r="M424" t="s">
        <v>57</v>
      </c>
      <c r="O424" t="s">
        <v>57</v>
      </c>
      <c r="Q424" t="s">
        <v>57</v>
      </c>
      <c r="S424" t="s">
        <v>57</v>
      </c>
      <c r="U424" t="s">
        <v>57</v>
      </c>
      <c r="W424" t="s">
        <v>57</v>
      </c>
      <c r="Y424" t="s">
        <v>57</v>
      </c>
      <c r="AA424" t="s">
        <v>57</v>
      </c>
      <c r="AC424" t="s">
        <v>57</v>
      </c>
      <c r="AE424" t="s">
        <v>57</v>
      </c>
      <c r="AG424" t="s">
        <v>57</v>
      </c>
      <c r="AI424" t="s">
        <v>57</v>
      </c>
      <c r="AK424" t="s">
        <v>57</v>
      </c>
      <c r="AM424" t="s">
        <v>57</v>
      </c>
      <c r="AO424" t="s">
        <v>57</v>
      </c>
      <c r="AQ424" t="s">
        <v>57</v>
      </c>
      <c r="AS424" t="s">
        <v>57</v>
      </c>
      <c r="AU424" t="s">
        <v>57</v>
      </c>
      <c r="AX424" t="str">
        <f t="shared" si="19"/>
        <v>unnamedMethod423</v>
      </c>
      <c r="AY424" t="str">
        <f t="shared" si="20"/>
        <v>UnnamedController423</v>
      </c>
      <c r="AZ424" t="s">
        <v>54</v>
      </c>
      <c r="BA424" t="s">
        <v>77</v>
      </c>
    </row>
    <row r="425" spans="1:53" x14ac:dyDescent="0.25">
      <c r="A425" t="str">
        <f t="shared" si="18"/>
        <v>unnamed424</v>
      </c>
      <c r="B425" t="s">
        <v>76</v>
      </c>
      <c r="C425" s="1">
        <v>-1.7976931348623101E+292</v>
      </c>
      <c r="D425" s="1">
        <v>1.7976931348623101E+292</v>
      </c>
      <c r="E425" t="s">
        <v>56</v>
      </c>
      <c r="F425" t="s">
        <v>56</v>
      </c>
      <c r="G425" t="s">
        <v>54</v>
      </c>
      <c r="I425" t="s">
        <v>57</v>
      </c>
      <c r="K425" t="s">
        <v>57</v>
      </c>
      <c r="M425" t="s">
        <v>57</v>
      </c>
      <c r="O425" t="s">
        <v>57</v>
      </c>
      <c r="Q425" t="s">
        <v>57</v>
      </c>
      <c r="S425" t="s">
        <v>57</v>
      </c>
      <c r="U425" t="s">
        <v>57</v>
      </c>
      <c r="W425" t="s">
        <v>57</v>
      </c>
      <c r="Y425" t="s">
        <v>57</v>
      </c>
      <c r="AA425" t="s">
        <v>57</v>
      </c>
      <c r="AC425" t="s">
        <v>57</v>
      </c>
      <c r="AE425" t="s">
        <v>57</v>
      </c>
      <c r="AG425" t="s">
        <v>57</v>
      </c>
      <c r="AI425" t="s">
        <v>57</v>
      </c>
      <c r="AK425" t="s">
        <v>57</v>
      </c>
      <c r="AM425" t="s">
        <v>57</v>
      </c>
      <c r="AO425" t="s">
        <v>57</v>
      </c>
      <c r="AQ425" t="s">
        <v>57</v>
      </c>
      <c r="AS425" t="s">
        <v>57</v>
      </c>
      <c r="AU425" t="s">
        <v>57</v>
      </c>
      <c r="AX425" t="str">
        <f t="shared" si="19"/>
        <v>unnamedMethod424</v>
      </c>
      <c r="AY425" t="str">
        <f t="shared" si="20"/>
        <v>UnnamedController424</v>
      </c>
      <c r="AZ425" t="s">
        <v>54</v>
      </c>
      <c r="BA425" t="s">
        <v>77</v>
      </c>
    </row>
    <row r="426" spans="1:53" x14ac:dyDescent="0.25">
      <c r="A426" t="str">
        <f t="shared" si="18"/>
        <v>unnamed425</v>
      </c>
      <c r="B426" t="s">
        <v>76</v>
      </c>
      <c r="C426" s="1">
        <v>-1.7976931348623101E+292</v>
      </c>
      <c r="D426" s="1">
        <v>1.7976931348623101E+292</v>
      </c>
      <c r="E426" t="s">
        <v>56</v>
      </c>
      <c r="F426" t="s">
        <v>56</v>
      </c>
      <c r="G426" t="s">
        <v>54</v>
      </c>
      <c r="I426" t="s">
        <v>57</v>
      </c>
      <c r="K426" t="s">
        <v>57</v>
      </c>
      <c r="M426" t="s">
        <v>57</v>
      </c>
      <c r="O426" t="s">
        <v>57</v>
      </c>
      <c r="Q426" t="s">
        <v>57</v>
      </c>
      <c r="S426" t="s">
        <v>57</v>
      </c>
      <c r="U426" t="s">
        <v>57</v>
      </c>
      <c r="W426" t="s">
        <v>57</v>
      </c>
      <c r="Y426" t="s">
        <v>57</v>
      </c>
      <c r="AA426" t="s">
        <v>57</v>
      </c>
      <c r="AC426" t="s">
        <v>57</v>
      </c>
      <c r="AE426" t="s">
        <v>57</v>
      </c>
      <c r="AG426" t="s">
        <v>57</v>
      </c>
      <c r="AI426" t="s">
        <v>57</v>
      </c>
      <c r="AK426" t="s">
        <v>57</v>
      </c>
      <c r="AM426" t="s">
        <v>57</v>
      </c>
      <c r="AO426" t="s">
        <v>57</v>
      </c>
      <c r="AQ426" t="s">
        <v>57</v>
      </c>
      <c r="AS426" t="s">
        <v>57</v>
      </c>
      <c r="AU426" t="s">
        <v>57</v>
      </c>
      <c r="AX426" t="str">
        <f t="shared" si="19"/>
        <v>unnamedMethod425</v>
      </c>
      <c r="AY426" t="str">
        <f t="shared" si="20"/>
        <v>UnnamedController425</v>
      </c>
      <c r="AZ426" t="s">
        <v>54</v>
      </c>
      <c r="BA426" t="s">
        <v>77</v>
      </c>
    </row>
    <row r="427" spans="1:53" x14ac:dyDescent="0.25">
      <c r="A427" t="str">
        <f t="shared" si="18"/>
        <v>unnamed426</v>
      </c>
      <c r="B427" t="s">
        <v>76</v>
      </c>
      <c r="C427" s="1">
        <v>-1.7976931348623101E+292</v>
      </c>
      <c r="D427" s="1">
        <v>1.7976931348623101E+292</v>
      </c>
      <c r="E427" t="s">
        <v>56</v>
      </c>
      <c r="F427" t="s">
        <v>56</v>
      </c>
      <c r="G427" t="s">
        <v>54</v>
      </c>
      <c r="I427" t="s">
        <v>57</v>
      </c>
      <c r="K427" t="s">
        <v>57</v>
      </c>
      <c r="M427" t="s">
        <v>57</v>
      </c>
      <c r="O427" t="s">
        <v>57</v>
      </c>
      <c r="Q427" t="s">
        <v>57</v>
      </c>
      <c r="S427" t="s">
        <v>57</v>
      </c>
      <c r="U427" t="s">
        <v>57</v>
      </c>
      <c r="W427" t="s">
        <v>57</v>
      </c>
      <c r="Y427" t="s">
        <v>57</v>
      </c>
      <c r="AA427" t="s">
        <v>57</v>
      </c>
      <c r="AC427" t="s">
        <v>57</v>
      </c>
      <c r="AE427" t="s">
        <v>57</v>
      </c>
      <c r="AG427" t="s">
        <v>57</v>
      </c>
      <c r="AI427" t="s">
        <v>57</v>
      </c>
      <c r="AK427" t="s">
        <v>57</v>
      </c>
      <c r="AM427" t="s">
        <v>57</v>
      </c>
      <c r="AO427" t="s">
        <v>57</v>
      </c>
      <c r="AQ427" t="s">
        <v>57</v>
      </c>
      <c r="AS427" t="s">
        <v>57</v>
      </c>
      <c r="AU427" t="s">
        <v>57</v>
      </c>
      <c r="AX427" t="str">
        <f t="shared" si="19"/>
        <v>unnamedMethod426</v>
      </c>
      <c r="AY427" t="str">
        <f t="shared" si="20"/>
        <v>UnnamedController426</v>
      </c>
      <c r="AZ427" t="s">
        <v>54</v>
      </c>
      <c r="BA427" t="s">
        <v>77</v>
      </c>
    </row>
    <row r="428" spans="1:53" x14ac:dyDescent="0.25">
      <c r="A428" t="str">
        <f t="shared" si="18"/>
        <v>unnamed427</v>
      </c>
      <c r="B428" t="s">
        <v>76</v>
      </c>
      <c r="C428" s="1">
        <v>-1.7976931348623101E+292</v>
      </c>
      <c r="D428" s="1">
        <v>1.7976931348623101E+292</v>
      </c>
      <c r="E428" t="s">
        <v>56</v>
      </c>
      <c r="F428" t="s">
        <v>56</v>
      </c>
      <c r="G428" t="s">
        <v>54</v>
      </c>
      <c r="I428" t="s">
        <v>57</v>
      </c>
      <c r="K428" t="s">
        <v>57</v>
      </c>
      <c r="M428" t="s">
        <v>57</v>
      </c>
      <c r="O428" t="s">
        <v>57</v>
      </c>
      <c r="Q428" t="s">
        <v>57</v>
      </c>
      <c r="S428" t="s">
        <v>57</v>
      </c>
      <c r="U428" t="s">
        <v>57</v>
      </c>
      <c r="W428" t="s">
        <v>57</v>
      </c>
      <c r="Y428" t="s">
        <v>57</v>
      </c>
      <c r="AA428" t="s">
        <v>57</v>
      </c>
      <c r="AC428" t="s">
        <v>57</v>
      </c>
      <c r="AE428" t="s">
        <v>57</v>
      </c>
      <c r="AG428" t="s">
        <v>57</v>
      </c>
      <c r="AI428" t="s">
        <v>57</v>
      </c>
      <c r="AK428" t="s">
        <v>57</v>
      </c>
      <c r="AM428" t="s">
        <v>57</v>
      </c>
      <c r="AO428" t="s">
        <v>57</v>
      </c>
      <c r="AQ428" t="s">
        <v>57</v>
      </c>
      <c r="AS428" t="s">
        <v>57</v>
      </c>
      <c r="AU428" t="s">
        <v>57</v>
      </c>
      <c r="AX428" t="str">
        <f t="shared" si="19"/>
        <v>unnamedMethod427</v>
      </c>
      <c r="AY428" t="str">
        <f t="shared" si="20"/>
        <v>UnnamedController427</v>
      </c>
      <c r="AZ428" t="s">
        <v>54</v>
      </c>
      <c r="BA428" t="s">
        <v>77</v>
      </c>
    </row>
    <row r="429" spans="1:53" x14ac:dyDescent="0.25">
      <c r="A429" t="str">
        <f t="shared" si="18"/>
        <v>unnamed428</v>
      </c>
      <c r="B429" t="s">
        <v>76</v>
      </c>
      <c r="C429" s="1">
        <v>-1.7976931348623101E+292</v>
      </c>
      <c r="D429" s="1">
        <v>1.7976931348623101E+292</v>
      </c>
      <c r="E429" t="s">
        <v>56</v>
      </c>
      <c r="F429" t="s">
        <v>56</v>
      </c>
      <c r="G429" t="s">
        <v>54</v>
      </c>
      <c r="I429" t="s">
        <v>57</v>
      </c>
      <c r="K429" t="s">
        <v>57</v>
      </c>
      <c r="M429" t="s">
        <v>57</v>
      </c>
      <c r="O429" t="s">
        <v>57</v>
      </c>
      <c r="Q429" t="s">
        <v>57</v>
      </c>
      <c r="S429" t="s">
        <v>57</v>
      </c>
      <c r="U429" t="s">
        <v>57</v>
      </c>
      <c r="W429" t="s">
        <v>57</v>
      </c>
      <c r="Y429" t="s">
        <v>57</v>
      </c>
      <c r="AA429" t="s">
        <v>57</v>
      </c>
      <c r="AC429" t="s">
        <v>57</v>
      </c>
      <c r="AE429" t="s">
        <v>57</v>
      </c>
      <c r="AG429" t="s">
        <v>57</v>
      </c>
      <c r="AI429" t="s">
        <v>57</v>
      </c>
      <c r="AK429" t="s">
        <v>57</v>
      </c>
      <c r="AM429" t="s">
        <v>57</v>
      </c>
      <c r="AO429" t="s">
        <v>57</v>
      </c>
      <c r="AQ429" t="s">
        <v>57</v>
      </c>
      <c r="AS429" t="s">
        <v>57</v>
      </c>
      <c r="AU429" t="s">
        <v>57</v>
      </c>
      <c r="AX429" t="str">
        <f t="shared" si="19"/>
        <v>unnamedMethod428</v>
      </c>
      <c r="AY429" t="str">
        <f t="shared" si="20"/>
        <v>UnnamedController428</v>
      </c>
      <c r="AZ429" t="s">
        <v>54</v>
      </c>
      <c r="BA429" t="s">
        <v>77</v>
      </c>
    </row>
    <row r="430" spans="1:53" x14ac:dyDescent="0.25">
      <c r="A430" t="str">
        <f t="shared" si="18"/>
        <v>unnamed429</v>
      </c>
      <c r="B430" t="s">
        <v>67</v>
      </c>
      <c r="C430" s="1">
        <v>-1.7976931348623101E+292</v>
      </c>
      <c r="D430" s="1">
        <v>1.7976931348623101E+292</v>
      </c>
      <c r="E430" t="s">
        <v>56</v>
      </c>
      <c r="F430" t="s">
        <v>56</v>
      </c>
      <c r="G430" t="s">
        <v>54</v>
      </c>
      <c r="I430" t="s">
        <v>57</v>
      </c>
      <c r="K430" t="s">
        <v>57</v>
      </c>
      <c r="M430" t="s">
        <v>57</v>
      </c>
      <c r="O430" t="s">
        <v>57</v>
      </c>
      <c r="Q430" t="s">
        <v>57</v>
      </c>
      <c r="S430" t="s">
        <v>57</v>
      </c>
      <c r="U430" t="s">
        <v>57</v>
      </c>
      <c r="W430" t="s">
        <v>57</v>
      </c>
      <c r="Y430" t="s">
        <v>57</v>
      </c>
      <c r="AA430" t="s">
        <v>57</v>
      </c>
      <c r="AC430" t="s">
        <v>57</v>
      </c>
      <c r="AE430" t="s">
        <v>57</v>
      </c>
      <c r="AG430" t="s">
        <v>57</v>
      </c>
      <c r="AI430" t="s">
        <v>57</v>
      </c>
      <c r="AK430" t="s">
        <v>57</v>
      </c>
      <c r="AM430" t="s">
        <v>57</v>
      </c>
      <c r="AO430" t="s">
        <v>57</v>
      </c>
      <c r="AQ430" t="s">
        <v>57</v>
      </c>
      <c r="AS430" t="s">
        <v>57</v>
      </c>
      <c r="AU430" t="s">
        <v>57</v>
      </c>
      <c r="AX430" t="str">
        <f t="shared" si="19"/>
        <v>unnamedMethod429</v>
      </c>
      <c r="AY430" t="str">
        <f t="shared" si="20"/>
        <v>UnnamedController429</v>
      </c>
      <c r="AZ430" t="s">
        <v>54</v>
      </c>
      <c r="BA430" t="s">
        <v>78</v>
      </c>
    </row>
    <row r="431" spans="1:53" x14ac:dyDescent="0.25">
      <c r="A431" t="str">
        <f t="shared" si="18"/>
        <v>unnamed430</v>
      </c>
      <c r="B431" t="s">
        <v>67</v>
      </c>
      <c r="C431" s="1">
        <v>-1.7976931348623101E+292</v>
      </c>
      <c r="D431" s="1">
        <v>1.7976931348623101E+292</v>
      </c>
      <c r="E431" t="s">
        <v>56</v>
      </c>
      <c r="F431" t="s">
        <v>56</v>
      </c>
      <c r="G431" t="s">
        <v>54</v>
      </c>
      <c r="I431" t="s">
        <v>57</v>
      </c>
      <c r="K431" t="s">
        <v>57</v>
      </c>
      <c r="M431" t="s">
        <v>57</v>
      </c>
      <c r="O431" t="s">
        <v>57</v>
      </c>
      <c r="Q431" t="s">
        <v>57</v>
      </c>
      <c r="S431" t="s">
        <v>57</v>
      </c>
      <c r="U431" t="s">
        <v>57</v>
      </c>
      <c r="W431" t="s">
        <v>57</v>
      </c>
      <c r="Y431" t="s">
        <v>57</v>
      </c>
      <c r="AA431" t="s">
        <v>57</v>
      </c>
      <c r="AC431" t="s">
        <v>57</v>
      </c>
      <c r="AE431" t="s">
        <v>57</v>
      </c>
      <c r="AG431" t="s">
        <v>57</v>
      </c>
      <c r="AI431" t="s">
        <v>57</v>
      </c>
      <c r="AK431" t="s">
        <v>57</v>
      </c>
      <c r="AM431" t="s">
        <v>57</v>
      </c>
      <c r="AO431" t="s">
        <v>57</v>
      </c>
      <c r="AQ431" t="s">
        <v>57</v>
      </c>
      <c r="AS431" t="s">
        <v>57</v>
      </c>
      <c r="AU431" t="s">
        <v>57</v>
      </c>
      <c r="AX431" t="str">
        <f t="shared" si="19"/>
        <v>unnamedMethod430</v>
      </c>
      <c r="AY431" t="str">
        <f t="shared" si="20"/>
        <v>UnnamedController430</v>
      </c>
      <c r="AZ431" t="s">
        <v>54</v>
      </c>
      <c r="BA431" t="s">
        <v>78</v>
      </c>
    </row>
    <row r="432" spans="1:53" x14ac:dyDescent="0.25">
      <c r="A432" t="str">
        <f t="shared" si="18"/>
        <v>unnamed431</v>
      </c>
      <c r="B432" t="s">
        <v>67</v>
      </c>
      <c r="C432" s="1">
        <v>-1.7976931348623101E+292</v>
      </c>
      <c r="D432" s="1">
        <v>1.7976931348623101E+292</v>
      </c>
      <c r="E432" t="s">
        <v>56</v>
      </c>
      <c r="F432" t="s">
        <v>56</v>
      </c>
      <c r="G432" t="s">
        <v>54</v>
      </c>
      <c r="I432" t="s">
        <v>57</v>
      </c>
      <c r="K432" t="s">
        <v>57</v>
      </c>
      <c r="M432" t="s">
        <v>57</v>
      </c>
      <c r="O432" t="s">
        <v>57</v>
      </c>
      <c r="Q432" t="s">
        <v>57</v>
      </c>
      <c r="S432" t="s">
        <v>57</v>
      </c>
      <c r="U432" t="s">
        <v>57</v>
      </c>
      <c r="W432" t="s">
        <v>57</v>
      </c>
      <c r="Y432" t="s">
        <v>57</v>
      </c>
      <c r="AA432" t="s">
        <v>57</v>
      </c>
      <c r="AC432" t="s">
        <v>57</v>
      </c>
      <c r="AE432" t="s">
        <v>57</v>
      </c>
      <c r="AG432" t="s">
        <v>57</v>
      </c>
      <c r="AI432" t="s">
        <v>57</v>
      </c>
      <c r="AK432" t="s">
        <v>57</v>
      </c>
      <c r="AM432" t="s">
        <v>57</v>
      </c>
      <c r="AO432" t="s">
        <v>57</v>
      </c>
      <c r="AQ432" t="s">
        <v>57</v>
      </c>
      <c r="AS432" t="s">
        <v>57</v>
      </c>
      <c r="AU432" t="s">
        <v>57</v>
      </c>
      <c r="AX432" t="str">
        <f t="shared" si="19"/>
        <v>unnamedMethod431</v>
      </c>
      <c r="AY432" t="str">
        <f t="shared" si="20"/>
        <v>UnnamedController431</v>
      </c>
      <c r="AZ432" t="s">
        <v>54</v>
      </c>
      <c r="BA432" t="s">
        <v>78</v>
      </c>
    </row>
    <row r="433" spans="1:53" x14ac:dyDescent="0.25">
      <c r="A433" t="str">
        <f t="shared" si="18"/>
        <v>unnamed432</v>
      </c>
      <c r="B433" t="s">
        <v>67</v>
      </c>
      <c r="C433" s="1">
        <v>-1.7976931348623101E+292</v>
      </c>
      <c r="D433" s="1">
        <v>1.7976931348623101E+292</v>
      </c>
      <c r="E433" t="s">
        <v>56</v>
      </c>
      <c r="F433" t="s">
        <v>56</v>
      </c>
      <c r="G433" t="s">
        <v>54</v>
      </c>
      <c r="I433" t="s">
        <v>57</v>
      </c>
      <c r="K433" t="s">
        <v>57</v>
      </c>
      <c r="M433" t="s">
        <v>57</v>
      </c>
      <c r="O433" t="s">
        <v>57</v>
      </c>
      <c r="Q433" t="s">
        <v>57</v>
      </c>
      <c r="S433" t="s">
        <v>57</v>
      </c>
      <c r="U433" t="s">
        <v>57</v>
      </c>
      <c r="W433" t="s">
        <v>57</v>
      </c>
      <c r="Y433" t="s">
        <v>57</v>
      </c>
      <c r="AA433" t="s">
        <v>57</v>
      </c>
      <c r="AC433" t="s">
        <v>57</v>
      </c>
      <c r="AE433" t="s">
        <v>57</v>
      </c>
      <c r="AG433" t="s">
        <v>57</v>
      </c>
      <c r="AI433" t="s">
        <v>57</v>
      </c>
      <c r="AK433" t="s">
        <v>57</v>
      </c>
      <c r="AM433" t="s">
        <v>57</v>
      </c>
      <c r="AO433" t="s">
        <v>57</v>
      </c>
      <c r="AQ433" t="s">
        <v>57</v>
      </c>
      <c r="AS433" t="s">
        <v>57</v>
      </c>
      <c r="AU433" t="s">
        <v>57</v>
      </c>
      <c r="AX433" t="str">
        <f t="shared" si="19"/>
        <v>unnamedMethod432</v>
      </c>
      <c r="AY433" t="str">
        <f t="shared" si="20"/>
        <v>UnnamedController432</v>
      </c>
      <c r="AZ433" t="s">
        <v>54</v>
      </c>
      <c r="BA433" t="s">
        <v>78</v>
      </c>
    </row>
    <row r="434" spans="1:53" x14ac:dyDescent="0.25">
      <c r="A434" t="str">
        <f t="shared" si="18"/>
        <v>unnamed433</v>
      </c>
      <c r="B434" t="s">
        <v>67</v>
      </c>
      <c r="C434" s="1">
        <v>-1.7976931348623101E+292</v>
      </c>
      <c r="D434" s="1">
        <v>1.7976931348623101E+292</v>
      </c>
      <c r="E434" t="s">
        <v>56</v>
      </c>
      <c r="F434" t="s">
        <v>56</v>
      </c>
      <c r="G434" t="s">
        <v>54</v>
      </c>
      <c r="I434" t="s">
        <v>57</v>
      </c>
      <c r="K434" t="s">
        <v>57</v>
      </c>
      <c r="M434" t="s">
        <v>57</v>
      </c>
      <c r="O434" t="s">
        <v>57</v>
      </c>
      <c r="Q434" t="s">
        <v>57</v>
      </c>
      <c r="S434" t="s">
        <v>57</v>
      </c>
      <c r="U434" t="s">
        <v>57</v>
      </c>
      <c r="W434" t="s">
        <v>57</v>
      </c>
      <c r="Y434" t="s">
        <v>57</v>
      </c>
      <c r="AA434" t="s">
        <v>57</v>
      </c>
      <c r="AC434" t="s">
        <v>57</v>
      </c>
      <c r="AE434" t="s">
        <v>57</v>
      </c>
      <c r="AG434" t="s">
        <v>57</v>
      </c>
      <c r="AI434" t="s">
        <v>57</v>
      </c>
      <c r="AK434" t="s">
        <v>57</v>
      </c>
      <c r="AM434" t="s">
        <v>57</v>
      </c>
      <c r="AO434" t="s">
        <v>57</v>
      </c>
      <c r="AQ434" t="s">
        <v>57</v>
      </c>
      <c r="AS434" t="s">
        <v>57</v>
      </c>
      <c r="AU434" t="s">
        <v>57</v>
      </c>
      <c r="AX434" t="str">
        <f t="shared" si="19"/>
        <v>unnamedMethod433</v>
      </c>
      <c r="AY434" t="str">
        <f t="shared" si="20"/>
        <v>UnnamedController433</v>
      </c>
      <c r="AZ434" t="s">
        <v>54</v>
      </c>
      <c r="BA434" t="s">
        <v>78</v>
      </c>
    </row>
    <row r="435" spans="1:53" x14ac:dyDescent="0.25">
      <c r="A435" t="str">
        <f t="shared" si="18"/>
        <v>unnamed434</v>
      </c>
      <c r="B435" t="s">
        <v>67</v>
      </c>
      <c r="C435" s="1">
        <v>-1.7976931348623101E+292</v>
      </c>
      <c r="D435" s="1">
        <v>1.7976931348623101E+292</v>
      </c>
      <c r="E435" t="s">
        <v>56</v>
      </c>
      <c r="F435" t="s">
        <v>56</v>
      </c>
      <c r="G435" t="s">
        <v>54</v>
      </c>
      <c r="I435" t="s">
        <v>57</v>
      </c>
      <c r="K435" t="s">
        <v>57</v>
      </c>
      <c r="M435" t="s">
        <v>57</v>
      </c>
      <c r="O435" t="s">
        <v>57</v>
      </c>
      <c r="Q435" t="s">
        <v>57</v>
      </c>
      <c r="S435" t="s">
        <v>57</v>
      </c>
      <c r="U435" t="s">
        <v>57</v>
      </c>
      <c r="W435" t="s">
        <v>57</v>
      </c>
      <c r="Y435" t="s">
        <v>57</v>
      </c>
      <c r="AA435" t="s">
        <v>57</v>
      </c>
      <c r="AC435" t="s">
        <v>57</v>
      </c>
      <c r="AE435" t="s">
        <v>57</v>
      </c>
      <c r="AG435" t="s">
        <v>57</v>
      </c>
      <c r="AI435" t="s">
        <v>57</v>
      </c>
      <c r="AK435" t="s">
        <v>57</v>
      </c>
      <c r="AM435" t="s">
        <v>57</v>
      </c>
      <c r="AO435" t="s">
        <v>57</v>
      </c>
      <c r="AQ435" t="s">
        <v>57</v>
      </c>
      <c r="AS435" t="s">
        <v>57</v>
      </c>
      <c r="AU435" t="s">
        <v>57</v>
      </c>
      <c r="AX435" t="str">
        <f t="shared" si="19"/>
        <v>unnamedMethod434</v>
      </c>
      <c r="AY435" t="str">
        <f t="shared" si="20"/>
        <v>UnnamedController434</v>
      </c>
      <c r="AZ435" t="s">
        <v>54</v>
      </c>
      <c r="BA435" t="s">
        <v>78</v>
      </c>
    </row>
    <row r="436" spans="1:53" x14ac:dyDescent="0.25">
      <c r="A436" t="str">
        <f t="shared" si="18"/>
        <v>unnamed435</v>
      </c>
      <c r="B436" t="s">
        <v>67</v>
      </c>
      <c r="C436" s="1">
        <v>-1.7976931348623101E+292</v>
      </c>
      <c r="D436" s="1">
        <v>1.7976931348623101E+292</v>
      </c>
      <c r="E436" t="s">
        <v>56</v>
      </c>
      <c r="F436" t="s">
        <v>56</v>
      </c>
      <c r="G436" t="s">
        <v>54</v>
      </c>
      <c r="I436" t="s">
        <v>57</v>
      </c>
      <c r="K436" t="s">
        <v>57</v>
      </c>
      <c r="M436" t="s">
        <v>57</v>
      </c>
      <c r="O436" t="s">
        <v>57</v>
      </c>
      <c r="Q436" t="s">
        <v>57</v>
      </c>
      <c r="S436" t="s">
        <v>57</v>
      </c>
      <c r="U436" t="s">
        <v>57</v>
      </c>
      <c r="W436" t="s">
        <v>57</v>
      </c>
      <c r="Y436" t="s">
        <v>57</v>
      </c>
      <c r="AA436" t="s">
        <v>57</v>
      </c>
      <c r="AC436" t="s">
        <v>57</v>
      </c>
      <c r="AE436" t="s">
        <v>57</v>
      </c>
      <c r="AG436" t="s">
        <v>57</v>
      </c>
      <c r="AI436" t="s">
        <v>57</v>
      </c>
      <c r="AK436" t="s">
        <v>57</v>
      </c>
      <c r="AM436" t="s">
        <v>57</v>
      </c>
      <c r="AO436" t="s">
        <v>57</v>
      </c>
      <c r="AQ436" t="s">
        <v>57</v>
      </c>
      <c r="AS436" t="s">
        <v>57</v>
      </c>
      <c r="AU436" t="s">
        <v>57</v>
      </c>
      <c r="AX436" t="str">
        <f t="shared" si="19"/>
        <v>unnamedMethod435</v>
      </c>
      <c r="AY436" t="str">
        <f t="shared" si="20"/>
        <v>UnnamedController435</v>
      </c>
      <c r="AZ436" t="s">
        <v>54</v>
      </c>
      <c r="BA436" t="s">
        <v>78</v>
      </c>
    </row>
    <row r="437" spans="1:53" x14ac:dyDescent="0.25">
      <c r="A437" t="str">
        <f t="shared" si="18"/>
        <v>unnamed436</v>
      </c>
      <c r="B437" t="s">
        <v>67</v>
      </c>
      <c r="C437" s="1">
        <v>-1.7976931348623101E+292</v>
      </c>
      <c r="D437" s="1">
        <v>1.7976931348623101E+292</v>
      </c>
      <c r="E437" t="s">
        <v>56</v>
      </c>
      <c r="F437" t="s">
        <v>56</v>
      </c>
      <c r="G437" t="s">
        <v>54</v>
      </c>
      <c r="I437" t="s">
        <v>57</v>
      </c>
      <c r="K437" t="s">
        <v>57</v>
      </c>
      <c r="M437" t="s">
        <v>57</v>
      </c>
      <c r="O437" t="s">
        <v>57</v>
      </c>
      <c r="Q437" t="s">
        <v>57</v>
      </c>
      <c r="S437" t="s">
        <v>57</v>
      </c>
      <c r="U437" t="s">
        <v>57</v>
      </c>
      <c r="W437" t="s">
        <v>57</v>
      </c>
      <c r="Y437" t="s">
        <v>57</v>
      </c>
      <c r="AA437" t="s">
        <v>57</v>
      </c>
      <c r="AC437" t="s">
        <v>57</v>
      </c>
      <c r="AE437" t="s">
        <v>57</v>
      </c>
      <c r="AG437" t="s">
        <v>57</v>
      </c>
      <c r="AI437" t="s">
        <v>57</v>
      </c>
      <c r="AK437" t="s">
        <v>57</v>
      </c>
      <c r="AM437" t="s">
        <v>57</v>
      </c>
      <c r="AO437" t="s">
        <v>57</v>
      </c>
      <c r="AQ437" t="s">
        <v>57</v>
      </c>
      <c r="AS437" t="s">
        <v>57</v>
      </c>
      <c r="AU437" t="s">
        <v>57</v>
      </c>
      <c r="AX437" t="str">
        <f t="shared" si="19"/>
        <v>unnamedMethod436</v>
      </c>
      <c r="AY437" t="str">
        <f t="shared" si="20"/>
        <v>UnnamedController436</v>
      </c>
      <c r="AZ437" t="s">
        <v>54</v>
      </c>
      <c r="BA437" t="s">
        <v>78</v>
      </c>
    </row>
    <row r="438" spans="1:53" x14ac:dyDescent="0.25">
      <c r="A438" t="str">
        <f t="shared" si="18"/>
        <v>unnamed437</v>
      </c>
      <c r="B438" t="s">
        <v>67</v>
      </c>
      <c r="C438" s="1">
        <v>-1.7976931348623101E+292</v>
      </c>
      <c r="D438" s="1">
        <v>1.7976931348623101E+292</v>
      </c>
      <c r="E438" t="s">
        <v>56</v>
      </c>
      <c r="F438" t="s">
        <v>56</v>
      </c>
      <c r="G438" t="s">
        <v>54</v>
      </c>
      <c r="I438" t="s">
        <v>57</v>
      </c>
      <c r="K438" t="s">
        <v>57</v>
      </c>
      <c r="M438" t="s">
        <v>57</v>
      </c>
      <c r="O438" t="s">
        <v>57</v>
      </c>
      <c r="Q438" t="s">
        <v>57</v>
      </c>
      <c r="S438" t="s">
        <v>57</v>
      </c>
      <c r="U438" t="s">
        <v>57</v>
      </c>
      <c r="W438" t="s">
        <v>57</v>
      </c>
      <c r="Y438" t="s">
        <v>57</v>
      </c>
      <c r="AA438" t="s">
        <v>57</v>
      </c>
      <c r="AC438" t="s">
        <v>57</v>
      </c>
      <c r="AE438" t="s">
        <v>57</v>
      </c>
      <c r="AG438" t="s">
        <v>57</v>
      </c>
      <c r="AI438" t="s">
        <v>57</v>
      </c>
      <c r="AK438" t="s">
        <v>57</v>
      </c>
      <c r="AM438" t="s">
        <v>57</v>
      </c>
      <c r="AO438" t="s">
        <v>57</v>
      </c>
      <c r="AQ438" t="s">
        <v>57</v>
      </c>
      <c r="AS438" t="s">
        <v>57</v>
      </c>
      <c r="AU438" t="s">
        <v>57</v>
      </c>
      <c r="AX438" t="str">
        <f t="shared" si="19"/>
        <v>unnamedMethod437</v>
      </c>
      <c r="AY438" t="str">
        <f t="shared" si="20"/>
        <v>UnnamedController437</v>
      </c>
      <c r="AZ438" t="s">
        <v>54</v>
      </c>
      <c r="BA438" t="s">
        <v>78</v>
      </c>
    </row>
    <row r="439" spans="1:53" x14ac:dyDescent="0.25">
      <c r="A439" t="str">
        <f t="shared" si="18"/>
        <v>unnamed438</v>
      </c>
      <c r="B439" t="s">
        <v>67</v>
      </c>
      <c r="C439" s="1">
        <v>-1.7976931348623101E+292</v>
      </c>
      <c r="D439" s="1">
        <v>1.7976931348623101E+292</v>
      </c>
      <c r="E439" t="s">
        <v>56</v>
      </c>
      <c r="F439" t="s">
        <v>56</v>
      </c>
      <c r="G439" t="s">
        <v>54</v>
      </c>
      <c r="I439" t="s">
        <v>57</v>
      </c>
      <c r="K439" t="s">
        <v>57</v>
      </c>
      <c r="M439" t="s">
        <v>57</v>
      </c>
      <c r="O439" t="s">
        <v>57</v>
      </c>
      <c r="Q439" t="s">
        <v>57</v>
      </c>
      <c r="S439" t="s">
        <v>57</v>
      </c>
      <c r="U439" t="s">
        <v>57</v>
      </c>
      <c r="W439" t="s">
        <v>57</v>
      </c>
      <c r="Y439" t="s">
        <v>57</v>
      </c>
      <c r="AA439" t="s">
        <v>57</v>
      </c>
      <c r="AC439" t="s">
        <v>57</v>
      </c>
      <c r="AE439" t="s">
        <v>57</v>
      </c>
      <c r="AG439" t="s">
        <v>57</v>
      </c>
      <c r="AI439" t="s">
        <v>57</v>
      </c>
      <c r="AK439" t="s">
        <v>57</v>
      </c>
      <c r="AM439" t="s">
        <v>57</v>
      </c>
      <c r="AO439" t="s">
        <v>57</v>
      </c>
      <c r="AQ439" t="s">
        <v>57</v>
      </c>
      <c r="AS439" t="s">
        <v>57</v>
      </c>
      <c r="AU439" t="s">
        <v>57</v>
      </c>
      <c r="AX439" t="str">
        <f t="shared" si="19"/>
        <v>unnamedMethod438</v>
      </c>
      <c r="AY439" t="str">
        <f t="shared" si="20"/>
        <v>UnnamedController438</v>
      </c>
      <c r="AZ439" t="s">
        <v>54</v>
      </c>
      <c r="BA439" t="s">
        <v>78</v>
      </c>
    </row>
    <row r="440" spans="1:53" x14ac:dyDescent="0.25">
      <c r="A440" t="str">
        <f t="shared" si="18"/>
        <v>unnamed439</v>
      </c>
      <c r="B440" t="s">
        <v>67</v>
      </c>
      <c r="C440" s="1">
        <v>-1.7976931348623101E+292</v>
      </c>
      <c r="D440" s="1">
        <v>1.7976931348623101E+292</v>
      </c>
      <c r="E440" t="s">
        <v>56</v>
      </c>
      <c r="F440" t="s">
        <v>56</v>
      </c>
      <c r="G440" t="s">
        <v>54</v>
      </c>
      <c r="I440" t="s">
        <v>57</v>
      </c>
      <c r="K440" t="s">
        <v>57</v>
      </c>
      <c r="M440" t="s">
        <v>57</v>
      </c>
      <c r="O440" t="s">
        <v>57</v>
      </c>
      <c r="Q440" t="s">
        <v>57</v>
      </c>
      <c r="S440" t="s">
        <v>57</v>
      </c>
      <c r="U440" t="s">
        <v>57</v>
      </c>
      <c r="W440" t="s">
        <v>57</v>
      </c>
      <c r="Y440" t="s">
        <v>57</v>
      </c>
      <c r="AA440" t="s">
        <v>57</v>
      </c>
      <c r="AC440" t="s">
        <v>57</v>
      </c>
      <c r="AE440" t="s">
        <v>57</v>
      </c>
      <c r="AG440" t="s">
        <v>57</v>
      </c>
      <c r="AI440" t="s">
        <v>57</v>
      </c>
      <c r="AK440" t="s">
        <v>57</v>
      </c>
      <c r="AM440" t="s">
        <v>57</v>
      </c>
      <c r="AO440" t="s">
        <v>57</v>
      </c>
      <c r="AQ440" t="s">
        <v>57</v>
      </c>
      <c r="AS440" t="s">
        <v>57</v>
      </c>
      <c r="AU440" t="s">
        <v>57</v>
      </c>
      <c r="AX440" t="str">
        <f t="shared" si="19"/>
        <v>unnamedMethod439</v>
      </c>
      <c r="AY440" t="str">
        <f t="shared" si="20"/>
        <v>UnnamedController439</v>
      </c>
      <c r="AZ440" t="s">
        <v>54</v>
      </c>
      <c r="BA440" t="s">
        <v>78</v>
      </c>
    </row>
    <row r="441" spans="1:53" x14ac:dyDescent="0.25">
      <c r="A441" t="str">
        <f t="shared" si="18"/>
        <v>unnamed440</v>
      </c>
      <c r="B441" t="s">
        <v>67</v>
      </c>
      <c r="C441" s="1">
        <v>-1.7976931348623101E+292</v>
      </c>
      <c r="D441" s="1">
        <v>1.7976931348623101E+292</v>
      </c>
      <c r="E441" t="s">
        <v>56</v>
      </c>
      <c r="F441" t="s">
        <v>56</v>
      </c>
      <c r="G441" t="s">
        <v>54</v>
      </c>
      <c r="I441" t="s">
        <v>57</v>
      </c>
      <c r="K441" t="s">
        <v>57</v>
      </c>
      <c r="M441" t="s">
        <v>57</v>
      </c>
      <c r="O441" t="s">
        <v>57</v>
      </c>
      <c r="Q441" t="s">
        <v>57</v>
      </c>
      <c r="S441" t="s">
        <v>57</v>
      </c>
      <c r="U441" t="s">
        <v>57</v>
      </c>
      <c r="W441" t="s">
        <v>57</v>
      </c>
      <c r="Y441" t="s">
        <v>57</v>
      </c>
      <c r="AA441" t="s">
        <v>57</v>
      </c>
      <c r="AC441" t="s">
        <v>57</v>
      </c>
      <c r="AE441" t="s">
        <v>57</v>
      </c>
      <c r="AG441" t="s">
        <v>57</v>
      </c>
      <c r="AI441" t="s">
        <v>57</v>
      </c>
      <c r="AK441" t="s">
        <v>57</v>
      </c>
      <c r="AM441" t="s">
        <v>57</v>
      </c>
      <c r="AO441" t="s">
        <v>57</v>
      </c>
      <c r="AQ441" t="s">
        <v>57</v>
      </c>
      <c r="AS441" t="s">
        <v>57</v>
      </c>
      <c r="AU441" t="s">
        <v>57</v>
      </c>
      <c r="AX441" t="str">
        <f t="shared" si="19"/>
        <v>unnamedMethod440</v>
      </c>
      <c r="AY441" t="str">
        <f t="shared" si="20"/>
        <v>UnnamedController440</v>
      </c>
      <c r="AZ441" t="s">
        <v>54</v>
      </c>
      <c r="BA441" t="s">
        <v>78</v>
      </c>
    </row>
    <row r="442" spans="1:53" x14ac:dyDescent="0.25">
      <c r="A442" t="str">
        <f t="shared" si="18"/>
        <v>unnamed441</v>
      </c>
      <c r="B442" t="s">
        <v>68</v>
      </c>
      <c r="C442" s="1">
        <v>-1.7976931348623101E+292</v>
      </c>
      <c r="D442" s="1">
        <v>1.7976931348623101E+292</v>
      </c>
      <c r="E442" t="s">
        <v>56</v>
      </c>
      <c r="F442" t="s">
        <v>56</v>
      </c>
      <c r="G442" t="s">
        <v>54</v>
      </c>
      <c r="I442" t="s">
        <v>57</v>
      </c>
      <c r="K442" t="s">
        <v>57</v>
      </c>
      <c r="M442" t="s">
        <v>57</v>
      </c>
      <c r="O442" t="s">
        <v>57</v>
      </c>
      <c r="Q442" t="s">
        <v>57</v>
      </c>
      <c r="S442" t="s">
        <v>57</v>
      </c>
      <c r="U442" t="s">
        <v>57</v>
      </c>
      <c r="W442" t="s">
        <v>57</v>
      </c>
      <c r="Y442" t="s">
        <v>57</v>
      </c>
      <c r="AA442" t="s">
        <v>57</v>
      </c>
      <c r="AC442" t="s">
        <v>57</v>
      </c>
      <c r="AE442" t="s">
        <v>57</v>
      </c>
      <c r="AG442" t="s">
        <v>57</v>
      </c>
      <c r="AI442" t="s">
        <v>57</v>
      </c>
      <c r="AK442" t="s">
        <v>57</v>
      </c>
      <c r="AM442" t="s">
        <v>57</v>
      </c>
      <c r="AO442" t="s">
        <v>57</v>
      </c>
      <c r="AQ442" t="s">
        <v>57</v>
      </c>
      <c r="AS442" t="s">
        <v>57</v>
      </c>
      <c r="AU442" t="s">
        <v>57</v>
      </c>
      <c r="AX442" t="str">
        <f t="shared" si="19"/>
        <v>unnamedMethod441</v>
      </c>
      <c r="AY442" t="str">
        <f t="shared" si="20"/>
        <v>UnnamedController441</v>
      </c>
      <c r="AZ442" t="s">
        <v>54</v>
      </c>
      <c r="BA442" t="s">
        <v>78</v>
      </c>
    </row>
    <row r="443" spans="1:53" x14ac:dyDescent="0.25">
      <c r="A443" t="str">
        <f t="shared" si="18"/>
        <v>unnamed442</v>
      </c>
      <c r="B443" t="s">
        <v>68</v>
      </c>
      <c r="C443" s="1">
        <v>-1.7976931348623101E+292</v>
      </c>
      <c r="D443" s="1">
        <v>1.7976931348623101E+292</v>
      </c>
      <c r="E443" t="s">
        <v>56</v>
      </c>
      <c r="F443" t="s">
        <v>56</v>
      </c>
      <c r="G443" t="s">
        <v>54</v>
      </c>
      <c r="I443" t="s">
        <v>57</v>
      </c>
      <c r="K443" t="s">
        <v>57</v>
      </c>
      <c r="M443" t="s">
        <v>57</v>
      </c>
      <c r="O443" t="s">
        <v>57</v>
      </c>
      <c r="Q443" t="s">
        <v>57</v>
      </c>
      <c r="S443" t="s">
        <v>57</v>
      </c>
      <c r="U443" t="s">
        <v>57</v>
      </c>
      <c r="W443" t="s">
        <v>57</v>
      </c>
      <c r="Y443" t="s">
        <v>57</v>
      </c>
      <c r="AA443" t="s">
        <v>57</v>
      </c>
      <c r="AC443" t="s">
        <v>57</v>
      </c>
      <c r="AE443" t="s">
        <v>57</v>
      </c>
      <c r="AG443" t="s">
        <v>57</v>
      </c>
      <c r="AI443" t="s">
        <v>57</v>
      </c>
      <c r="AK443" t="s">
        <v>57</v>
      </c>
      <c r="AM443" t="s">
        <v>57</v>
      </c>
      <c r="AO443" t="s">
        <v>57</v>
      </c>
      <c r="AQ443" t="s">
        <v>57</v>
      </c>
      <c r="AS443" t="s">
        <v>57</v>
      </c>
      <c r="AU443" t="s">
        <v>57</v>
      </c>
      <c r="AX443" t="str">
        <f t="shared" si="19"/>
        <v>unnamedMethod442</v>
      </c>
      <c r="AY443" t="str">
        <f t="shared" si="20"/>
        <v>UnnamedController442</v>
      </c>
      <c r="AZ443" t="s">
        <v>54</v>
      </c>
      <c r="BA443" t="s">
        <v>78</v>
      </c>
    </row>
    <row r="444" spans="1:53" x14ac:dyDescent="0.25">
      <c r="A444" t="str">
        <f t="shared" si="18"/>
        <v>unnamed443</v>
      </c>
      <c r="B444" t="s">
        <v>68</v>
      </c>
      <c r="C444" s="1">
        <v>-1.7976931348623101E+292</v>
      </c>
      <c r="D444" s="1">
        <v>1.7976931348623101E+292</v>
      </c>
      <c r="E444" t="s">
        <v>56</v>
      </c>
      <c r="F444" t="s">
        <v>56</v>
      </c>
      <c r="G444" t="s">
        <v>54</v>
      </c>
      <c r="I444" t="s">
        <v>57</v>
      </c>
      <c r="K444" t="s">
        <v>57</v>
      </c>
      <c r="M444" t="s">
        <v>57</v>
      </c>
      <c r="O444" t="s">
        <v>57</v>
      </c>
      <c r="Q444" t="s">
        <v>57</v>
      </c>
      <c r="S444" t="s">
        <v>57</v>
      </c>
      <c r="U444" t="s">
        <v>57</v>
      </c>
      <c r="W444" t="s">
        <v>57</v>
      </c>
      <c r="Y444" t="s">
        <v>57</v>
      </c>
      <c r="AA444" t="s">
        <v>57</v>
      </c>
      <c r="AC444" t="s">
        <v>57</v>
      </c>
      <c r="AE444" t="s">
        <v>57</v>
      </c>
      <c r="AG444" t="s">
        <v>57</v>
      </c>
      <c r="AI444" t="s">
        <v>57</v>
      </c>
      <c r="AK444" t="s">
        <v>57</v>
      </c>
      <c r="AM444" t="s">
        <v>57</v>
      </c>
      <c r="AO444" t="s">
        <v>57</v>
      </c>
      <c r="AQ444" t="s">
        <v>57</v>
      </c>
      <c r="AS444" t="s">
        <v>57</v>
      </c>
      <c r="AU444" t="s">
        <v>57</v>
      </c>
      <c r="AX444" t="str">
        <f t="shared" si="19"/>
        <v>unnamedMethod443</v>
      </c>
      <c r="AY444" t="str">
        <f t="shared" si="20"/>
        <v>UnnamedController443</v>
      </c>
      <c r="AZ444" t="s">
        <v>54</v>
      </c>
      <c r="BA444" t="s">
        <v>78</v>
      </c>
    </row>
    <row r="445" spans="1:53" x14ac:dyDescent="0.25">
      <c r="A445" t="str">
        <f t="shared" si="18"/>
        <v>unnamed444</v>
      </c>
      <c r="B445" t="s">
        <v>68</v>
      </c>
      <c r="C445" s="1">
        <v>-1.7976931348623101E+292</v>
      </c>
      <c r="D445" s="1">
        <v>1.7976931348623101E+292</v>
      </c>
      <c r="E445" t="s">
        <v>56</v>
      </c>
      <c r="F445" t="s">
        <v>56</v>
      </c>
      <c r="G445" t="s">
        <v>54</v>
      </c>
      <c r="I445" t="s">
        <v>57</v>
      </c>
      <c r="K445" t="s">
        <v>57</v>
      </c>
      <c r="M445" t="s">
        <v>57</v>
      </c>
      <c r="O445" t="s">
        <v>57</v>
      </c>
      <c r="Q445" t="s">
        <v>57</v>
      </c>
      <c r="S445" t="s">
        <v>57</v>
      </c>
      <c r="U445" t="s">
        <v>57</v>
      </c>
      <c r="W445" t="s">
        <v>57</v>
      </c>
      <c r="Y445" t="s">
        <v>57</v>
      </c>
      <c r="AA445" t="s">
        <v>57</v>
      </c>
      <c r="AC445" t="s">
        <v>57</v>
      </c>
      <c r="AE445" t="s">
        <v>57</v>
      </c>
      <c r="AG445" t="s">
        <v>57</v>
      </c>
      <c r="AI445" t="s">
        <v>57</v>
      </c>
      <c r="AK445" t="s">
        <v>57</v>
      </c>
      <c r="AM445" t="s">
        <v>57</v>
      </c>
      <c r="AO445" t="s">
        <v>57</v>
      </c>
      <c r="AQ445" t="s">
        <v>57</v>
      </c>
      <c r="AS445" t="s">
        <v>57</v>
      </c>
      <c r="AU445" t="s">
        <v>57</v>
      </c>
      <c r="AX445" t="str">
        <f t="shared" si="19"/>
        <v>unnamedMethod444</v>
      </c>
      <c r="AY445" t="str">
        <f t="shared" si="20"/>
        <v>UnnamedController444</v>
      </c>
      <c r="AZ445" t="s">
        <v>54</v>
      </c>
      <c r="BA445" t="s">
        <v>78</v>
      </c>
    </row>
    <row r="446" spans="1:53" x14ac:dyDescent="0.25">
      <c r="A446" t="str">
        <f t="shared" si="18"/>
        <v>unnamed445</v>
      </c>
      <c r="B446" t="s">
        <v>68</v>
      </c>
      <c r="C446" s="1">
        <v>-1.7976931348623101E+292</v>
      </c>
      <c r="D446" s="1">
        <v>1.7976931348623101E+292</v>
      </c>
      <c r="E446" t="s">
        <v>56</v>
      </c>
      <c r="F446" t="s">
        <v>56</v>
      </c>
      <c r="G446" t="s">
        <v>54</v>
      </c>
      <c r="I446" t="s">
        <v>57</v>
      </c>
      <c r="K446" t="s">
        <v>57</v>
      </c>
      <c r="M446" t="s">
        <v>57</v>
      </c>
      <c r="O446" t="s">
        <v>57</v>
      </c>
      <c r="Q446" t="s">
        <v>57</v>
      </c>
      <c r="S446" t="s">
        <v>57</v>
      </c>
      <c r="U446" t="s">
        <v>57</v>
      </c>
      <c r="W446" t="s">
        <v>57</v>
      </c>
      <c r="Y446" t="s">
        <v>57</v>
      </c>
      <c r="AA446" t="s">
        <v>57</v>
      </c>
      <c r="AC446" t="s">
        <v>57</v>
      </c>
      <c r="AE446" t="s">
        <v>57</v>
      </c>
      <c r="AG446" t="s">
        <v>57</v>
      </c>
      <c r="AI446" t="s">
        <v>57</v>
      </c>
      <c r="AK446" t="s">
        <v>57</v>
      </c>
      <c r="AM446" t="s">
        <v>57</v>
      </c>
      <c r="AO446" t="s">
        <v>57</v>
      </c>
      <c r="AQ446" t="s">
        <v>57</v>
      </c>
      <c r="AS446" t="s">
        <v>57</v>
      </c>
      <c r="AU446" t="s">
        <v>57</v>
      </c>
      <c r="AX446" t="str">
        <f t="shared" si="19"/>
        <v>unnamedMethod445</v>
      </c>
      <c r="AY446" t="str">
        <f t="shared" si="20"/>
        <v>UnnamedController445</v>
      </c>
      <c r="AZ446" t="s">
        <v>54</v>
      </c>
      <c r="BA446" t="s">
        <v>78</v>
      </c>
    </row>
    <row r="447" spans="1:53" x14ac:dyDescent="0.25">
      <c r="A447" t="str">
        <f t="shared" si="18"/>
        <v>unnamed446</v>
      </c>
      <c r="B447" t="s">
        <v>68</v>
      </c>
      <c r="C447" s="1">
        <v>-1.7976931348623101E+292</v>
      </c>
      <c r="D447" s="1">
        <v>1.7976931348623101E+292</v>
      </c>
      <c r="E447" t="s">
        <v>56</v>
      </c>
      <c r="F447" t="s">
        <v>56</v>
      </c>
      <c r="G447" t="s">
        <v>54</v>
      </c>
      <c r="I447" t="s">
        <v>57</v>
      </c>
      <c r="K447" t="s">
        <v>57</v>
      </c>
      <c r="M447" t="s">
        <v>57</v>
      </c>
      <c r="O447" t="s">
        <v>57</v>
      </c>
      <c r="Q447" t="s">
        <v>57</v>
      </c>
      <c r="S447" t="s">
        <v>57</v>
      </c>
      <c r="U447" t="s">
        <v>57</v>
      </c>
      <c r="W447" t="s">
        <v>57</v>
      </c>
      <c r="Y447" t="s">
        <v>57</v>
      </c>
      <c r="AA447" t="s">
        <v>57</v>
      </c>
      <c r="AC447" t="s">
        <v>57</v>
      </c>
      <c r="AE447" t="s">
        <v>57</v>
      </c>
      <c r="AG447" t="s">
        <v>57</v>
      </c>
      <c r="AI447" t="s">
        <v>57</v>
      </c>
      <c r="AK447" t="s">
        <v>57</v>
      </c>
      <c r="AM447" t="s">
        <v>57</v>
      </c>
      <c r="AO447" t="s">
        <v>57</v>
      </c>
      <c r="AQ447" t="s">
        <v>57</v>
      </c>
      <c r="AS447" t="s">
        <v>57</v>
      </c>
      <c r="AU447" t="s">
        <v>57</v>
      </c>
      <c r="AX447" t="str">
        <f t="shared" si="19"/>
        <v>unnamedMethod446</v>
      </c>
      <c r="AY447" t="str">
        <f t="shared" si="20"/>
        <v>UnnamedController446</v>
      </c>
      <c r="AZ447" t="s">
        <v>54</v>
      </c>
      <c r="BA447" t="s">
        <v>78</v>
      </c>
    </row>
    <row r="448" spans="1:53" x14ac:dyDescent="0.25">
      <c r="A448" t="str">
        <f t="shared" si="18"/>
        <v>unnamed447</v>
      </c>
      <c r="B448" t="s">
        <v>68</v>
      </c>
      <c r="C448" s="1">
        <v>-1.7976931348623101E+292</v>
      </c>
      <c r="D448" s="1">
        <v>1.7976931348623101E+292</v>
      </c>
      <c r="E448" t="s">
        <v>56</v>
      </c>
      <c r="F448" t="s">
        <v>56</v>
      </c>
      <c r="G448" t="s">
        <v>54</v>
      </c>
      <c r="I448" t="s">
        <v>57</v>
      </c>
      <c r="K448" t="s">
        <v>57</v>
      </c>
      <c r="M448" t="s">
        <v>57</v>
      </c>
      <c r="O448" t="s">
        <v>57</v>
      </c>
      <c r="Q448" t="s">
        <v>57</v>
      </c>
      <c r="S448" t="s">
        <v>57</v>
      </c>
      <c r="U448" t="s">
        <v>57</v>
      </c>
      <c r="W448" t="s">
        <v>57</v>
      </c>
      <c r="Y448" t="s">
        <v>57</v>
      </c>
      <c r="AA448" t="s">
        <v>57</v>
      </c>
      <c r="AC448" t="s">
        <v>57</v>
      </c>
      <c r="AE448" t="s">
        <v>57</v>
      </c>
      <c r="AG448" t="s">
        <v>57</v>
      </c>
      <c r="AI448" t="s">
        <v>57</v>
      </c>
      <c r="AK448" t="s">
        <v>57</v>
      </c>
      <c r="AM448" t="s">
        <v>57</v>
      </c>
      <c r="AO448" t="s">
        <v>57</v>
      </c>
      <c r="AQ448" t="s">
        <v>57</v>
      </c>
      <c r="AS448" t="s">
        <v>57</v>
      </c>
      <c r="AU448" t="s">
        <v>57</v>
      </c>
      <c r="AX448" t="str">
        <f t="shared" si="19"/>
        <v>unnamedMethod447</v>
      </c>
      <c r="AY448" t="str">
        <f t="shared" si="20"/>
        <v>UnnamedController447</v>
      </c>
      <c r="AZ448" t="s">
        <v>54</v>
      </c>
      <c r="BA448" t="s">
        <v>78</v>
      </c>
    </row>
    <row r="449" spans="1:53" x14ac:dyDescent="0.25">
      <c r="A449" t="str">
        <f t="shared" si="18"/>
        <v>unnamed448</v>
      </c>
      <c r="B449" t="s">
        <v>68</v>
      </c>
      <c r="C449" s="1">
        <v>-1.7976931348623101E+292</v>
      </c>
      <c r="D449" s="1">
        <v>1.7976931348623101E+292</v>
      </c>
      <c r="E449" t="s">
        <v>56</v>
      </c>
      <c r="F449" t="s">
        <v>56</v>
      </c>
      <c r="G449" t="s">
        <v>54</v>
      </c>
      <c r="I449" t="s">
        <v>57</v>
      </c>
      <c r="K449" t="s">
        <v>57</v>
      </c>
      <c r="M449" t="s">
        <v>57</v>
      </c>
      <c r="O449" t="s">
        <v>57</v>
      </c>
      <c r="Q449" t="s">
        <v>57</v>
      </c>
      <c r="S449" t="s">
        <v>57</v>
      </c>
      <c r="U449" t="s">
        <v>57</v>
      </c>
      <c r="W449" t="s">
        <v>57</v>
      </c>
      <c r="Y449" t="s">
        <v>57</v>
      </c>
      <c r="AA449" t="s">
        <v>57</v>
      </c>
      <c r="AC449" t="s">
        <v>57</v>
      </c>
      <c r="AE449" t="s">
        <v>57</v>
      </c>
      <c r="AG449" t="s">
        <v>57</v>
      </c>
      <c r="AI449" t="s">
        <v>57</v>
      </c>
      <c r="AK449" t="s">
        <v>57</v>
      </c>
      <c r="AM449" t="s">
        <v>57</v>
      </c>
      <c r="AO449" t="s">
        <v>57</v>
      </c>
      <c r="AQ449" t="s">
        <v>57</v>
      </c>
      <c r="AS449" t="s">
        <v>57</v>
      </c>
      <c r="AU449" t="s">
        <v>57</v>
      </c>
      <c r="AX449" t="str">
        <f t="shared" si="19"/>
        <v>unnamedMethod448</v>
      </c>
      <c r="AY449" t="str">
        <f t="shared" si="20"/>
        <v>UnnamedController448</v>
      </c>
      <c r="AZ449" t="s">
        <v>54</v>
      </c>
      <c r="BA449" t="s">
        <v>78</v>
      </c>
    </row>
    <row r="450" spans="1:53" x14ac:dyDescent="0.25">
      <c r="A450" t="str">
        <f t="shared" si="18"/>
        <v>unnamed449</v>
      </c>
      <c r="B450" t="s">
        <v>68</v>
      </c>
      <c r="C450" s="1">
        <v>-1.7976931348623101E+292</v>
      </c>
      <c r="D450" s="1">
        <v>1.7976931348623101E+292</v>
      </c>
      <c r="E450" t="s">
        <v>56</v>
      </c>
      <c r="F450" t="s">
        <v>56</v>
      </c>
      <c r="G450" t="s">
        <v>54</v>
      </c>
      <c r="I450" t="s">
        <v>57</v>
      </c>
      <c r="K450" t="s">
        <v>57</v>
      </c>
      <c r="M450" t="s">
        <v>57</v>
      </c>
      <c r="O450" t="s">
        <v>57</v>
      </c>
      <c r="Q450" t="s">
        <v>57</v>
      </c>
      <c r="S450" t="s">
        <v>57</v>
      </c>
      <c r="U450" t="s">
        <v>57</v>
      </c>
      <c r="W450" t="s">
        <v>57</v>
      </c>
      <c r="Y450" t="s">
        <v>57</v>
      </c>
      <c r="AA450" t="s">
        <v>57</v>
      </c>
      <c r="AC450" t="s">
        <v>57</v>
      </c>
      <c r="AE450" t="s">
        <v>57</v>
      </c>
      <c r="AG450" t="s">
        <v>57</v>
      </c>
      <c r="AI450" t="s">
        <v>57</v>
      </c>
      <c r="AK450" t="s">
        <v>57</v>
      </c>
      <c r="AM450" t="s">
        <v>57</v>
      </c>
      <c r="AO450" t="s">
        <v>57</v>
      </c>
      <c r="AQ450" t="s">
        <v>57</v>
      </c>
      <c r="AS450" t="s">
        <v>57</v>
      </c>
      <c r="AU450" t="s">
        <v>57</v>
      </c>
      <c r="AX450" t="str">
        <f t="shared" si="19"/>
        <v>unnamedMethod449</v>
      </c>
      <c r="AY450" t="str">
        <f t="shared" si="20"/>
        <v>UnnamedController449</v>
      </c>
      <c r="AZ450" t="s">
        <v>54</v>
      </c>
      <c r="BA450" t="s">
        <v>78</v>
      </c>
    </row>
    <row r="451" spans="1:53" x14ac:dyDescent="0.25">
      <c r="A451" t="str">
        <f t="shared" ref="A451:A514" si="21">"unnamed" &amp; ROW()-1</f>
        <v>unnamed450</v>
      </c>
      <c r="B451" t="s">
        <v>68</v>
      </c>
      <c r="C451" s="1">
        <v>-1.7976931348623101E+292</v>
      </c>
      <c r="D451" s="1">
        <v>1.7976931348623101E+292</v>
      </c>
      <c r="E451" t="s">
        <v>56</v>
      </c>
      <c r="F451" t="s">
        <v>56</v>
      </c>
      <c r="G451" t="s">
        <v>54</v>
      </c>
      <c r="I451" t="s">
        <v>57</v>
      </c>
      <c r="K451" t="s">
        <v>57</v>
      </c>
      <c r="M451" t="s">
        <v>57</v>
      </c>
      <c r="O451" t="s">
        <v>57</v>
      </c>
      <c r="Q451" t="s">
        <v>57</v>
      </c>
      <c r="S451" t="s">
        <v>57</v>
      </c>
      <c r="U451" t="s">
        <v>57</v>
      </c>
      <c r="W451" t="s">
        <v>57</v>
      </c>
      <c r="Y451" t="s">
        <v>57</v>
      </c>
      <c r="AA451" t="s">
        <v>57</v>
      </c>
      <c r="AC451" t="s">
        <v>57</v>
      </c>
      <c r="AE451" t="s">
        <v>57</v>
      </c>
      <c r="AG451" t="s">
        <v>57</v>
      </c>
      <c r="AI451" t="s">
        <v>57</v>
      </c>
      <c r="AK451" t="s">
        <v>57</v>
      </c>
      <c r="AM451" t="s">
        <v>57</v>
      </c>
      <c r="AO451" t="s">
        <v>57</v>
      </c>
      <c r="AQ451" t="s">
        <v>57</v>
      </c>
      <c r="AS451" t="s">
        <v>57</v>
      </c>
      <c r="AU451" t="s">
        <v>57</v>
      </c>
      <c r="AX451" t="str">
        <f t="shared" ref="AX451:AX514" si="22">"unnamedMethod" &amp; ROW()-1</f>
        <v>unnamedMethod450</v>
      </c>
      <c r="AY451" t="str">
        <f t="shared" ref="AY451:AY514" si="23">"UnnamedController" &amp; ROW()-1</f>
        <v>UnnamedController450</v>
      </c>
      <c r="AZ451" t="s">
        <v>54</v>
      </c>
      <c r="BA451" t="s">
        <v>78</v>
      </c>
    </row>
    <row r="452" spans="1:53" x14ac:dyDescent="0.25">
      <c r="A452" t="str">
        <f t="shared" si="21"/>
        <v>unnamed451</v>
      </c>
      <c r="B452" t="s">
        <v>68</v>
      </c>
      <c r="C452" s="1">
        <v>-1.7976931348623101E+292</v>
      </c>
      <c r="D452" s="1">
        <v>1.7976931348623101E+292</v>
      </c>
      <c r="E452" t="s">
        <v>56</v>
      </c>
      <c r="F452" t="s">
        <v>56</v>
      </c>
      <c r="G452" t="s">
        <v>54</v>
      </c>
      <c r="I452" t="s">
        <v>57</v>
      </c>
      <c r="K452" t="s">
        <v>57</v>
      </c>
      <c r="M452" t="s">
        <v>57</v>
      </c>
      <c r="O452" t="s">
        <v>57</v>
      </c>
      <c r="Q452" t="s">
        <v>57</v>
      </c>
      <c r="S452" t="s">
        <v>57</v>
      </c>
      <c r="U452" t="s">
        <v>57</v>
      </c>
      <c r="W452" t="s">
        <v>57</v>
      </c>
      <c r="Y452" t="s">
        <v>57</v>
      </c>
      <c r="AA452" t="s">
        <v>57</v>
      </c>
      <c r="AC452" t="s">
        <v>57</v>
      </c>
      <c r="AE452" t="s">
        <v>57</v>
      </c>
      <c r="AG452" t="s">
        <v>57</v>
      </c>
      <c r="AI452" t="s">
        <v>57</v>
      </c>
      <c r="AK452" t="s">
        <v>57</v>
      </c>
      <c r="AM452" t="s">
        <v>57</v>
      </c>
      <c r="AO452" t="s">
        <v>57</v>
      </c>
      <c r="AQ452" t="s">
        <v>57</v>
      </c>
      <c r="AS452" t="s">
        <v>57</v>
      </c>
      <c r="AU452" t="s">
        <v>57</v>
      </c>
      <c r="AX452" t="str">
        <f t="shared" si="22"/>
        <v>unnamedMethod451</v>
      </c>
      <c r="AY452" t="str">
        <f t="shared" si="23"/>
        <v>UnnamedController451</v>
      </c>
      <c r="AZ452" t="s">
        <v>54</v>
      </c>
      <c r="BA452" t="s">
        <v>78</v>
      </c>
    </row>
    <row r="453" spans="1:53" x14ac:dyDescent="0.25">
      <c r="A453" t="str">
        <f t="shared" si="21"/>
        <v>unnamed452</v>
      </c>
      <c r="B453" t="s">
        <v>79</v>
      </c>
      <c r="C453" s="1">
        <v>-1.7976931348623101E+292</v>
      </c>
      <c r="D453" s="1">
        <v>1.7976931348623101E+292</v>
      </c>
      <c r="E453" t="s">
        <v>56</v>
      </c>
      <c r="F453" t="s">
        <v>56</v>
      </c>
      <c r="G453" t="s">
        <v>54</v>
      </c>
      <c r="I453" t="s">
        <v>57</v>
      </c>
      <c r="K453" t="s">
        <v>57</v>
      </c>
      <c r="M453" t="s">
        <v>57</v>
      </c>
      <c r="O453" t="s">
        <v>57</v>
      </c>
      <c r="Q453" t="s">
        <v>57</v>
      </c>
      <c r="S453" t="s">
        <v>57</v>
      </c>
      <c r="U453" t="s">
        <v>57</v>
      </c>
      <c r="W453" t="s">
        <v>57</v>
      </c>
      <c r="Y453" t="s">
        <v>57</v>
      </c>
      <c r="AA453" t="s">
        <v>57</v>
      </c>
      <c r="AC453" t="s">
        <v>57</v>
      </c>
      <c r="AE453" t="s">
        <v>57</v>
      </c>
      <c r="AG453" t="s">
        <v>57</v>
      </c>
      <c r="AI453" t="s">
        <v>57</v>
      </c>
      <c r="AK453" t="s">
        <v>57</v>
      </c>
      <c r="AM453" t="s">
        <v>57</v>
      </c>
      <c r="AO453" t="s">
        <v>57</v>
      </c>
      <c r="AQ453" t="s">
        <v>57</v>
      </c>
      <c r="AS453" t="s">
        <v>57</v>
      </c>
      <c r="AU453" t="s">
        <v>57</v>
      </c>
      <c r="AX453" t="str">
        <f t="shared" si="22"/>
        <v>unnamedMethod452</v>
      </c>
      <c r="AY453" t="str">
        <f t="shared" si="23"/>
        <v>UnnamedController452</v>
      </c>
      <c r="AZ453" t="s">
        <v>54</v>
      </c>
      <c r="BA453" t="s">
        <v>78</v>
      </c>
    </row>
    <row r="454" spans="1:53" x14ac:dyDescent="0.25">
      <c r="A454" t="str">
        <f t="shared" si="21"/>
        <v>unnamed453</v>
      </c>
      <c r="B454" t="s">
        <v>79</v>
      </c>
      <c r="C454" s="1">
        <v>-1.7976931348623101E+292</v>
      </c>
      <c r="D454" s="1">
        <v>1.7976931348623101E+292</v>
      </c>
      <c r="E454" t="s">
        <v>56</v>
      </c>
      <c r="F454" t="s">
        <v>56</v>
      </c>
      <c r="G454" t="s">
        <v>54</v>
      </c>
      <c r="I454" t="s">
        <v>57</v>
      </c>
      <c r="K454" t="s">
        <v>57</v>
      </c>
      <c r="M454" t="s">
        <v>57</v>
      </c>
      <c r="O454" t="s">
        <v>57</v>
      </c>
      <c r="Q454" t="s">
        <v>57</v>
      </c>
      <c r="S454" t="s">
        <v>57</v>
      </c>
      <c r="U454" t="s">
        <v>57</v>
      </c>
      <c r="W454" t="s">
        <v>57</v>
      </c>
      <c r="Y454" t="s">
        <v>57</v>
      </c>
      <c r="AA454" t="s">
        <v>57</v>
      </c>
      <c r="AC454" t="s">
        <v>57</v>
      </c>
      <c r="AE454" t="s">
        <v>57</v>
      </c>
      <c r="AG454" t="s">
        <v>57</v>
      </c>
      <c r="AI454" t="s">
        <v>57</v>
      </c>
      <c r="AK454" t="s">
        <v>57</v>
      </c>
      <c r="AM454" t="s">
        <v>57</v>
      </c>
      <c r="AO454" t="s">
        <v>57</v>
      </c>
      <c r="AQ454" t="s">
        <v>57</v>
      </c>
      <c r="AS454" t="s">
        <v>57</v>
      </c>
      <c r="AU454" t="s">
        <v>57</v>
      </c>
      <c r="AX454" t="str">
        <f t="shared" si="22"/>
        <v>unnamedMethod453</v>
      </c>
      <c r="AY454" t="str">
        <f t="shared" si="23"/>
        <v>UnnamedController453</v>
      </c>
      <c r="AZ454" t="s">
        <v>54</v>
      </c>
      <c r="BA454" t="s">
        <v>78</v>
      </c>
    </row>
    <row r="455" spans="1:53" x14ac:dyDescent="0.25">
      <c r="A455" t="str">
        <f t="shared" si="21"/>
        <v>unnamed454</v>
      </c>
      <c r="B455" t="s">
        <v>79</v>
      </c>
      <c r="C455" s="1">
        <v>-1.7976931348623101E+292</v>
      </c>
      <c r="D455" s="1">
        <v>1.7976931348623101E+292</v>
      </c>
      <c r="E455" t="s">
        <v>56</v>
      </c>
      <c r="F455" t="s">
        <v>56</v>
      </c>
      <c r="G455" t="s">
        <v>54</v>
      </c>
      <c r="I455" t="s">
        <v>57</v>
      </c>
      <c r="K455" t="s">
        <v>57</v>
      </c>
      <c r="M455" t="s">
        <v>57</v>
      </c>
      <c r="O455" t="s">
        <v>57</v>
      </c>
      <c r="Q455" t="s">
        <v>57</v>
      </c>
      <c r="S455" t="s">
        <v>57</v>
      </c>
      <c r="U455" t="s">
        <v>57</v>
      </c>
      <c r="W455" t="s">
        <v>57</v>
      </c>
      <c r="Y455" t="s">
        <v>57</v>
      </c>
      <c r="AA455" t="s">
        <v>57</v>
      </c>
      <c r="AC455" t="s">
        <v>57</v>
      </c>
      <c r="AE455" t="s">
        <v>57</v>
      </c>
      <c r="AG455" t="s">
        <v>57</v>
      </c>
      <c r="AI455" t="s">
        <v>57</v>
      </c>
      <c r="AK455" t="s">
        <v>57</v>
      </c>
      <c r="AM455" t="s">
        <v>57</v>
      </c>
      <c r="AO455" t="s">
        <v>57</v>
      </c>
      <c r="AQ455" t="s">
        <v>57</v>
      </c>
      <c r="AS455" t="s">
        <v>57</v>
      </c>
      <c r="AU455" t="s">
        <v>57</v>
      </c>
      <c r="AX455" t="str">
        <f t="shared" si="22"/>
        <v>unnamedMethod454</v>
      </c>
      <c r="AY455" t="str">
        <f t="shared" si="23"/>
        <v>UnnamedController454</v>
      </c>
      <c r="AZ455" t="s">
        <v>54</v>
      </c>
      <c r="BA455" t="s">
        <v>78</v>
      </c>
    </row>
    <row r="456" spans="1:53" x14ac:dyDescent="0.25">
      <c r="A456" t="str">
        <f t="shared" si="21"/>
        <v>unnamed455</v>
      </c>
      <c r="B456" t="s">
        <v>79</v>
      </c>
      <c r="C456" s="1">
        <v>-1.7976931348623101E+292</v>
      </c>
      <c r="D456" s="1">
        <v>1.7976931348623101E+292</v>
      </c>
      <c r="E456" t="s">
        <v>56</v>
      </c>
      <c r="F456" t="s">
        <v>56</v>
      </c>
      <c r="G456" t="s">
        <v>54</v>
      </c>
      <c r="I456" t="s">
        <v>57</v>
      </c>
      <c r="K456" t="s">
        <v>57</v>
      </c>
      <c r="M456" t="s">
        <v>57</v>
      </c>
      <c r="O456" t="s">
        <v>57</v>
      </c>
      <c r="Q456" t="s">
        <v>57</v>
      </c>
      <c r="S456" t="s">
        <v>57</v>
      </c>
      <c r="U456" t="s">
        <v>57</v>
      </c>
      <c r="W456" t="s">
        <v>57</v>
      </c>
      <c r="Y456" t="s">
        <v>57</v>
      </c>
      <c r="AA456" t="s">
        <v>57</v>
      </c>
      <c r="AC456" t="s">
        <v>57</v>
      </c>
      <c r="AE456" t="s">
        <v>57</v>
      </c>
      <c r="AG456" t="s">
        <v>57</v>
      </c>
      <c r="AI456" t="s">
        <v>57</v>
      </c>
      <c r="AK456" t="s">
        <v>57</v>
      </c>
      <c r="AM456" t="s">
        <v>57</v>
      </c>
      <c r="AO456" t="s">
        <v>57</v>
      </c>
      <c r="AQ456" t="s">
        <v>57</v>
      </c>
      <c r="AS456" t="s">
        <v>57</v>
      </c>
      <c r="AU456" t="s">
        <v>57</v>
      </c>
      <c r="AX456" t="str">
        <f t="shared" si="22"/>
        <v>unnamedMethod455</v>
      </c>
      <c r="AY456" t="str">
        <f t="shared" si="23"/>
        <v>UnnamedController455</v>
      </c>
      <c r="AZ456" t="s">
        <v>54</v>
      </c>
      <c r="BA456" t="s">
        <v>78</v>
      </c>
    </row>
    <row r="457" spans="1:53" x14ac:dyDescent="0.25">
      <c r="A457" t="str">
        <f t="shared" si="21"/>
        <v>unnamed456</v>
      </c>
      <c r="B457" t="s">
        <v>79</v>
      </c>
      <c r="C457" s="1">
        <v>-1.7976931348623101E+292</v>
      </c>
      <c r="D457" s="1">
        <v>1.7976931348623101E+292</v>
      </c>
      <c r="E457" t="s">
        <v>56</v>
      </c>
      <c r="F457" t="s">
        <v>56</v>
      </c>
      <c r="G457" t="s">
        <v>54</v>
      </c>
      <c r="I457" t="s">
        <v>57</v>
      </c>
      <c r="K457" t="s">
        <v>57</v>
      </c>
      <c r="M457" t="s">
        <v>57</v>
      </c>
      <c r="O457" t="s">
        <v>57</v>
      </c>
      <c r="Q457" t="s">
        <v>57</v>
      </c>
      <c r="S457" t="s">
        <v>57</v>
      </c>
      <c r="U457" t="s">
        <v>57</v>
      </c>
      <c r="W457" t="s">
        <v>57</v>
      </c>
      <c r="Y457" t="s">
        <v>57</v>
      </c>
      <c r="AA457" t="s">
        <v>57</v>
      </c>
      <c r="AC457" t="s">
        <v>57</v>
      </c>
      <c r="AE457" t="s">
        <v>57</v>
      </c>
      <c r="AG457" t="s">
        <v>57</v>
      </c>
      <c r="AI457" t="s">
        <v>57</v>
      </c>
      <c r="AK457" t="s">
        <v>57</v>
      </c>
      <c r="AM457" t="s">
        <v>57</v>
      </c>
      <c r="AO457" t="s">
        <v>57</v>
      </c>
      <c r="AQ457" t="s">
        <v>57</v>
      </c>
      <c r="AS457" t="s">
        <v>57</v>
      </c>
      <c r="AU457" t="s">
        <v>57</v>
      </c>
      <c r="AX457" t="str">
        <f t="shared" si="22"/>
        <v>unnamedMethod456</v>
      </c>
      <c r="AY457" t="str">
        <f t="shared" si="23"/>
        <v>UnnamedController456</v>
      </c>
      <c r="AZ457" t="s">
        <v>54</v>
      </c>
      <c r="BA457" t="s">
        <v>78</v>
      </c>
    </row>
    <row r="458" spans="1:53" x14ac:dyDescent="0.25">
      <c r="A458" t="str">
        <f t="shared" si="21"/>
        <v>unnamed457</v>
      </c>
      <c r="B458" t="s">
        <v>79</v>
      </c>
      <c r="C458" s="1">
        <v>-1.7976931348623101E+292</v>
      </c>
      <c r="D458" s="1">
        <v>1.7976931348623101E+292</v>
      </c>
      <c r="E458" t="s">
        <v>56</v>
      </c>
      <c r="F458" t="s">
        <v>56</v>
      </c>
      <c r="G458" t="s">
        <v>54</v>
      </c>
      <c r="I458" t="s">
        <v>57</v>
      </c>
      <c r="K458" t="s">
        <v>57</v>
      </c>
      <c r="M458" t="s">
        <v>57</v>
      </c>
      <c r="O458" t="s">
        <v>57</v>
      </c>
      <c r="Q458" t="s">
        <v>57</v>
      </c>
      <c r="S458" t="s">
        <v>57</v>
      </c>
      <c r="U458" t="s">
        <v>57</v>
      </c>
      <c r="W458" t="s">
        <v>57</v>
      </c>
      <c r="Y458" t="s">
        <v>57</v>
      </c>
      <c r="AA458" t="s">
        <v>57</v>
      </c>
      <c r="AC458" t="s">
        <v>57</v>
      </c>
      <c r="AE458" t="s">
        <v>57</v>
      </c>
      <c r="AG458" t="s">
        <v>57</v>
      </c>
      <c r="AI458" t="s">
        <v>57</v>
      </c>
      <c r="AK458" t="s">
        <v>57</v>
      </c>
      <c r="AM458" t="s">
        <v>57</v>
      </c>
      <c r="AO458" t="s">
        <v>57</v>
      </c>
      <c r="AQ458" t="s">
        <v>57</v>
      </c>
      <c r="AS458" t="s">
        <v>57</v>
      </c>
      <c r="AU458" t="s">
        <v>57</v>
      </c>
      <c r="AX458" t="str">
        <f t="shared" si="22"/>
        <v>unnamedMethod457</v>
      </c>
      <c r="AY458" t="str">
        <f t="shared" si="23"/>
        <v>UnnamedController457</v>
      </c>
      <c r="AZ458" t="s">
        <v>54</v>
      </c>
      <c r="BA458" t="s">
        <v>78</v>
      </c>
    </row>
    <row r="459" spans="1:53" x14ac:dyDescent="0.25">
      <c r="A459" t="str">
        <f t="shared" si="21"/>
        <v>unnamed458</v>
      </c>
      <c r="B459" t="s">
        <v>79</v>
      </c>
      <c r="C459" s="1">
        <v>-1.7976931348623101E+292</v>
      </c>
      <c r="D459" s="1">
        <v>1.7976931348623101E+292</v>
      </c>
      <c r="E459" t="s">
        <v>56</v>
      </c>
      <c r="F459" t="s">
        <v>56</v>
      </c>
      <c r="G459" t="s">
        <v>54</v>
      </c>
      <c r="I459" t="s">
        <v>57</v>
      </c>
      <c r="K459" t="s">
        <v>57</v>
      </c>
      <c r="M459" t="s">
        <v>57</v>
      </c>
      <c r="O459" t="s">
        <v>57</v>
      </c>
      <c r="Q459" t="s">
        <v>57</v>
      </c>
      <c r="S459" t="s">
        <v>57</v>
      </c>
      <c r="U459" t="s">
        <v>57</v>
      </c>
      <c r="W459" t="s">
        <v>57</v>
      </c>
      <c r="Y459" t="s">
        <v>57</v>
      </c>
      <c r="AA459" t="s">
        <v>57</v>
      </c>
      <c r="AC459" t="s">
        <v>57</v>
      </c>
      <c r="AE459" t="s">
        <v>57</v>
      </c>
      <c r="AG459" t="s">
        <v>57</v>
      </c>
      <c r="AI459" t="s">
        <v>57</v>
      </c>
      <c r="AK459" t="s">
        <v>57</v>
      </c>
      <c r="AM459" t="s">
        <v>57</v>
      </c>
      <c r="AO459" t="s">
        <v>57</v>
      </c>
      <c r="AQ459" t="s">
        <v>57</v>
      </c>
      <c r="AS459" t="s">
        <v>57</v>
      </c>
      <c r="AU459" t="s">
        <v>57</v>
      </c>
      <c r="AX459" t="str">
        <f t="shared" si="22"/>
        <v>unnamedMethod458</v>
      </c>
      <c r="AY459" t="str">
        <f t="shared" si="23"/>
        <v>UnnamedController458</v>
      </c>
      <c r="AZ459" t="s">
        <v>54</v>
      </c>
      <c r="BA459" t="s">
        <v>78</v>
      </c>
    </row>
    <row r="460" spans="1:53" x14ac:dyDescent="0.25">
      <c r="A460" t="str">
        <f t="shared" si="21"/>
        <v>unnamed459</v>
      </c>
      <c r="B460" t="s">
        <v>79</v>
      </c>
      <c r="C460" s="1">
        <v>-1.7976931348623101E+292</v>
      </c>
      <c r="D460" s="1">
        <v>1.7976931348623101E+292</v>
      </c>
      <c r="E460" t="s">
        <v>56</v>
      </c>
      <c r="F460" t="s">
        <v>56</v>
      </c>
      <c r="G460" t="s">
        <v>54</v>
      </c>
      <c r="I460" t="s">
        <v>57</v>
      </c>
      <c r="K460" t="s">
        <v>57</v>
      </c>
      <c r="M460" t="s">
        <v>57</v>
      </c>
      <c r="O460" t="s">
        <v>57</v>
      </c>
      <c r="Q460" t="s">
        <v>57</v>
      </c>
      <c r="S460" t="s">
        <v>57</v>
      </c>
      <c r="U460" t="s">
        <v>57</v>
      </c>
      <c r="W460" t="s">
        <v>57</v>
      </c>
      <c r="Y460" t="s">
        <v>57</v>
      </c>
      <c r="AA460" t="s">
        <v>57</v>
      </c>
      <c r="AC460" t="s">
        <v>57</v>
      </c>
      <c r="AE460" t="s">
        <v>57</v>
      </c>
      <c r="AG460" t="s">
        <v>57</v>
      </c>
      <c r="AI460" t="s">
        <v>57</v>
      </c>
      <c r="AK460" t="s">
        <v>57</v>
      </c>
      <c r="AM460" t="s">
        <v>57</v>
      </c>
      <c r="AO460" t="s">
        <v>57</v>
      </c>
      <c r="AQ460" t="s">
        <v>57</v>
      </c>
      <c r="AS460" t="s">
        <v>57</v>
      </c>
      <c r="AU460" t="s">
        <v>57</v>
      </c>
      <c r="AX460" t="str">
        <f t="shared" si="22"/>
        <v>unnamedMethod459</v>
      </c>
      <c r="AY460" t="str">
        <f t="shared" si="23"/>
        <v>UnnamedController459</v>
      </c>
      <c r="AZ460" t="s">
        <v>54</v>
      </c>
      <c r="BA460" t="s">
        <v>78</v>
      </c>
    </row>
    <row r="461" spans="1:53" x14ac:dyDescent="0.25">
      <c r="A461" t="str">
        <f t="shared" si="21"/>
        <v>unnamed460</v>
      </c>
      <c r="B461" t="s">
        <v>79</v>
      </c>
      <c r="C461" s="1">
        <v>-1.7976931348623101E+292</v>
      </c>
      <c r="D461" s="1">
        <v>1.7976931348623101E+292</v>
      </c>
      <c r="E461" t="s">
        <v>56</v>
      </c>
      <c r="F461" t="s">
        <v>56</v>
      </c>
      <c r="G461" t="s">
        <v>54</v>
      </c>
      <c r="I461" t="s">
        <v>57</v>
      </c>
      <c r="K461" t="s">
        <v>57</v>
      </c>
      <c r="M461" t="s">
        <v>57</v>
      </c>
      <c r="O461" t="s">
        <v>57</v>
      </c>
      <c r="Q461" t="s">
        <v>57</v>
      </c>
      <c r="S461" t="s">
        <v>57</v>
      </c>
      <c r="U461" t="s">
        <v>57</v>
      </c>
      <c r="W461" t="s">
        <v>57</v>
      </c>
      <c r="Y461" t="s">
        <v>57</v>
      </c>
      <c r="AA461" t="s">
        <v>57</v>
      </c>
      <c r="AC461" t="s">
        <v>57</v>
      </c>
      <c r="AE461" t="s">
        <v>57</v>
      </c>
      <c r="AG461" t="s">
        <v>57</v>
      </c>
      <c r="AI461" t="s">
        <v>57</v>
      </c>
      <c r="AK461" t="s">
        <v>57</v>
      </c>
      <c r="AM461" t="s">
        <v>57</v>
      </c>
      <c r="AO461" t="s">
        <v>57</v>
      </c>
      <c r="AQ461" t="s">
        <v>57</v>
      </c>
      <c r="AS461" t="s">
        <v>57</v>
      </c>
      <c r="AU461" t="s">
        <v>57</v>
      </c>
      <c r="AX461" t="str">
        <f t="shared" si="22"/>
        <v>unnamedMethod460</v>
      </c>
      <c r="AY461" t="str">
        <f t="shared" si="23"/>
        <v>UnnamedController460</v>
      </c>
      <c r="AZ461" t="s">
        <v>54</v>
      </c>
      <c r="BA461" t="s">
        <v>78</v>
      </c>
    </row>
    <row r="462" spans="1:53" x14ac:dyDescent="0.25">
      <c r="A462" t="str">
        <f t="shared" si="21"/>
        <v>unnamed461</v>
      </c>
      <c r="B462" t="s">
        <v>79</v>
      </c>
      <c r="C462" s="1">
        <v>-1.7976931348623101E+292</v>
      </c>
      <c r="D462" s="1">
        <v>1.7976931348623101E+292</v>
      </c>
      <c r="E462" t="s">
        <v>56</v>
      </c>
      <c r="F462" t="s">
        <v>56</v>
      </c>
      <c r="G462" t="s">
        <v>54</v>
      </c>
      <c r="I462" t="s">
        <v>57</v>
      </c>
      <c r="K462" t="s">
        <v>57</v>
      </c>
      <c r="M462" t="s">
        <v>57</v>
      </c>
      <c r="O462" t="s">
        <v>57</v>
      </c>
      <c r="Q462" t="s">
        <v>57</v>
      </c>
      <c r="S462" t="s">
        <v>57</v>
      </c>
      <c r="U462" t="s">
        <v>57</v>
      </c>
      <c r="W462" t="s">
        <v>57</v>
      </c>
      <c r="Y462" t="s">
        <v>57</v>
      </c>
      <c r="AA462" t="s">
        <v>57</v>
      </c>
      <c r="AC462" t="s">
        <v>57</v>
      </c>
      <c r="AE462" t="s">
        <v>57</v>
      </c>
      <c r="AG462" t="s">
        <v>57</v>
      </c>
      <c r="AI462" t="s">
        <v>57</v>
      </c>
      <c r="AK462" t="s">
        <v>57</v>
      </c>
      <c r="AM462" t="s">
        <v>57</v>
      </c>
      <c r="AO462" t="s">
        <v>57</v>
      </c>
      <c r="AQ462" t="s">
        <v>57</v>
      </c>
      <c r="AS462" t="s">
        <v>57</v>
      </c>
      <c r="AU462" t="s">
        <v>57</v>
      </c>
      <c r="AX462" t="str">
        <f t="shared" si="22"/>
        <v>unnamedMethod461</v>
      </c>
      <c r="AY462" t="str">
        <f t="shared" si="23"/>
        <v>UnnamedController461</v>
      </c>
      <c r="AZ462" t="s">
        <v>54</v>
      </c>
      <c r="BA462" t="s">
        <v>78</v>
      </c>
    </row>
    <row r="463" spans="1:53" x14ac:dyDescent="0.25">
      <c r="A463" t="str">
        <f t="shared" si="21"/>
        <v>unnamed462</v>
      </c>
      <c r="B463" t="s">
        <v>79</v>
      </c>
      <c r="C463" s="1">
        <v>-1.7976931348623101E+292</v>
      </c>
      <c r="D463" s="1">
        <v>1.7976931348623101E+292</v>
      </c>
      <c r="E463" t="s">
        <v>56</v>
      </c>
      <c r="F463" t="s">
        <v>56</v>
      </c>
      <c r="G463" t="s">
        <v>54</v>
      </c>
      <c r="I463" t="s">
        <v>57</v>
      </c>
      <c r="K463" t="s">
        <v>57</v>
      </c>
      <c r="M463" t="s">
        <v>57</v>
      </c>
      <c r="O463" t="s">
        <v>57</v>
      </c>
      <c r="Q463" t="s">
        <v>57</v>
      </c>
      <c r="S463" t="s">
        <v>57</v>
      </c>
      <c r="U463" t="s">
        <v>57</v>
      </c>
      <c r="W463" t="s">
        <v>57</v>
      </c>
      <c r="Y463" t="s">
        <v>57</v>
      </c>
      <c r="AA463" t="s">
        <v>57</v>
      </c>
      <c r="AC463" t="s">
        <v>57</v>
      </c>
      <c r="AE463" t="s">
        <v>57</v>
      </c>
      <c r="AG463" t="s">
        <v>57</v>
      </c>
      <c r="AI463" t="s">
        <v>57</v>
      </c>
      <c r="AK463" t="s">
        <v>57</v>
      </c>
      <c r="AM463" t="s">
        <v>57</v>
      </c>
      <c r="AO463" t="s">
        <v>57</v>
      </c>
      <c r="AQ463" t="s">
        <v>57</v>
      </c>
      <c r="AS463" t="s">
        <v>57</v>
      </c>
      <c r="AU463" t="s">
        <v>57</v>
      </c>
      <c r="AX463" t="str">
        <f t="shared" si="22"/>
        <v>unnamedMethod462</v>
      </c>
      <c r="AY463" t="str">
        <f t="shared" si="23"/>
        <v>UnnamedController462</v>
      </c>
      <c r="AZ463" t="s">
        <v>54</v>
      </c>
      <c r="BA463" t="s">
        <v>78</v>
      </c>
    </row>
    <row r="464" spans="1:53" x14ac:dyDescent="0.25">
      <c r="A464" t="str">
        <f t="shared" si="21"/>
        <v>unnamed463</v>
      </c>
      <c r="B464" t="s">
        <v>55</v>
      </c>
      <c r="C464" s="1">
        <v>-1.7976931348623101E+292</v>
      </c>
      <c r="D464" s="1">
        <v>1.7976931348623101E+292</v>
      </c>
      <c r="E464" t="s">
        <v>56</v>
      </c>
      <c r="F464" t="s">
        <v>56</v>
      </c>
      <c r="G464" t="s">
        <v>54</v>
      </c>
      <c r="I464" t="s">
        <v>57</v>
      </c>
      <c r="K464" t="s">
        <v>57</v>
      </c>
      <c r="M464" t="s">
        <v>57</v>
      </c>
      <c r="O464" t="s">
        <v>57</v>
      </c>
      <c r="Q464" t="s">
        <v>57</v>
      </c>
      <c r="S464" t="s">
        <v>57</v>
      </c>
      <c r="U464" t="s">
        <v>57</v>
      </c>
      <c r="W464" t="s">
        <v>57</v>
      </c>
      <c r="Y464" t="s">
        <v>57</v>
      </c>
      <c r="AA464" t="s">
        <v>57</v>
      </c>
      <c r="AC464" t="s">
        <v>57</v>
      </c>
      <c r="AE464" t="s">
        <v>57</v>
      </c>
      <c r="AG464" t="s">
        <v>57</v>
      </c>
      <c r="AI464" t="s">
        <v>57</v>
      </c>
      <c r="AK464" t="s">
        <v>57</v>
      </c>
      <c r="AM464" t="s">
        <v>57</v>
      </c>
      <c r="AO464" t="s">
        <v>57</v>
      </c>
      <c r="AQ464" t="s">
        <v>57</v>
      </c>
      <c r="AS464" t="s">
        <v>57</v>
      </c>
      <c r="AU464" t="s">
        <v>57</v>
      </c>
      <c r="AX464" t="str">
        <f t="shared" si="22"/>
        <v>unnamedMethod463</v>
      </c>
      <c r="AY464" t="str">
        <f t="shared" si="23"/>
        <v>UnnamedController463</v>
      </c>
      <c r="AZ464" t="s">
        <v>54</v>
      </c>
      <c r="BA464" t="s">
        <v>78</v>
      </c>
    </row>
    <row r="465" spans="1:53" x14ac:dyDescent="0.25">
      <c r="A465" t="str">
        <f t="shared" si="21"/>
        <v>unnamed464</v>
      </c>
      <c r="B465" t="s">
        <v>55</v>
      </c>
      <c r="C465" s="1">
        <v>-1.7976931348623101E+292</v>
      </c>
      <c r="D465" s="1">
        <v>1.7976931348623101E+292</v>
      </c>
      <c r="E465" t="s">
        <v>56</v>
      </c>
      <c r="F465" t="s">
        <v>56</v>
      </c>
      <c r="G465" t="s">
        <v>54</v>
      </c>
      <c r="I465" t="s">
        <v>57</v>
      </c>
      <c r="K465" t="s">
        <v>57</v>
      </c>
      <c r="M465" t="s">
        <v>57</v>
      </c>
      <c r="O465" t="s">
        <v>57</v>
      </c>
      <c r="Q465" t="s">
        <v>57</v>
      </c>
      <c r="S465" t="s">
        <v>57</v>
      </c>
      <c r="U465" t="s">
        <v>57</v>
      </c>
      <c r="W465" t="s">
        <v>57</v>
      </c>
      <c r="Y465" t="s">
        <v>57</v>
      </c>
      <c r="AA465" t="s">
        <v>57</v>
      </c>
      <c r="AC465" t="s">
        <v>57</v>
      </c>
      <c r="AE465" t="s">
        <v>57</v>
      </c>
      <c r="AG465" t="s">
        <v>57</v>
      </c>
      <c r="AI465" t="s">
        <v>57</v>
      </c>
      <c r="AK465" t="s">
        <v>57</v>
      </c>
      <c r="AM465" t="s">
        <v>57</v>
      </c>
      <c r="AO465" t="s">
        <v>57</v>
      </c>
      <c r="AQ465" t="s">
        <v>57</v>
      </c>
      <c r="AS465" t="s">
        <v>57</v>
      </c>
      <c r="AU465" t="s">
        <v>57</v>
      </c>
      <c r="AX465" t="str">
        <f t="shared" si="22"/>
        <v>unnamedMethod464</v>
      </c>
      <c r="AY465" t="str">
        <f t="shared" si="23"/>
        <v>UnnamedController464</v>
      </c>
      <c r="AZ465" t="s">
        <v>54</v>
      </c>
      <c r="BA465" t="s">
        <v>78</v>
      </c>
    </row>
    <row r="466" spans="1:53" x14ac:dyDescent="0.25">
      <c r="A466" t="str">
        <f t="shared" si="21"/>
        <v>unnamed465</v>
      </c>
      <c r="B466" t="s">
        <v>55</v>
      </c>
      <c r="C466" s="1">
        <v>-1.7976931348623101E+292</v>
      </c>
      <c r="D466" s="1">
        <v>1.7976931348623101E+292</v>
      </c>
      <c r="E466" t="s">
        <v>56</v>
      </c>
      <c r="F466" t="s">
        <v>56</v>
      </c>
      <c r="G466" t="s">
        <v>54</v>
      </c>
      <c r="I466" t="s">
        <v>57</v>
      </c>
      <c r="K466" t="s">
        <v>57</v>
      </c>
      <c r="M466" t="s">
        <v>57</v>
      </c>
      <c r="O466" t="s">
        <v>57</v>
      </c>
      <c r="Q466" t="s">
        <v>57</v>
      </c>
      <c r="S466" t="s">
        <v>57</v>
      </c>
      <c r="U466" t="s">
        <v>57</v>
      </c>
      <c r="W466" t="s">
        <v>57</v>
      </c>
      <c r="Y466" t="s">
        <v>57</v>
      </c>
      <c r="AA466" t="s">
        <v>57</v>
      </c>
      <c r="AC466" t="s">
        <v>57</v>
      </c>
      <c r="AE466" t="s">
        <v>57</v>
      </c>
      <c r="AG466" t="s">
        <v>57</v>
      </c>
      <c r="AI466" t="s">
        <v>57</v>
      </c>
      <c r="AK466" t="s">
        <v>57</v>
      </c>
      <c r="AM466" t="s">
        <v>57</v>
      </c>
      <c r="AO466" t="s">
        <v>57</v>
      </c>
      <c r="AQ466" t="s">
        <v>57</v>
      </c>
      <c r="AS466" t="s">
        <v>57</v>
      </c>
      <c r="AU466" t="s">
        <v>57</v>
      </c>
      <c r="AX466" t="str">
        <f t="shared" si="22"/>
        <v>unnamedMethod465</v>
      </c>
      <c r="AY466" t="str">
        <f t="shared" si="23"/>
        <v>UnnamedController465</v>
      </c>
      <c r="AZ466" t="s">
        <v>54</v>
      </c>
      <c r="BA466" t="s">
        <v>78</v>
      </c>
    </row>
    <row r="467" spans="1:53" x14ac:dyDescent="0.25">
      <c r="A467" t="str">
        <f t="shared" si="21"/>
        <v>unnamed466</v>
      </c>
      <c r="B467" t="s">
        <v>55</v>
      </c>
      <c r="C467" s="1">
        <v>-1.7976931348623101E+292</v>
      </c>
      <c r="D467" s="1">
        <v>1.7976931348623101E+292</v>
      </c>
      <c r="E467" t="s">
        <v>56</v>
      </c>
      <c r="F467" t="s">
        <v>56</v>
      </c>
      <c r="G467" t="s">
        <v>54</v>
      </c>
      <c r="I467" t="s">
        <v>57</v>
      </c>
      <c r="K467" t="s">
        <v>57</v>
      </c>
      <c r="M467" t="s">
        <v>57</v>
      </c>
      <c r="O467" t="s">
        <v>57</v>
      </c>
      <c r="Q467" t="s">
        <v>57</v>
      </c>
      <c r="S467" t="s">
        <v>57</v>
      </c>
      <c r="U467" t="s">
        <v>57</v>
      </c>
      <c r="W467" t="s">
        <v>57</v>
      </c>
      <c r="Y467" t="s">
        <v>57</v>
      </c>
      <c r="AA467" t="s">
        <v>57</v>
      </c>
      <c r="AC467" t="s">
        <v>57</v>
      </c>
      <c r="AE467" t="s">
        <v>57</v>
      </c>
      <c r="AG467" t="s">
        <v>57</v>
      </c>
      <c r="AI467" t="s">
        <v>57</v>
      </c>
      <c r="AK467" t="s">
        <v>57</v>
      </c>
      <c r="AM467" t="s">
        <v>57</v>
      </c>
      <c r="AO467" t="s">
        <v>57</v>
      </c>
      <c r="AQ467" t="s">
        <v>57</v>
      </c>
      <c r="AS467" t="s">
        <v>57</v>
      </c>
      <c r="AU467" t="s">
        <v>57</v>
      </c>
      <c r="AX467" t="str">
        <f t="shared" si="22"/>
        <v>unnamedMethod466</v>
      </c>
      <c r="AY467" t="str">
        <f t="shared" si="23"/>
        <v>UnnamedController466</v>
      </c>
      <c r="AZ467" t="s">
        <v>54</v>
      </c>
      <c r="BA467" t="s">
        <v>78</v>
      </c>
    </row>
    <row r="468" spans="1:53" x14ac:dyDescent="0.25">
      <c r="A468" t="str">
        <f t="shared" si="21"/>
        <v>unnamed467</v>
      </c>
      <c r="B468" t="s">
        <v>55</v>
      </c>
      <c r="C468" s="1">
        <v>-1.7976931348623101E+292</v>
      </c>
      <c r="D468" s="1">
        <v>1.7976931348623101E+292</v>
      </c>
      <c r="E468" t="s">
        <v>56</v>
      </c>
      <c r="F468" t="s">
        <v>56</v>
      </c>
      <c r="G468" t="s">
        <v>54</v>
      </c>
      <c r="I468" t="s">
        <v>57</v>
      </c>
      <c r="K468" t="s">
        <v>57</v>
      </c>
      <c r="M468" t="s">
        <v>57</v>
      </c>
      <c r="O468" t="s">
        <v>57</v>
      </c>
      <c r="Q468" t="s">
        <v>57</v>
      </c>
      <c r="S468" t="s">
        <v>57</v>
      </c>
      <c r="U468" t="s">
        <v>57</v>
      </c>
      <c r="W468" t="s">
        <v>57</v>
      </c>
      <c r="Y468" t="s">
        <v>57</v>
      </c>
      <c r="AA468" t="s">
        <v>57</v>
      </c>
      <c r="AC468" t="s">
        <v>57</v>
      </c>
      <c r="AE468" t="s">
        <v>57</v>
      </c>
      <c r="AG468" t="s">
        <v>57</v>
      </c>
      <c r="AI468" t="s">
        <v>57</v>
      </c>
      <c r="AK468" t="s">
        <v>57</v>
      </c>
      <c r="AM468" t="s">
        <v>57</v>
      </c>
      <c r="AO468" t="s">
        <v>57</v>
      </c>
      <c r="AQ468" t="s">
        <v>57</v>
      </c>
      <c r="AS468" t="s">
        <v>57</v>
      </c>
      <c r="AU468" t="s">
        <v>57</v>
      </c>
      <c r="AX468" t="str">
        <f t="shared" si="22"/>
        <v>unnamedMethod467</v>
      </c>
      <c r="AY468" t="str">
        <f t="shared" si="23"/>
        <v>UnnamedController467</v>
      </c>
      <c r="AZ468" t="s">
        <v>54</v>
      </c>
      <c r="BA468" t="s">
        <v>78</v>
      </c>
    </row>
    <row r="469" spans="1:53" x14ac:dyDescent="0.25">
      <c r="A469" t="str">
        <f t="shared" si="21"/>
        <v>unnamed468</v>
      </c>
      <c r="B469" t="s">
        <v>55</v>
      </c>
      <c r="C469" s="1">
        <v>-1.7976931348623101E+292</v>
      </c>
      <c r="D469" s="1">
        <v>1.7976931348623101E+292</v>
      </c>
      <c r="E469" t="s">
        <v>56</v>
      </c>
      <c r="F469" t="s">
        <v>56</v>
      </c>
      <c r="G469" t="s">
        <v>54</v>
      </c>
      <c r="I469" t="s">
        <v>57</v>
      </c>
      <c r="K469" t="s">
        <v>57</v>
      </c>
      <c r="M469" t="s">
        <v>57</v>
      </c>
      <c r="O469" t="s">
        <v>57</v>
      </c>
      <c r="Q469" t="s">
        <v>57</v>
      </c>
      <c r="S469" t="s">
        <v>57</v>
      </c>
      <c r="U469" t="s">
        <v>57</v>
      </c>
      <c r="W469" t="s">
        <v>57</v>
      </c>
      <c r="Y469" t="s">
        <v>57</v>
      </c>
      <c r="AA469" t="s">
        <v>57</v>
      </c>
      <c r="AC469" t="s">
        <v>57</v>
      </c>
      <c r="AE469" t="s">
        <v>57</v>
      </c>
      <c r="AG469" t="s">
        <v>57</v>
      </c>
      <c r="AI469" t="s">
        <v>57</v>
      </c>
      <c r="AK469" t="s">
        <v>57</v>
      </c>
      <c r="AM469" t="s">
        <v>57</v>
      </c>
      <c r="AO469" t="s">
        <v>57</v>
      </c>
      <c r="AQ469" t="s">
        <v>57</v>
      </c>
      <c r="AS469" t="s">
        <v>57</v>
      </c>
      <c r="AU469" t="s">
        <v>57</v>
      </c>
      <c r="AX469" t="str">
        <f t="shared" si="22"/>
        <v>unnamedMethod468</v>
      </c>
      <c r="AY469" t="str">
        <f t="shared" si="23"/>
        <v>UnnamedController468</v>
      </c>
      <c r="AZ469" t="s">
        <v>54</v>
      </c>
      <c r="BA469" t="s">
        <v>78</v>
      </c>
    </row>
    <row r="470" spans="1:53" x14ac:dyDescent="0.25">
      <c r="A470" t="str">
        <f t="shared" si="21"/>
        <v>unnamed469</v>
      </c>
      <c r="B470" t="s">
        <v>55</v>
      </c>
      <c r="C470" s="1">
        <v>-1.7976931348623101E+292</v>
      </c>
      <c r="D470" s="1">
        <v>1.7976931348623101E+292</v>
      </c>
      <c r="E470" t="s">
        <v>56</v>
      </c>
      <c r="F470" t="s">
        <v>56</v>
      </c>
      <c r="G470" t="s">
        <v>54</v>
      </c>
      <c r="I470" t="s">
        <v>57</v>
      </c>
      <c r="K470" t="s">
        <v>57</v>
      </c>
      <c r="M470" t="s">
        <v>57</v>
      </c>
      <c r="O470" t="s">
        <v>57</v>
      </c>
      <c r="Q470" t="s">
        <v>57</v>
      </c>
      <c r="S470" t="s">
        <v>57</v>
      </c>
      <c r="U470" t="s">
        <v>57</v>
      </c>
      <c r="W470" t="s">
        <v>57</v>
      </c>
      <c r="Y470" t="s">
        <v>57</v>
      </c>
      <c r="AA470" t="s">
        <v>57</v>
      </c>
      <c r="AC470" t="s">
        <v>57</v>
      </c>
      <c r="AE470" t="s">
        <v>57</v>
      </c>
      <c r="AG470" t="s">
        <v>57</v>
      </c>
      <c r="AI470" t="s">
        <v>57</v>
      </c>
      <c r="AK470" t="s">
        <v>57</v>
      </c>
      <c r="AM470" t="s">
        <v>57</v>
      </c>
      <c r="AO470" t="s">
        <v>57</v>
      </c>
      <c r="AQ470" t="s">
        <v>57</v>
      </c>
      <c r="AS470" t="s">
        <v>57</v>
      </c>
      <c r="AU470" t="s">
        <v>57</v>
      </c>
      <c r="AX470" t="str">
        <f t="shared" si="22"/>
        <v>unnamedMethod469</v>
      </c>
      <c r="AY470" t="str">
        <f t="shared" si="23"/>
        <v>UnnamedController469</v>
      </c>
      <c r="AZ470" t="s">
        <v>54</v>
      </c>
      <c r="BA470" t="s">
        <v>78</v>
      </c>
    </row>
    <row r="471" spans="1:53" x14ac:dyDescent="0.25">
      <c r="A471" t="str">
        <f t="shared" si="21"/>
        <v>unnamed470</v>
      </c>
      <c r="B471" t="s">
        <v>55</v>
      </c>
      <c r="C471" s="1">
        <v>-1.7976931348623101E+292</v>
      </c>
      <c r="D471" s="1">
        <v>1.7976931348623101E+292</v>
      </c>
      <c r="E471" t="s">
        <v>56</v>
      </c>
      <c r="F471" t="s">
        <v>56</v>
      </c>
      <c r="G471" t="s">
        <v>54</v>
      </c>
      <c r="I471" t="s">
        <v>57</v>
      </c>
      <c r="K471" t="s">
        <v>57</v>
      </c>
      <c r="M471" t="s">
        <v>57</v>
      </c>
      <c r="O471" t="s">
        <v>57</v>
      </c>
      <c r="Q471" t="s">
        <v>57</v>
      </c>
      <c r="S471" t="s">
        <v>57</v>
      </c>
      <c r="U471" t="s">
        <v>57</v>
      </c>
      <c r="W471" t="s">
        <v>57</v>
      </c>
      <c r="Y471" t="s">
        <v>57</v>
      </c>
      <c r="AA471" t="s">
        <v>57</v>
      </c>
      <c r="AC471" t="s">
        <v>57</v>
      </c>
      <c r="AE471" t="s">
        <v>57</v>
      </c>
      <c r="AG471" t="s">
        <v>57</v>
      </c>
      <c r="AI471" t="s">
        <v>57</v>
      </c>
      <c r="AK471" t="s">
        <v>57</v>
      </c>
      <c r="AM471" t="s">
        <v>57</v>
      </c>
      <c r="AO471" t="s">
        <v>57</v>
      </c>
      <c r="AQ471" t="s">
        <v>57</v>
      </c>
      <c r="AS471" t="s">
        <v>57</v>
      </c>
      <c r="AU471" t="s">
        <v>57</v>
      </c>
      <c r="AX471" t="str">
        <f t="shared" si="22"/>
        <v>unnamedMethod470</v>
      </c>
      <c r="AY471" t="str">
        <f t="shared" si="23"/>
        <v>UnnamedController470</v>
      </c>
      <c r="AZ471" t="s">
        <v>54</v>
      </c>
      <c r="BA471" t="s">
        <v>78</v>
      </c>
    </row>
    <row r="472" spans="1:53" x14ac:dyDescent="0.25">
      <c r="A472" t="str">
        <f t="shared" si="21"/>
        <v>unnamed471</v>
      </c>
      <c r="B472" t="s">
        <v>55</v>
      </c>
      <c r="C472" s="1">
        <v>-1.7976931348623101E+292</v>
      </c>
      <c r="D472" s="1">
        <v>1.7976931348623101E+292</v>
      </c>
      <c r="E472" t="s">
        <v>56</v>
      </c>
      <c r="F472" t="s">
        <v>56</v>
      </c>
      <c r="G472" t="s">
        <v>54</v>
      </c>
      <c r="I472" t="s">
        <v>57</v>
      </c>
      <c r="K472" t="s">
        <v>57</v>
      </c>
      <c r="M472" t="s">
        <v>57</v>
      </c>
      <c r="O472" t="s">
        <v>57</v>
      </c>
      <c r="Q472" t="s">
        <v>57</v>
      </c>
      <c r="S472" t="s">
        <v>57</v>
      </c>
      <c r="U472" t="s">
        <v>57</v>
      </c>
      <c r="W472" t="s">
        <v>57</v>
      </c>
      <c r="Y472" t="s">
        <v>57</v>
      </c>
      <c r="AA472" t="s">
        <v>57</v>
      </c>
      <c r="AC472" t="s">
        <v>57</v>
      </c>
      <c r="AE472" t="s">
        <v>57</v>
      </c>
      <c r="AG472" t="s">
        <v>57</v>
      </c>
      <c r="AI472" t="s">
        <v>57</v>
      </c>
      <c r="AK472" t="s">
        <v>57</v>
      </c>
      <c r="AM472" t="s">
        <v>57</v>
      </c>
      <c r="AO472" t="s">
        <v>57</v>
      </c>
      <c r="AQ472" t="s">
        <v>57</v>
      </c>
      <c r="AS472" t="s">
        <v>57</v>
      </c>
      <c r="AU472" t="s">
        <v>57</v>
      </c>
      <c r="AX472" t="str">
        <f t="shared" si="22"/>
        <v>unnamedMethod471</v>
      </c>
      <c r="AY472" t="str">
        <f t="shared" si="23"/>
        <v>UnnamedController471</v>
      </c>
      <c r="AZ472" t="s">
        <v>54</v>
      </c>
      <c r="BA472" t="s">
        <v>78</v>
      </c>
    </row>
    <row r="473" spans="1:53" x14ac:dyDescent="0.25">
      <c r="A473" t="str">
        <f t="shared" si="21"/>
        <v>unnamed472</v>
      </c>
      <c r="B473" t="s">
        <v>55</v>
      </c>
      <c r="C473" s="1">
        <v>-1.7976931348623101E+292</v>
      </c>
      <c r="D473" s="1">
        <v>1.7976931348623101E+292</v>
      </c>
      <c r="E473" t="s">
        <v>56</v>
      </c>
      <c r="F473" t="s">
        <v>56</v>
      </c>
      <c r="G473" t="s">
        <v>54</v>
      </c>
      <c r="I473" t="s">
        <v>57</v>
      </c>
      <c r="K473" t="s">
        <v>57</v>
      </c>
      <c r="M473" t="s">
        <v>57</v>
      </c>
      <c r="O473" t="s">
        <v>57</v>
      </c>
      <c r="Q473" t="s">
        <v>57</v>
      </c>
      <c r="S473" t="s">
        <v>57</v>
      </c>
      <c r="U473" t="s">
        <v>57</v>
      </c>
      <c r="W473" t="s">
        <v>57</v>
      </c>
      <c r="Y473" t="s">
        <v>57</v>
      </c>
      <c r="AA473" t="s">
        <v>57</v>
      </c>
      <c r="AC473" t="s">
        <v>57</v>
      </c>
      <c r="AE473" t="s">
        <v>57</v>
      </c>
      <c r="AG473" t="s">
        <v>57</v>
      </c>
      <c r="AI473" t="s">
        <v>57</v>
      </c>
      <c r="AK473" t="s">
        <v>57</v>
      </c>
      <c r="AM473" t="s">
        <v>57</v>
      </c>
      <c r="AO473" t="s">
        <v>57</v>
      </c>
      <c r="AQ473" t="s">
        <v>57</v>
      </c>
      <c r="AS473" t="s">
        <v>57</v>
      </c>
      <c r="AU473" t="s">
        <v>57</v>
      </c>
      <c r="AX473" t="str">
        <f t="shared" si="22"/>
        <v>unnamedMethod472</v>
      </c>
      <c r="AY473" t="str">
        <f t="shared" si="23"/>
        <v>UnnamedController472</v>
      </c>
      <c r="AZ473" t="s">
        <v>54</v>
      </c>
      <c r="BA473" t="s">
        <v>78</v>
      </c>
    </row>
    <row r="474" spans="1:53" x14ac:dyDescent="0.25">
      <c r="A474" t="str">
        <f t="shared" si="21"/>
        <v>unnamed473</v>
      </c>
      <c r="B474" t="s">
        <v>55</v>
      </c>
      <c r="C474" s="1">
        <v>-1.7976931348623101E+292</v>
      </c>
      <c r="D474" s="1">
        <v>1.7976931348623101E+292</v>
      </c>
      <c r="E474" t="s">
        <v>56</v>
      </c>
      <c r="F474" t="s">
        <v>56</v>
      </c>
      <c r="G474" t="s">
        <v>54</v>
      </c>
      <c r="I474" t="s">
        <v>57</v>
      </c>
      <c r="K474" t="s">
        <v>57</v>
      </c>
      <c r="M474" t="s">
        <v>57</v>
      </c>
      <c r="O474" t="s">
        <v>57</v>
      </c>
      <c r="Q474" t="s">
        <v>57</v>
      </c>
      <c r="S474" t="s">
        <v>57</v>
      </c>
      <c r="U474" t="s">
        <v>57</v>
      </c>
      <c r="W474" t="s">
        <v>57</v>
      </c>
      <c r="Y474" t="s">
        <v>57</v>
      </c>
      <c r="AA474" t="s">
        <v>57</v>
      </c>
      <c r="AC474" t="s">
        <v>57</v>
      </c>
      <c r="AE474" t="s">
        <v>57</v>
      </c>
      <c r="AG474" t="s">
        <v>57</v>
      </c>
      <c r="AI474" t="s">
        <v>57</v>
      </c>
      <c r="AK474" t="s">
        <v>57</v>
      </c>
      <c r="AM474" t="s">
        <v>57</v>
      </c>
      <c r="AO474" t="s">
        <v>57</v>
      </c>
      <c r="AQ474" t="s">
        <v>57</v>
      </c>
      <c r="AS474" t="s">
        <v>57</v>
      </c>
      <c r="AU474" t="s">
        <v>57</v>
      </c>
      <c r="AX474" t="str">
        <f t="shared" si="22"/>
        <v>unnamedMethod473</v>
      </c>
      <c r="AY474" t="str">
        <f t="shared" si="23"/>
        <v>UnnamedController473</v>
      </c>
      <c r="AZ474" t="s">
        <v>54</v>
      </c>
      <c r="BA474" t="s">
        <v>78</v>
      </c>
    </row>
    <row r="475" spans="1:53" x14ac:dyDescent="0.25">
      <c r="A475" t="str">
        <f t="shared" si="21"/>
        <v>unnamed474</v>
      </c>
      <c r="B475" t="s">
        <v>58</v>
      </c>
      <c r="C475" s="1">
        <v>-1.7976931348623101E+292</v>
      </c>
      <c r="D475" s="1">
        <v>1.7976931348623101E+292</v>
      </c>
      <c r="E475" t="s">
        <v>54</v>
      </c>
      <c r="F475" t="s">
        <v>56</v>
      </c>
      <c r="G475" t="s">
        <v>56</v>
      </c>
      <c r="I475" t="s">
        <v>57</v>
      </c>
      <c r="K475" t="s">
        <v>57</v>
      </c>
      <c r="M475" t="s">
        <v>57</v>
      </c>
      <c r="O475" t="s">
        <v>57</v>
      </c>
      <c r="Q475" t="s">
        <v>57</v>
      </c>
      <c r="S475" t="s">
        <v>57</v>
      </c>
      <c r="U475" t="s">
        <v>57</v>
      </c>
      <c r="W475" t="s">
        <v>57</v>
      </c>
      <c r="Y475" t="s">
        <v>57</v>
      </c>
      <c r="AA475" t="s">
        <v>57</v>
      </c>
      <c r="AC475" t="s">
        <v>57</v>
      </c>
      <c r="AE475" t="s">
        <v>57</v>
      </c>
      <c r="AG475" t="s">
        <v>57</v>
      </c>
      <c r="AI475" t="s">
        <v>57</v>
      </c>
      <c r="AK475" t="s">
        <v>57</v>
      </c>
      <c r="AM475" t="s">
        <v>57</v>
      </c>
      <c r="AO475" t="s">
        <v>57</v>
      </c>
      <c r="AQ475" t="s">
        <v>57</v>
      </c>
      <c r="AS475" t="s">
        <v>57</v>
      </c>
      <c r="AU475" t="s">
        <v>57</v>
      </c>
      <c r="AX475" t="str">
        <f t="shared" si="22"/>
        <v>unnamedMethod474</v>
      </c>
      <c r="AY475" t="str">
        <f t="shared" si="23"/>
        <v>UnnamedController474</v>
      </c>
      <c r="AZ475" t="s">
        <v>54</v>
      </c>
      <c r="BA475" t="s">
        <v>80</v>
      </c>
    </row>
    <row r="476" spans="1:53" x14ac:dyDescent="0.25">
      <c r="A476" t="str">
        <f t="shared" si="21"/>
        <v>unnamed475</v>
      </c>
      <c r="B476" t="s">
        <v>58</v>
      </c>
      <c r="C476" s="1">
        <v>-1.7976931348623101E+292</v>
      </c>
      <c r="D476" s="1">
        <v>1.7976931348623101E+292</v>
      </c>
      <c r="E476" t="s">
        <v>54</v>
      </c>
      <c r="F476" t="s">
        <v>56</v>
      </c>
      <c r="G476" t="s">
        <v>56</v>
      </c>
      <c r="I476" t="s">
        <v>57</v>
      </c>
      <c r="K476" t="s">
        <v>57</v>
      </c>
      <c r="M476" t="s">
        <v>57</v>
      </c>
      <c r="O476" t="s">
        <v>57</v>
      </c>
      <c r="Q476" t="s">
        <v>57</v>
      </c>
      <c r="S476" t="s">
        <v>57</v>
      </c>
      <c r="U476" t="s">
        <v>57</v>
      </c>
      <c r="W476" t="s">
        <v>57</v>
      </c>
      <c r="Y476" t="s">
        <v>57</v>
      </c>
      <c r="AA476" t="s">
        <v>57</v>
      </c>
      <c r="AC476" t="s">
        <v>57</v>
      </c>
      <c r="AE476" t="s">
        <v>57</v>
      </c>
      <c r="AG476" t="s">
        <v>57</v>
      </c>
      <c r="AI476" t="s">
        <v>57</v>
      </c>
      <c r="AK476" t="s">
        <v>57</v>
      </c>
      <c r="AM476" t="s">
        <v>57</v>
      </c>
      <c r="AO476" t="s">
        <v>57</v>
      </c>
      <c r="AQ476" t="s">
        <v>57</v>
      </c>
      <c r="AS476" t="s">
        <v>57</v>
      </c>
      <c r="AU476" t="s">
        <v>57</v>
      </c>
      <c r="AX476" t="str">
        <f t="shared" si="22"/>
        <v>unnamedMethod475</v>
      </c>
      <c r="AY476" t="str">
        <f t="shared" si="23"/>
        <v>UnnamedController475</v>
      </c>
      <c r="AZ476" t="s">
        <v>54</v>
      </c>
      <c r="BA476" t="s">
        <v>80</v>
      </c>
    </row>
    <row r="477" spans="1:53" x14ac:dyDescent="0.25">
      <c r="A477" t="str">
        <f t="shared" si="21"/>
        <v>unnamed476</v>
      </c>
      <c r="B477" t="s">
        <v>58</v>
      </c>
      <c r="C477" s="1">
        <v>-1.7976931348623101E+292</v>
      </c>
      <c r="D477" s="1">
        <v>1.7976931348623101E+292</v>
      </c>
      <c r="E477" t="s">
        <v>54</v>
      </c>
      <c r="F477" t="s">
        <v>56</v>
      </c>
      <c r="G477" t="s">
        <v>56</v>
      </c>
      <c r="I477" t="s">
        <v>57</v>
      </c>
      <c r="K477" t="s">
        <v>57</v>
      </c>
      <c r="M477" t="s">
        <v>57</v>
      </c>
      <c r="O477" t="s">
        <v>57</v>
      </c>
      <c r="Q477" t="s">
        <v>57</v>
      </c>
      <c r="S477" t="s">
        <v>57</v>
      </c>
      <c r="U477" t="s">
        <v>57</v>
      </c>
      <c r="W477" t="s">
        <v>57</v>
      </c>
      <c r="Y477" t="s">
        <v>57</v>
      </c>
      <c r="AA477" t="s">
        <v>57</v>
      </c>
      <c r="AC477" t="s">
        <v>57</v>
      </c>
      <c r="AE477" t="s">
        <v>57</v>
      </c>
      <c r="AG477" t="s">
        <v>57</v>
      </c>
      <c r="AI477" t="s">
        <v>57</v>
      </c>
      <c r="AK477" t="s">
        <v>57</v>
      </c>
      <c r="AM477" t="s">
        <v>57</v>
      </c>
      <c r="AO477" t="s">
        <v>57</v>
      </c>
      <c r="AQ477" t="s">
        <v>57</v>
      </c>
      <c r="AS477" t="s">
        <v>57</v>
      </c>
      <c r="AU477" t="s">
        <v>57</v>
      </c>
      <c r="AX477" t="str">
        <f t="shared" si="22"/>
        <v>unnamedMethod476</v>
      </c>
      <c r="AY477" t="str">
        <f t="shared" si="23"/>
        <v>UnnamedController476</v>
      </c>
      <c r="AZ477" t="s">
        <v>54</v>
      </c>
      <c r="BA477" t="s">
        <v>80</v>
      </c>
    </row>
    <row r="478" spans="1:53" x14ac:dyDescent="0.25">
      <c r="A478" t="str">
        <f t="shared" si="21"/>
        <v>unnamed477</v>
      </c>
      <c r="B478" t="s">
        <v>58</v>
      </c>
      <c r="C478" s="1">
        <v>-1.7976931348623101E+292</v>
      </c>
      <c r="D478" s="1">
        <v>1.7976931348623101E+292</v>
      </c>
      <c r="E478" t="s">
        <v>54</v>
      </c>
      <c r="F478" t="s">
        <v>56</v>
      </c>
      <c r="G478" t="s">
        <v>56</v>
      </c>
      <c r="I478" t="s">
        <v>57</v>
      </c>
      <c r="K478" t="s">
        <v>57</v>
      </c>
      <c r="M478" t="s">
        <v>57</v>
      </c>
      <c r="O478" t="s">
        <v>57</v>
      </c>
      <c r="Q478" t="s">
        <v>57</v>
      </c>
      <c r="S478" t="s">
        <v>57</v>
      </c>
      <c r="U478" t="s">
        <v>57</v>
      </c>
      <c r="W478" t="s">
        <v>57</v>
      </c>
      <c r="Y478" t="s">
        <v>57</v>
      </c>
      <c r="AA478" t="s">
        <v>57</v>
      </c>
      <c r="AC478" t="s">
        <v>57</v>
      </c>
      <c r="AE478" t="s">
        <v>57</v>
      </c>
      <c r="AG478" t="s">
        <v>57</v>
      </c>
      <c r="AI478" t="s">
        <v>57</v>
      </c>
      <c r="AK478" t="s">
        <v>57</v>
      </c>
      <c r="AM478" t="s">
        <v>57</v>
      </c>
      <c r="AO478" t="s">
        <v>57</v>
      </c>
      <c r="AQ478" t="s">
        <v>57</v>
      </c>
      <c r="AS478" t="s">
        <v>57</v>
      </c>
      <c r="AU478" t="s">
        <v>57</v>
      </c>
      <c r="AX478" t="str">
        <f t="shared" si="22"/>
        <v>unnamedMethod477</v>
      </c>
      <c r="AY478" t="str">
        <f t="shared" si="23"/>
        <v>UnnamedController477</v>
      </c>
      <c r="AZ478" t="s">
        <v>54</v>
      </c>
      <c r="BA478" t="s">
        <v>80</v>
      </c>
    </row>
    <row r="479" spans="1:53" x14ac:dyDescent="0.25">
      <c r="A479" t="str">
        <f t="shared" si="21"/>
        <v>unnamed478</v>
      </c>
      <c r="B479" t="s">
        <v>58</v>
      </c>
      <c r="C479" s="1">
        <v>-1.7976931348623101E+292</v>
      </c>
      <c r="D479" s="1">
        <v>1.7976931348623101E+292</v>
      </c>
      <c r="E479" t="s">
        <v>54</v>
      </c>
      <c r="F479" t="s">
        <v>56</v>
      </c>
      <c r="G479" t="s">
        <v>56</v>
      </c>
      <c r="I479" t="s">
        <v>57</v>
      </c>
      <c r="K479" t="s">
        <v>57</v>
      </c>
      <c r="M479" t="s">
        <v>57</v>
      </c>
      <c r="O479" t="s">
        <v>57</v>
      </c>
      <c r="Q479" t="s">
        <v>57</v>
      </c>
      <c r="S479" t="s">
        <v>57</v>
      </c>
      <c r="U479" t="s">
        <v>57</v>
      </c>
      <c r="W479" t="s">
        <v>57</v>
      </c>
      <c r="Y479" t="s">
        <v>57</v>
      </c>
      <c r="AA479" t="s">
        <v>57</v>
      </c>
      <c r="AC479" t="s">
        <v>57</v>
      </c>
      <c r="AE479" t="s">
        <v>57</v>
      </c>
      <c r="AG479" t="s">
        <v>57</v>
      </c>
      <c r="AI479" t="s">
        <v>57</v>
      </c>
      <c r="AK479" t="s">
        <v>57</v>
      </c>
      <c r="AM479" t="s">
        <v>57</v>
      </c>
      <c r="AO479" t="s">
        <v>57</v>
      </c>
      <c r="AQ479" t="s">
        <v>57</v>
      </c>
      <c r="AS479" t="s">
        <v>57</v>
      </c>
      <c r="AU479" t="s">
        <v>57</v>
      </c>
      <c r="AX479" t="str">
        <f t="shared" si="22"/>
        <v>unnamedMethod478</v>
      </c>
      <c r="AY479" t="str">
        <f t="shared" si="23"/>
        <v>UnnamedController478</v>
      </c>
      <c r="AZ479" t="s">
        <v>54</v>
      </c>
      <c r="BA479" t="s">
        <v>80</v>
      </c>
    </row>
    <row r="480" spans="1:53" x14ac:dyDescent="0.25">
      <c r="A480" t="str">
        <f t="shared" si="21"/>
        <v>unnamed479</v>
      </c>
      <c r="B480" t="s">
        <v>58</v>
      </c>
      <c r="C480" s="1">
        <v>-1.7976931348623101E+292</v>
      </c>
      <c r="D480" s="1">
        <v>1.7976931348623101E+292</v>
      </c>
      <c r="E480" t="s">
        <v>54</v>
      </c>
      <c r="F480" t="s">
        <v>56</v>
      </c>
      <c r="G480" t="s">
        <v>56</v>
      </c>
      <c r="I480" t="s">
        <v>57</v>
      </c>
      <c r="K480" t="s">
        <v>57</v>
      </c>
      <c r="M480" t="s">
        <v>57</v>
      </c>
      <c r="O480" t="s">
        <v>57</v>
      </c>
      <c r="Q480" t="s">
        <v>57</v>
      </c>
      <c r="S480" t="s">
        <v>57</v>
      </c>
      <c r="U480" t="s">
        <v>57</v>
      </c>
      <c r="W480" t="s">
        <v>57</v>
      </c>
      <c r="Y480" t="s">
        <v>57</v>
      </c>
      <c r="AA480" t="s">
        <v>57</v>
      </c>
      <c r="AC480" t="s">
        <v>57</v>
      </c>
      <c r="AE480" t="s">
        <v>57</v>
      </c>
      <c r="AG480" t="s">
        <v>57</v>
      </c>
      <c r="AI480" t="s">
        <v>57</v>
      </c>
      <c r="AK480" t="s">
        <v>57</v>
      </c>
      <c r="AM480" t="s">
        <v>57</v>
      </c>
      <c r="AO480" t="s">
        <v>57</v>
      </c>
      <c r="AQ480" t="s">
        <v>57</v>
      </c>
      <c r="AS480" t="s">
        <v>57</v>
      </c>
      <c r="AU480" t="s">
        <v>57</v>
      </c>
      <c r="AX480" t="str">
        <f t="shared" si="22"/>
        <v>unnamedMethod479</v>
      </c>
      <c r="AY480" t="str">
        <f t="shared" si="23"/>
        <v>UnnamedController479</v>
      </c>
      <c r="AZ480" t="s">
        <v>54</v>
      </c>
      <c r="BA480" t="s">
        <v>80</v>
      </c>
    </row>
    <row r="481" spans="1:53" x14ac:dyDescent="0.25">
      <c r="A481" t="str">
        <f t="shared" si="21"/>
        <v>unnamed480</v>
      </c>
      <c r="B481" t="s">
        <v>58</v>
      </c>
      <c r="C481" s="1">
        <v>-1.7976931348623101E+292</v>
      </c>
      <c r="D481" s="1">
        <v>1.7976931348623101E+292</v>
      </c>
      <c r="E481" t="s">
        <v>54</v>
      </c>
      <c r="F481" t="s">
        <v>56</v>
      </c>
      <c r="G481" t="s">
        <v>56</v>
      </c>
      <c r="I481" t="s">
        <v>57</v>
      </c>
      <c r="K481" t="s">
        <v>57</v>
      </c>
      <c r="M481" t="s">
        <v>57</v>
      </c>
      <c r="O481" t="s">
        <v>57</v>
      </c>
      <c r="Q481" t="s">
        <v>57</v>
      </c>
      <c r="S481" t="s">
        <v>57</v>
      </c>
      <c r="U481" t="s">
        <v>57</v>
      </c>
      <c r="W481" t="s">
        <v>57</v>
      </c>
      <c r="Y481" t="s">
        <v>57</v>
      </c>
      <c r="AA481" t="s">
        <v>57</v>
      </c>
      <c r="AC481" t="s">
        <v>57</v>
      </c>
      <c r="AE481" t="s">
        <v>57</v>
      </c>
      <c r="AG481" t="s">
        <v>57</v>
      </c>
      <c r="AI481" t="s">
        <v>57</v>
      </c>
      <c r="AK481" t="s">
        <v>57</v>
      </c>
      <c r="AM481" t="s">
        <v>57</v>
      </c>
      <c r="AO481" t="s">
        <v>57</v>
      </c>
      <c r="AQ481" t="s">
        <v>57</v>
      </c>
      <c r="AS481" t="s">
        <v>57</v>
      </c>
      <c r="AU481" t="s">
        <v>57</v>
      </c>
      <c r="AX481" t="str">
        <f t="shared" si="22"/>
        <v>unnamedMethod480</v>
      </c>
      <c r="AY481" t="str">
        <f t="shared" si="23"/>
        <v>UnnamedController480</v>
      </c>
      <c r="AZ481" t="s">
        <v>54</v>
      </c>
      <c r="BA481" t="s">
        <v>80</v>
      </c>
    </row>
    <row r="482" spans="1:53" x14ac:dyDescent="0.25">
      <c r="A482" t="str">
        <f t="shared" si="21"/>
        <v>unnamed481</v>
      </c>
      <c r="B482" t="s">
        <v>58</v>
      </c>
      <c r="C482" s="1">
        <v>-1.7976931348623101E+292</v>
      </c>
      <c r="D482" s="1">
        <v>1.7976931348623101E+292</v>
      </c>
      <c r="E482" t="s">
        <v>54</v>
      </c>
      <c r="F482" t="s">
        <v>56</v>
      </c>
      <c r="G482" t="s">
        <v>56</v>
      </c>
      <c r="I482" t="s">
        <v>57</v>
      </c>
      <c r="K482" t="s">
        <v>57</v>
      </c>
      <c r="M482" t="s">
        <v>57</v>
      </c>
      <c r="O482" t="s">
        <v>57</v>
      </c>
      <c r="Q482" t="s">
        <v>57</v>
      </c>
      <c r="S482" t="s">
        <v>57</v>
      </c>
      <c r="U482" t="s">
        <v>57</v>
      </c>
      <c r="W482" t="s">
        <v>57</v>
      </c>
      <c r="Y482" t="s">
        <v>57</v>
      </c>
      <c r="AA482" t="s">
        <v>57</v>
      </c>
      <c r="AC482" t="s">
        <v>57</v>
      </c>
      <c r="AE482" t="s">
        <v>57</v>
      </c>
      <c r="AG482" t="s">
        <v>57</v>
      </c>
      <c r="AI482" t="s">
        <v>57</v>
      </c>
      <c r="AK482" t="s">
        <v>57</v>
      </c>
      <c r="AM482" t="s">
        <v>57</v>
      </c>
      <c r="AO482" t="s">
        <v>57</v>
      </c>
      <c r="AQ482" t="s">
        <v>57</v>
      </c>
      <c r="AS482" t="s">
        <v>57</v>
      </c>
      <c r="AU482" t="s">
        <v>57</v>
      </c>
      <c r="AX482" t="str">
        <f t="shared" si="22"/>
        <v>unnamedMethod481</v>
      </c>
      <c r="AY482" t="str">
        <f t="shared" si="23"/>
        <v>UnnamedController481</v>
      </c>
      <c r="AZ482" t="s">
        <v>54</v>
      </c>
      <c r="BA482" t="s">
        <v>80</v>
      </c>
    </row>
    <row r="483" spans="1:53" x14ac:dyDescent="0.25">
      <c r="A483" t="str">
        <f t="shared" si="21"/>
        <v>unnamed482</v>
      </c>
      <c r="B483" t="s">
        <v>58</v>
      </c>
      <c r="C483" s="1">
        <v>-1.7976931348623101E+292</v>
      </c>
      <c r="D483" s="1">
        <v>1.7976931348623101E+292</v>
      </c>
      <c r="E483" t="s">
        <v>54</v>
      </c>
      <c r="F483" t="s">
        <v>56</v>
      </c>
      <c r="G483" t="s">
        <v>56</v>
      </c>
      <c r="I483" t="s">
        <v>57</v>
      </c>
      <c r="K483" t="s">
        <v>57</v>
      </c>
      <c r="M483" t="s">
        <v>57</v>
      </c>
      <c r="O483" t="s">
        <v>57</v>
      </c>
      <c r="Q483" t="s">
        <v>57</v>
      </c>
      <c r="S483" t="s">
        <v>57</v>
      </c>
      <c r="U483" t="s">
        <v>57</v>
      </c>
      <c r="W483" t="s">
        <v>57</v>
      </c>
      <c r="Y483" t="s">
        <v>57</v>
      </c>
      <c r="AA483" t="s">
        <v>57</v>
      </c>
      <c r="AC483" t="s">
        <v>57</v>
      </c>
      <c r="AE483" t="s">
        <v>57</v>
      </c>
      <c r="AG483" t="s">
        <v>57</v>
      </c>
      <c r="AI483" t="s">
        <v>57</v>
      </c>
      <c r="AK483" t="s">
        <v>57</v>
      </c>
      <c r="AM483" t="s">
        <v>57</v>
      </c>
      <c r="AO483" t="s">
        <v>57</v>
      </c>
      <c r="AQ483" t="s">
        <v>57</v>
      </c>
      <c r="AS483" t="s">
        <v>57</v>
      </c>
      <c r="AU483" t="s">
        <v>57</v>
      </c>
      <c r="AX483" t="str">
        <f t="shared" si="22"/>
        <v>unnamedMethod482</v>
      </c>
      <c r="AY483" t="str">
        <f t="shared" si="23"/>
        <v>UnnamedController482</v>
      </c>
      <c r="AZ483" t="s">
        <v>54</v>
      </c>
      <c r="BA483" t="s">
        <v>80</v>
      </c>
    </row>
    <row r="484" spans="1:53" x14ac:dyDescent="0.25">
      <c r="A484" t="str">
        <f t="shared" si="21"/>
        <v>unnamed483</v>
      </c>
      <c r="B484" t="s">
        <v>58</v>
      </c>
      <c r="C484" s="1">
        <v>-1.7976931348623101E+292</v>
      </c>
      <c r="D484" s="1">
        <v>1.7976931348623101E+292</v>
      </c>
      <c r="E484" t="s">
        <v>54</v>
      </c>
      <c r="F484" t="s">
        <v>56</v>
      </c>
      <c r="G484" t="s">
        <v>56</v>
      </c>
      <c r="I484" t="s">
        <v>57</v>
      </c>
      <c r="K484" t="s">
        <v>57</v>
      </c>
      <c r="M484" t="s">
        <v>57</v>
      </c>
      <c r="O484" t="s">
        <v>57</v>
      </c>
      <c r="Q484" t="s">
        <v>57</v>
      </c>
      <c r="S484" t="s">
        <v>57</v>
      </c>
      <c r="U484" t="s">
        <v>57</v>
      </c>
      <c r="W484" t="s">
        <v>57</v>
      </c>
      <c r="Y484" t="s">
        <v>57</v>
      </c>
      <c r="AA484" t="s">
        <v>57</v>
      </c>
      <c r="AC484" t="s">
        <v>57</v>
      </c>
      <c r="AE484" t="s">
        <v>57</v>
      </c>
      <c r="AG484" t="s">
        <v>57</v>
      </c>
      <c r="AI484" t="s">
        <v>57</v>
      </c>
      <c r="AK484" t="s">
        <v>57</v>
      </c>
      <c r="AM484" t="s">
        <v>57</v>
      </c>
      <c r="AO484" t="s">
        <v>57</v>
      </c>
      <c r="AQ484" t="s">
        <v>57</v>
      </c>
      <c r="AS484" t="s">
        <v>57</v>
      </c>
      <c r="AU484" t="s">
        <v>57</v>
      </c>
      <c r="AX484" t="str">
        <f t="shared" si="22"/>
        <v>unnamedMethod483</v>
      </c>
      <c r="AY484" t="str">
        <f t="shared" si="23"/>
        <v>UnnamedController483</v>
      </c>
      <c r="AZ484" t="s">
        <v>54</v>
      </c>
      <c r="BA484" t="s">
        <v>80</v>
      </c>
    </row>
    <row r="485" spans="1:53" x14ac:dyDescent="0.25">
      <c r="A485" t="str">
        <f t="shared" si="21"/>
        <v>unnamed484</v>
      </c>
      <c r="B485" t="s">
        <v>58</v>
      </c>
      <c r="C485" s="1">
        <v>-1.7976931348623101E+292</v>
      </c>
      <c r="D485" s="1">
        <v>1.7976931348623101E+292</v>
      </c>
      <c r="E485" t="s">
        <v>54</v>
      </c>
      <c r="F485" t="s">
        <v>56</v>
      </c>
      <c r="G485" t="s">
        <v>56</v>
      </c>
      <c r="I485" t="s">
        <v>57</v>
      </c>
      <c r="K485" t="s">
        <v>57</v>
      </c>
      <c r="M485" t="s">
        <v>57</v>
      </c>
      <c r="O485" t="s">
        <v>57</v>
      </c>
      <c r="Q485" t="s">
        <v>57</v>
      </c>
      <c r="S485" t="s">
        <v>57</v>
      </c>
      <c r="U485" t="s">
        <v>57</v>
      </c>
      <c r="W485" t="s">
        <v>57</v>
      </c>
      <c r="Y485" t="s">
        <v>57</v>
      </c>
      <c r="AA485" t="s">
        <v>57</v>
      </c>
      <c r="AC485" t="s">
        <v>57</v>
      </c>
      <c r="AE485" t="s">
        <v>57</v>
      </c>
      <c r="AG485" t="s">
        <v>57</v>
      </c>
      <c r="AI485" t="s">
        <v>57</v>
      </c>
      <c r="AK485" t="s">
        <v>57</v>
      </c>
      <c r="AM485" t="s">
        <v>57</v>
      </c>
      <c r="AO485" t="s">
        <v>57</v>
      </c>
      <c r="AQ485" t="s">
        <v>57</v>
      </c>
      <c r="AS485" t="s">
        <v>57</v>
      </c>
      <c r="AU485" t="s">
        <v>57</v>
      </c>
      <c r="AX485" t="str">
        <f t="shared" si="22"/>
        <v>unnamedMethod484</v>
      </c>
      <c r="AY485" t="str">
        <f t="shared" si="23"/>
        <v>UnnamedController484</v>
      </c>
      <c r="AZ485" t="s">
        <v>54</v>
      </c>
      <c r="BA485" t="s">
        <v>80</v>
      </c>
    </row>
    <row r="486" spans="1:53" x14ac:dyDescent="0.25">
      <c r="A486" t="str">
        <f t="shared" si="21"/>
        <v>unnamed485</v>
      </c>
      <c r="B486" t="s">
        <v>58</v>
      </c>
      <c r="C486" s="1">
        <v>-1.7976931348623101E+292</v>
      </c>
      <c r="D486" s="1">
        <v>1.7976931348623101E+292</v>
      </c>
      <c r="E486" t="s">
        <v>54</v>
      </c>
      <c r="F486" t="s">
        <v>56</v>
      </c>
      <c r="G486" t="s">
        <v>56</v>
      </c>
      <c r="I486" t="s">
        <v>57</v>
      </c>
      <c r="K486" t="s">
        <v>57</v>
      </c>
      <c r="M486" t="s">
        <v>57</v>
      </c>
      <c r="O486" t="s">
        <v>57</v>
      </c>
      <c r="Q486" t="s">
        <v>57</v>
      </c>
      <c r="S486" t="s">
        <v>57</v>
      </c>
      <c r="U486" t="s">
        <v>57</v>
      </c>
      <c r="W486" t="s">
        <v>57</v>
      </c>
      <c r="Y486" t="s">
        <v>57</v>
      </c>
      <c r="AA486" t="s">
        <v>57</v>
      </c>
      <c r="AC486" t="s">
        <v>57</v>
      </c>
      <c r="AE486" t="s">
        <v>57</v>
      </c>
      <c r="AG486" t="s">
        <v>57</v>
      </c>
      <c r="AI486" t="s">
        <v>57</v>
      </c>
      <c r="AK486" t="s">
        <v>57</v>
      </c>
      <c r="AM486" t="s">
        <v>57</v>
      </c>
      <c r="AO486" t="s">
        <v>57</v>
      </c>
      <c r="AQ486" t="s">
        <v>57</v>
      </c>
      <c r="AS486" t="s">
        <v>57</v>
      </c>
      <c r="AU486" t="s">
        <v>57</v>
      </c>
      <c r="AX486" t="str">
        <f t="shared" si="22"/>
        <v>unnamedMethod485</v>
      </c>
      <c r="AY486" t="str">
        <f t="shared" si="23"/>
        <v>UnnamedController485</v>
      </c>
      <c r="AZ486" t="s">
        <v>54</v>
      </c>
      <c r="BA486" t="s">
        <v>80</v>
      </c>
    </row>
    <row r="487" spans="1:53" x14ac:dyDescent="0.25">
      <c r="A487" t="str">
        <f t="shared" si="21"/>
        <v>unnamed486</v>
      </c>
      <c r="B487" t="s">
        <v>58</v>
      </c>
      <c r="C487" s="1">
        <v>-1.7976931348623101E+292</v>
      </c>
      <c r="D487" s="1">
        <v>1.7976931348623101E+292</v>
      </c>
      <c r="E487" t="s">
        <v>54</v>
      </c>
      <c r="F487" t="s">
        <v>56</v>
      </c>
      <c r="G487" t="s">
        <v>56</v>
      </c>
      <c r="I487" t="s">
        <v>57</v>
      </c>
      <c r="K487" t="s">
        <v>57</v>
      </c>
      <c r="M487" t="s">
        <v>57</v>
      </c>
      <c r="O487" t="s">
        <v>57</v>
      </c>
      <c r="Q487" t="s">
        <v>57</v>
      </c>
      <c r="S487" t="s">
        <v>57</v>
      </c>
      <c r="U487" t="s">
        <v>57</v>
      </c>
      <c r="W487" t="s">
        <v>57</v>
      </c>
      <c r="Y487" t="s">
        <v>57</v>
      </c>
      <c r="AA487" t="s">
        <v>57</v>
      </c>
      <c r="AC487" t="s">
        <v>57</v>
      </c>
      <c r="AE487" t="s">
        <v>57</v>
      </c>
      <c r="AG487" t="s">
        <v>57</v>
      </c>
      <c r="AI487" t="s">
        <v>57</v>
      </c>
      <c r="AK487" t="s">
        <v>57</v>
      </c>
      <c r="AM487" t="s">
        <v>57</v>
      </c>
      <c r="AO487" t="s">
        <v>57</v>
      </c>
      <c r="AQ487" t="s">
        <v>57</v>
      </c>
      <c r="AS487" t="s">
        <v>57</v>
      </c>
      <c r="AU487" t="s">
        <v>57</v>
      </c>
      <c r="AX487" t="str">
        <f t="shared" si="22"/>
        <v>unnamedMethod486</v>
      </c>
      <c r="AY487" t="str">
        <f t="shared" si="23"/>
        <v>UnnamedController486</v>
      </c>
      <c r="AZ487" t="s">
        <v>54</v>
      </c>
      <c r="BA487" t="s">
        <v>80</v>
      </c>
    </row>
    <row r="488" spans="1:53" x14ac:dyDescent="0.25">
      <c r="A488" t="str">
        <f t="shared" si="21"/>
        <v>unnamed487</v>
      </c>
      <c r="B488" t="s">
        <v>58</v>
      </c>
      <c r="C488" s="1">
        <v>-1.7976931348623101E+292</v>
      </c>
      <c r="D488" s="1">
        <v>1.7976931348623101E+292</v>
      </c>
      <c r="E488" t="s">
        <v>54</v>
      </c>
      <c r="F488" t="s">
        <v>56</v>
      </c>
      <c r="G488" t="s">
        <v>56</v>
      </c>
      <c r="I488" t="s">
        <v>57</v>
      </c>
      <c r="K488" t="s">
        <v>57</v>
      </c>
      <c r="M488" t="s">
        <v>57</v>
      </c>
      <c r="O488" t="s">
        <v>57</v>
      </c>
      <c r="Q488" t="s">
        <v>57</v>
      </c>
      <c r="S488" t="s">
        <v>57</v>
      </c>
      <c r="U488" t="s">
        <v>57</v>
      </c>
      <c r="W488" t="s">
        <v>57</v>
      </c>
      <c r="Y488" t="s">
        <v>57</v>
      </c>
      <c r="AA488" t="s">
        <v>57</v>
      </c>
      <c r="AC488" t="s">
        <v>57</v>
      </c>
      <c r="AE488" t="s">
        <v>57</v>
      </c>
      <c r="AG488" t="s">
        <v>57</v>
      </c>
      <c r="AI488" t="s">
        <v>57</v>
      </c>
      <c r="AK488" t="s">
        <v>57</v>
      </c>
      <c r="AM488" t="s">
        <v>57</v>
      </c>
      <c r="AO488" t="s">
        <v>57</v>
      </c>
      <c r="AQ488" t="s">
        <v>57</v>
      </c>
      <c r="AS488" t="s">
        <v>57</v>
      </c>
      <c r="AU488" t="s">
        <v>57</v>
      </c>
      <c r="AX488" t="str">
        <f t="shared" si="22"/>
        <v>unnamedMethod487</v>
      </c>
      <c r="AY488" t="str">
        <f t="shared" si="23"/>
        <v>UnnamedController487</v>
      </c>
      <c r="AZ488" t="s">
        <v>54</v>
      </c>
      <c r="BA488" t="s">
        <v>80</v>
      </c>
    </row>
    <row r="489" spans="1:53" x14ac:dyDescent="0.25">
      <c r="A489" t="str">
        <f t="shared" si="21"/>
        <v>unnamed488</v>
      </c>
      <c r="B489" t="s">
        <v>58</v>
      </c>
      <c r="C489" s="1">
        <v>-1.7976931348623101E+292</v>
      </c>
      <c r="D489" s="1">
        <v>1.7976931348623101E+292</v>
      </c>
      <c r="E489" t="s">
        <v>54</v>
      </c>
      <c r="F489" t="s">
        <v>56</v>
      </c>
      <c r="G489" t="s">
        <v>56</v>
      </c>
      <c r="I489" t="s">
        <v>57</v>
      </c>
      <c r="K489" t="s">
        <v>57</v>
      </c>
      <c r="M489" t="s">
        <v>57</v>
      </c>
      <c r="O489" t="s">
        <v>57</v>
      </c>
      <c r="Q489" t="s">
        <v>57</v>
      </c>
      <c r="S489" t="s">
        <v>57</v>
      </c>
      <c r="U489" t="s">
        <v>57</v>
      </c>
      <c r="W489" t="s">
        <v>57</v>
      </c>
      <c r="Y489" t="s">
        <v>57</v>
      </c>
      <c r="AA489" t="s">
        <v>57</v>
      </c>
      <c r="AC489" t="s">
        <v>57</v>
      </c>
      <c r="AE489" t="s">
        <v>57</v>
      </c>
      <c r="AG489" t="s">
        <v>57</v>
      </c>
      <c r="AI489" t="s">
        <v>57</v>
      </c>
      <c r="AK489" t="s">
        <v>57</v>
      </c>
      <c r="AM489" t="s">
        <v>57</v>
      </c>
      <c r="AO489" t="s">
        <v>57</v>
      </c>
      <c r="AQ489" t="s">
        <v>57</v>
      </c>
      <c r="AS489" t="s">
        <v>57</v>
      </c>
      <c r="AU489" t="s">
        <v>57</v>
      </c>
      <c r="AX489" t="str">
        <f t="shared" si="22"/>
        <v>unnamedMethod488</v>
      </c>
      <c r="AY489" t="str">
        <f t="shared" si="23"/>
        <v>UnnamedController488</v>
      </c>
      <c r="AZ489" t="s">
        <v>54</v>
      </c>
      <c r="BA489" t="s">
        <v>80</v>
      </c>
    </row>
    <row r="490" spans="1:53" x14ac:dyDescent="0.25">
      <c r="A490" t="str">
        <f t="shared" si="21"/>
        <v>unnamed489</v>
      </c>
      <c r="B490" t="s">
        <v>79</v>
      </c>
      <c r="C490" s="1">
        <v>-1.7976931348623101E+292</v>
      </c>
      <c r="D490" s="1">
        <v>1.7976931348623101E+292</v>
      </c>
      <c r="E490" t="s">
        <v>54</v>
      </c>
      <c r="F490" t="s">
        <v>56</v>
      </c>
      <c r="G490" t="s">
        <v>56</v>
      </c>
      <c r="I490" t="s">
        <v>57</v>
      </c>
      <c r="K490" t="s">
        <v>57</v>
      </c>
      <c r="M490" t="s">
        <v>57</v>
      </c>
      <c r="O490" t="s">
        <v>57</v>
      </c>
      <c r="Q490" t="s">
        <v>57</v>
      </c>
      <c r="S490" t="s">
        <v>57</v>
      </c>
      <c r="U490" t="s">
        <v>57</v>
      </c>
      <c r="W490" t="s">
        <v>57</v>
      </c>
      <c r="Y490" t="s">
        <v>57</v>
      </c>
      <c r="AA490" t="s">
        <v>57</v>
      </c>
      <c r="AC490" t="s">
        <v>57</v>
      </c>
      <c r="AE490" t="s">
        <v>57</v>
      </c>
      <c r="AG490" t="s">
        <v>57</v>
      </c>
      <c r="AI490" t="s">
        <v>57</v>
      </c>
      <c r="AK490" t="s">
        <v>57</v>
      </c>
      <c r="AM490" t="s">
        <v>57</v>
      </c>
      <c r="AO490" t="s">
        <v>57</v>
      </c>
      <c r="AQ490" t="s">
        <v>57</v>
      </c>
      <c r="AS490" t="s">
        <v>57</v>
      </c>
      <c r="AU490" t="s">
        <v>57</v>
      </c>
      <c r="AX490" t="str">
        <f t="shared" si="22"/>
        <v>unnamedMethod489</v>
      </c>
      <c r="AY490" t="str">
        <f t="shared" si="23"/>
        <v>UnnamedController489</v>
      </c>
      <c r="AZ490" t="s">
        <v>54</v>
      </c>
      <c r="BA490" t="s">
        <v>80</v>
      </c>
    </row>
    <row r="491" spans="1:53" x14ac:dyDescent="0.25">
      <c r="A491" t="str">
        <f t="shared" si="21"/>
        <v>unnamed490</v>
      </c>
      <c r="B491" t="s">
        <v>79</v>
      </c>
      <c r="C491" s="1">
        <v>-1.7976931348623101E+292</v>
      </c>
      <c r="D491" s="1">
        <v>1.7976931348623101E+292</v>
      </c>
      <c r="E491" t="s">
        <v>54</v>
      </c>
      <c r="F491" t="s">
        <v>56</v>
      </c>
      <c r="G491" t="s">
        <v>56</v>
      </c>
      <c r="I491" t="s">
        <v>57</v>
      </c>
      <c r="K491" t="s">
        <v>57</v>
      </c>
      <c r="M491" t="s">
        <v>57</v>
      </c>
      <c r="O491" t="s">
        <v>57</v>
      </c>
      <c r="Q491" t="s">
        <v>57</v>
      </c>
      <c r="S491" t="s">
        <v>57</v>
      </c>
      <c r="U491" t="s">
        <v>57</v>
      </c>
      <c r="W491" t="s">
        <v>57</v>
      </c>
      <c r="Y491" t="s">
        <v>57</v>
      </c>
      <c r="AA491" t="s">
        <v>57</v>
      </c>
      <c r="AC491" t="s">
        <v>57</v>
      </c>
      <c r="AE491" t="s">
        <v>57</v>
      </c>
      <c r="AG491" t="s">
        <v>57</v>
      </c>
      <c r="AI491" t="s">
        <v>57</v>
      </c>
      <c r="AK491" t="s">
        <v>57</v>
      </c>
      <c r="AM491" t="s">
        <v>57</v>
      </c>
      <c r="AO491" t="s">
        <v>57</v>
      </c>
      <c r="AQ491" t="s">
        <v>57</v>
      </c>
      <c r="AS491" t="s">
        <v>57</v>
      </c>
      <c r="AU491" t="s">
        <v>57</v>
      </c>
      <c r="AX491" t="str">
        <f t="shared" si="22"/>
        <v>unnamedMethod490</v>
      </c>
      <c r="AY491" t="str">
        <f t="shared" si="23"/>
        <v>UnnamedController490</v>
      </c>
      <c r="AZ491" t="s">
        <v>54</v>
      </c>
      <c r="BA491" t="s">
        <v>80</v>
      </c>
    </row>
    <row r="492" spans="1:53" x14ac:dyDescent="0.25">
      <c r="A492" t="str">
        <f t="shared" si="21"/>
        <v>unnamed491</v>
      </c>
      <c r="B492" t="s">
        <v>79</v>
      </c>
      <c r="C492" s="1">
        <v>-1.7976931348623101E+292</v>
      </c>
      <c r="D492" s="1">
        <v>1.7976931348623101E+292</v>
      </c>
      <c r="E492" t="s">
        <v>54</v>
      </c>
      <c r="F492" t="s">
        <v>56</v>
      </c>
      <c r="G492" t="s">
        <v>56</v>
      </c>
      <c r="I492" t="s">
        <v>57</v>
      </c>
      <c r="K492" t="s">
        <v>57</v>
      </c>
      <c r="M492" t="s">
        <v>57</v>
      </c>
      <c r="O492" t="s">
        <v>57</v>
      </c>
      <c r="Q492" t="s">
        <v>57</v>
      </c>
      <c r="S492" t="s">
        <v>57</v>
      </c>
      <c r="U492" t="s">
        <v>57</v>
      </c>
      <c r="W492" t="s">
        <v>57</v>
      </c>
      <c r="Y492" t="s">
        <v>57</v>
      </c>
      <c r="AA492" t="s">
        <v>57</v>
      </c>
      <c r="AC492" t="s">
        <v>57</v>
      </c>
      <c r="AE492" t="s">
        <v>57</v>
      </c>
      <c r="AG492" t="s">
        <v>57</v>
      </c>
      <c r="AI492" t="s">
        <v>57</v>
      </c>
      <c r="AK492" t="s">
        <v>57</v>
      </c>
      <c r="AM492" t="s">
        <v>57</v>
      </c>
      <c r="AO492" t="s">
        <v>57</v>
      </c>
      <c r="AQ492" t="s">
        <v>57</v>
      </c>
      <c r="AS492" t="s">
        <v>57</v>
      </c>
      <c r="AU492" t="s">
        <v>57</v>
      </c>
      <c r="AX492" t="str">
        <f t="shared" si="22"/>
        <v>unnamedMethod491</v>
      </c>
      <c r="AY492" t="str">
        <f t="shared" si="23"/>
        <v>UnnamedController491</v>
      </c>
      <c r="AZ492" t="s">
        <v>54</v>
      </c>
      <c r="BA492" t="s">
        <v>80</v>
      </c>
    </row>
    <row r="493" spans="1:53" x14ac:dyDescent="0.25">
      <c r="A493" t="str">
        <f t="shared" si="21"/>
        <v>unnamed492</v>
      </c>
      <c r="B493" t="s">
        <v>79</v>
      </c>
      <c r="C493" s="1">
        <v>-1.7976931348623101E+292</v>
      </c>
      <c r="D493" s="1">
        <v>1.7976931348623101E+292</v>
      </c>
      <c r="E493" t="s">
        <v>54</v>
      </c>
      <c r="F493" t="s">
        <v>56</v>
      </c>
      <c r="G493" t="s">
        <v>56</v>
      </c>
      <c r="I493" t="s">
        <v>57</v>
      </c>
      <c r="K493" t="s">
        <v>57</v>
      </c>
      <c r="M493" t="s">
        <v>57</v>
      </c>
      <c r="O493" t="s">
        <v>57</v>
      </c>
      <c r="Q493" t="s">
        <v>57</v>
      </c>
      <c r="S493" t="s">
        <v>57</v>
      </c>
      <c r="U493" t="s">
        <v>57</v>
      </c>
      <c r="W493" t="s">
        <v>57</v>
      </c>
      <c r="Y493" t="s">
        <v>57</v>
      </c>
      <c r="AA493" t="s">
        <v>57</v>
      </c>
      <c r="AC493" t="s">
        <v>57</v>
      </c>
      <c r="AE493" t="s">
        <v>57</v>
      </c>
      <c r="AG493" t="s">
        <v>57</v>
      </c>
      <c r="AI493" t="s">
        <v>57</v>
      </c>
      <c r="AK493" t="s">
        <v>57</v>
      </c>
      <c r="AM493" t="s">
        <v>57</v>
      </c>
      <c r="AO493" t="s">
        <v>57</v>
      </c>
      <c r="AQ493" t="s">
        <v>57</v>
      </c>
      <c r="AS493" t="s">
        <v>57</v>
      </c>
      <c r="AU493" t="s">
        <v>57</v>
      </c>
      <c r="AX493" t="str">
        <f t="shared" si="22"/>
        <v>unnamedMethod492</v>
      </c>
      <c r="AY493" t="str">
        <f t="shared" si="23"/>
        <v>UnnamedController492</v>
      </c>
      <c r="AZ493" t="s">
        <v>54</v>
      </c>
      <c r="BA493" t="s">
        <v>80</v>
      </c>
    </row>
    <row r="494" spans="1:53" x14ac:dyDescent="0.25">
      <c r="A494" t="str">
        <f t="shared" si="21"/>
        <v>unnamed493</v>
      </c>
      <c r="B494" t="s">
        <v>79</v>
      </c>
      <c r="C494" s="1">
        <v>-1.7976931348623101E+292</v>
      </c>
      <c r="D494" s="1">
        <v>1.7976931348623101E+292</v>
      </c>
      <c r="E494" t="s">
        <v>54</v>
      </c>
      <c r="F494" t="s">
        <v>56</v>
      </c>
      <c r="G494" t="s">
        <v>56</v>
      </c>
      <c r="I494" t="s">
        <v>57</v>
      </c>
      <c r="K494" t="s">
        <v>57</v>
      </c>
      <c r="M494" t="s">
        <v>57</v>
      </c>
      <c r="O494" t="s">
        <v>57</v>
      </c>
      <c r="Q494" t="s">
        <v>57</v>
      </c>
      <c r="S494" t="s">
        <v>57</v>
      </c>
      <c r="U494" t="s">
        <v>57</v>
      </c>
      <c r="W494" t="s">
        <v>57</v>
      </c>
      <c r="Y494" t="s">
        <v>57</v>
      </c>
      <c r="AA494" t="s">
        <v>57</v>
      </c>
      <c r="AC494" t="s">
        <v>57</v>
      </c>
      <c r="AE494" t="s">
        <v>57</v>
      </c>
      <c r="AG494" t="s">
        <v>57</v>
      </c>
      <c r="AI494" t="s">
        <v>57</v>
      </c>
      <c r="AK494" t="s">
        <v>57</v>
      </c>
      <c r="AM494" t="s">
        <v>57</v>
      </c>
      <c r="AO494" t="s">
        <v>57</v>
      </c>
      <c r="AQ494" t="s">
        <v>57</v>
      </c>
      <c r="AS494" t="s">
        <v>57</v>
      </c>
      <c r="AU494" t="s">
        <v>57</v>
      </c>
      <c r="AX494" t="str">
        <f t="shared" si="22"/>
        <v>unnamedMethod493</v>
      </c>
      <c r="AY494" t="str">
        <f t="shared" si="23"/>
        <v>UnnamedController493</v>
      </c>
      <c r="AZ494" t="s">
        <v>54</v>
      </c>
      <c r="BA494" t="s">
        <v>80</v>
      </c>
    </row>
    <row r="495" spans="1:53" x14ac:dyDescent="0.25">
      <c r="A495" t="str">
        <f t="shared" si="21"/>
        <v>unnamed494</v>
      </c>
      <c r="B495" t="s">
        <v>79</v>
      </c>
      <c r="C495" s="1">
        <v>-1.7976931348623101E+292</v>
      </c>
      <c r="D495" s="1">
        <v>1.7976931348623101E+292</v>
      </c>
      <c r="E495" t="s">
        <v>54</v>
      </c>
      <c r="F495" t="s">
        <v>56</v>
      </c>
      <c r="G495" t="s">
        <v>56</v>
      </c>
      <c r="I495" t="s">
        <v>57</v>
      </c>
      <c r="K495" t="s">
        <v>57</v>
      </c>
      <c r="M495" t="s">
        <v>57</v>
      </c>
      <c r="O495" t="s">
        <v>57</v>
      </c>
      <c r="Q495" t="s">
        <v>57</v>
      </c>
      <c r="S495" t="s">
        <v>57</v>
      </c>
      <c r="U495" t="s">
        <v>57</v>
      </c>
      <c r="W495" t="s">
        <v>57</v>
      </c>
      <c r="Y495" t="s">
        <v>57</v>
      </c>
      <c r="AA495" t="s">
        <v>57</v>
      </c>
      <c r="AC495" t="s">
        <v>57</v>
      </c>
      <c r="AE495" t="s">
        <v>57</v>
      </c>
      <c r="AG495" t="s">
        <v>57</v>
      </c>
      <c r="AI495" t="s">
        <v>57</v>
      </c>
      <c r="AK495" t="s">
        <v>57</v>
      </c>
      <c r="AM495" t="s">
        <v>57</v>
      </c>
      <c r="AO495" t="s">
        <v>57</v>
      </c>
      <c r="AQ495" t="s">
        <v>57</v>
      </c>
      <c r="AS495" t="s">
        <v>57</v>
      </c>
      <c r="AU495" t="s">
        <v>57</v>
      </c>
      <c r="AX495" t="str">
        <f t="shared" si="22"/>
        <v>unnamedMethod494</v>
      </c>
      <c r="AY495" t="str">
        <f t="shared" si="23"/>
        <v>UnnamedController494</v>
      </c>
      <c r="AZ495" t="s">
        <v>54</v>
      </c>
      <c r="BA495" t="s">
        <v>80</v>
      </c>
    </row>
    <row r="496" spans="1:53" x14ac:dyDescent="0.25">
      <c r="A496" t="str">
        <f t="shared" si="21"/>
        <v>unnamed495</v>
      </c>
      <c r="B496" t="s">
        <v>79</v>
      </c>
      <c r="C496" s="1">
        <v>-1.7976931348623101E+292</v>
      </c>
      <c r="D496" s="1">
        <v>1.7976931348623101E+292</v>
      </c>
      <c r="E496" t="s">
        <v>54</v>
      </c>
      <c r="F496" t="s">
        <v>56</v>
      </c>
      <c r="G496" t="s">
        <v>56</v>
      </c>
      <c r="I496" t="s">
        <v>57</v>
      </c>
      <c r="K496" t="s">
        <v>57</v>
      </c>
      <c r="M496" t="s">
        <v>57</v>
      </c>
      <c r="O496" t="s">
        <v>57</v>
      </c>
      <c r="Q496" t="s">
        <v>57</v>
      </c>
      <c r="S496" t="s">
        <v>57</v>
      </c>
      <c r="U496" t="s">
        <v>57</v>
      </c>
      <c r="W496" t="s">
        <v>57</v>
      </c>
      <c r="Y496" t="s">
        <v>57</v>
      </c>
      <c r="AA496" t="s">
        <v>57</v>
      </c>
      <c r="AC496" t="s">
        <v>57</v>
      </c>
      <c r="AE496" t="s">
        <v>57</v>
      </c>
      <c r="AG496" t="s">
        <v>57</v>
      </c>
      <c r="AI496" t="s">
        <v>57</v>
      </c>
      <c r="AK496" t="s">
        <v>57</v>
      </c>
      <c r="AM496" t="s">
        <v>57</v>
      </c>
      <c r="AO496" t="s">
        <v>57</v>
      </c>
      <c r="AQ496" t="s">
        <v>57</v>
      </c>
      <c r="AS496" t="s">
        <v>57</v>
      </c>
      <c r="AU496" t="s">
        <v>57</v>
      </c>
      <c r="AX496" t="str">
        <f t="shared" si="22"/>
        <v>unnamedMethod495</v>
      </c>
      <c r="AY496" t="str">
        <f t="shared" si="23"/>
        <v>UnnamedController495</v>
      </c>
      <c r="AZ496" t="s">
        <v>54</v>
      </c>
      <c r="BA496" t="s">
        <v>80</v>
      </c>
    </row>
    <row r="497" spans="1:53" x14ac:dyDescent="0.25">
      <c r="A497" t="str">
        <f t="shared" si="21"/>
        <v>unnamed496</v>
      </c>
      <c r="B497" t="s">
        <v>79</v>
      </c>
      <c r="C497" s="1">
        <v>-1.7976931348623101E+292</v>
      </c>
      <c r="D497" s="1">
        <v>1.7976931348623101E+292</v>
      </c>
      <c r="E497" t="s">
        <v>54</v>
      </c>
      <c r="F497" t="s">
        <v>56</v>
      </c>
      <c r="G497" t="s">
        <v>56</v>
      </c>
      <c r="I497" t="s">
        <v>57</v>
      </c>
      <c r="K497" t="s">
        <v>57</v>
      </c>
      <c r="M497" t="s">
        <v>57</v>
      </c>
      <c r="O497" t="s">
        <v>57</v>
      </c>
      <c r="Q497" t="s">
        <v>57</v>
      </c>
      <c r="S497" t="s">
        <v>57</v>
      </c>
      <c r="U497" t="s">
        <v>57</v>
      </c>
      <c r="W497" t="s">
        <v>57</v>
      </c>
      <c r="Y497" t="s">
        <v>57</v>
      </c>
      <c r="AA497" t="s">
        <v>57</v>
      </c>
      <c r="AC497" t="s">
        <v>57</v>
      </c>
      <c r="AE497" t="s">
        <v>57</v>
      </c>
      <c r="AG497" t="s">
        <v>57</v>
      </c>
      <c r="AI497" t="s">
        <v>57</v>
      </c>
      <c r="AK497" t="s">
        <v>57</v>
      </c>
      <c r="AM497" t="s">
        <v>57</v>
      </c>
      <c r="AO497" t="s">
        <v>57</v>
      </c>
      <c r="AQ497" t="s">
        <v>57</v>
      </c>
      <c r="AS497" t="s">
        <v>57</v>
      </c>
      <c r="AU497" t="s">
        <v>57</v>
      </c>
      <c r="AX497" t="str">
        <f t="shared" si="22"/>
        <v>unnamedMethod496</v>
      </c>
      <c r="AY497" t="str">
        <f t="shared" si="23"/>
        <v>UnnamedController496</v>
      </c>
      <c r="AZ497" t="s">
        <v>54</v>
      </c>
      <c r="BA497" t="s">
        <v>80</v>
      </c>
    </row>
    <row r="498" spans="1:53" x14ac:dyDescent="0.25">
      <c r="A498" t="str">
        <f t="shared" si="21"/>
        <v>unnamed497</v>
      </c>
      <c r="B498" t="s">
        <v>79</v>
      </c>
      <c r="C498" s="1">
        <v>-1.7976931348623101E+292</v>
      </c>
      <c r="D498" s="1">
        <v>1.7976931348623101E+292</v>
      </c>
      <c r="E498" t="s">
        <v>54</v>
      </c>
      <c r="F498" t="s">
        <v>56</v>
      </c>
      <c r="G498" t="s">
        <v>56</v>
      </c>
      <c r="I498" t="s">
        <v>57</v>
      </c>
      <c r="K498" t="s">
        <v>57</v>
      </c>
      <c r="M498" t="s">
        <v>57</v>
      </c>
      <c r="O498" t="s">
        <v>57</v>
      </c>
      <c r="Q498" t="s">
        <v>57</v>
      </c>
      <c r="S498" t="s">
        <v>57</v>
      </c>
      <c r="U498" t="s">
        <v>57</v>
      </c>
      <c r="W498" t="s">
        <v>57</v>
      </c>
      <c r="Y498" t="s">
        <v>57</v>
      </c>
      <c r="AA498" t="s">
        <v>57</v>
      </c>
      <c r="AC498" t="s">
        <v>57</v>
      </c>
      <c r="AE498" t="s">
        <v>57</v>
      </c>
      <c r="AG498" t="s">
        <v>57</v>
      </c>
      <c r="AI498" t="s">
        <v>57</v>
      </c>
      <c r="AK498" t="s">
        <v>57</v>
      </c>
      <c r="AM498" t="s">
        <v>57</v>
      </c>
      <c r="AO498" t="s">
        <v>57</v>
      </c>
      <c r="AQ498" t="s">
        <v>57</v>
      </c>
      <c r="AS498" t="s">
        <v>57</v>
      </c>
      <c r="AU498" t="s">
        <v>57</v>
      </c>
      <c r="AX498" t="str">
        <f t="shared" si="22"/>
        <v>unnamedMethod497</v>
      </c>
      <c r="AY498" t="str">
        <f t="shared" si="23"/>
        <v>UnnamedController497</v>
      </c>
      <c r="AZ498" t="s">
        <v>54</v>
      </c>
      <c r="BA498" t="s">
        <v>80</v>
      </c>
    </row>
    <row r="499" spans="1:53" x14ac:dyDescent="0.25">
      <c r="A499" t="str">
        <f t="shared" si="21"/>
        <v>unnamed498</v>
      </c>
      <c r="B499" t="s">
        <v>79</v>
      </c>
      <c r="C499" s="1">
        <v>-1.7976931348623101E+292</v>
      </c>
      <c r="D499" s="1">
        <v>1.7976931348623101E+292</v>
      </c>
      <c r="E499" t="s">
        <v>54</v>
      </c>
      <c r="F499" t="s">
        <v>56</v>
      </c>
      <c r="G499" t="s">
        <v>56</v>
      </c>
      <c r="I499" t="s">
        <v>57</v>
      </c>
      <c r="K499" t="s">
        <v>57</v>
      </c>
      <c r="M499" t="s">
        <v>57</v>
      </c>
      <c r="O499" t="s">
        <v>57</v>
      </c>
      <c r="Q499" t="s">
        <v>57</v>
      </c>
      <c r="S499" t="s">
        <v>57</v>
      </c>
      <c r="U499" t="s">
        <v>57</v>
      </c>
      <c r="W499" t="s">
        <v>57</v>
      </c>
      <c r="Y499" t="s">
        <v>57</v>
      </c>
      <c r="AA499" t="s">
        <v>57</v>
      </c>
      <c r="AC499" t="s">
        <v>57</v>
      </c>
      <c r="AE499" t="s">
        <v>57</v>
      </c>
      <c r="AG499" t="s">
        <v>57</v>
      </c>
      <c r="AI499" t="s">
        <v>57</v>
      </c>
      <c r="AK499" t="s">
        <v>57</v>
      </c>
      <c r="AM499" t="s">
        <v>57</v>
      </c>
      <c r="AO499" t="s">
        <v>57</v>
      </c>
      <c r="AQ499" t="s">
        <v>57</v>
      </c>
      <c r="AS499" t="s">
        <v>57</v>
      </c>
      <c r="AU499" t="s">
        <v>57</v>
      </c>
      <c r="AX499" t="str">
        <f t="shared" si="22"/>
        <v>unnamedMethod498</v>
      </c>
      <c r="AY499" t="str">
        <f t="shared" si="23"/>
        <v>UnnamedController498</v>
      </c>
      <c r="AZ499" t="s">
        <v>54</v>
      </c>
      <c r="BA499" t="s">
        <v>80</v>
      </c>
    </row>
    <row r="500" spans="1:53" x14ac:dyDescent="0.25">
      <c r="A500" t="str">
        <f t="shared" si="21"/>
        <v>unnamed499</v>
      </c>
      <c r="B500" t="s">
        <v>79</v>
      </c>
      <c r="C500" s="1">
        <v>-1.7976931348623101E+292</v>
      </c>
      <c r="D500" s="1">
        <v>1.7976931348623101E+292</v>
      </c>
      <c r="E500" t="s">
        <v>54</v>
      </c>
      <c r="F500" t="s">
        <v>56</v>
      </c>
      <c r="G500" t="s">
        <v>56</v>
      </c>
      <c r="I500" t="s">
        <v>57</v>
      </c>
      <c r="K500" t="s">
        <v>57</v>
      </c>
      <c r="M500" t="s">
        <v>57</v>
      </c>
      <c r="O500" t="s">
        <v>57</v>
      </c>
      <c r="Q500" t="s">
        <v>57</v>
      </c>
      <c r="S500" t="s">
        <v>57</v>
      </c>
      <c r="U500" t="s">
        <v>57</v>
      </c>
      <c r="W500" t="s">
        <v>57</v>
      </c>
      <c r="Y500" t="s">
        <v>57</v>
      </c>
      <c r="AA500" t="s">
        <v>57</v>
      </c>
      <c r="AC500" t="s">
        <v>57</v>
      </c>
      <c r="AE500" t="s">
        <v>57</v>
      </c>
      <c r="AG500" t="s">
        <v>57</v>
      </c>
      <c r="AI500" t="s">
        <v>57</v>
      </c>
      <c r="AK500" t="s">
        <v>57</v>
      </c>
      <c r="AM500" t="s">
        <v>57</v>
      </c>
      <c r="AO500" t="s">
        <v>57</v>
      </c>
      <c r="AQ500" t="s">
        <v>57</v>
      </c>
      <c r="AS500" t="s">
        <v>57</v>
      </c>
      <c r="AU500" t="s">
        <v>57</v>
      </c>
      <c r="AX500" t="str">
        <f t="shared" si="22"/>
        <v>unnamedMethod499</v>
      </c>
      <c r="AY500" t="str">
        <f t="shared" si="23"/>
        <v>UnnamedController499</v>
      </c>
      <c r="AZ500" t="s">
        <v>54</v>
      </c>
      <c r="BA500" t="s">
        <v>80</v>
      </c>
    </row>
    <row r="501" spans="1:53" x14ac:dyDescent="0.25">
      <c r="A501" t="str">
        <f t="shared" si="21"/>
        <v>unnamed500</v>
      </c>
      <c r="B501" t="s">
        <v>79</v>
      </c>
      <c r="C501" s="1">
        <v>-1.7976931348623101E+292</v>
      </c>
      <c r="D501" s="1">
        <v>1.7976931348623101E+292</v>
      </c>
      <c r="E501" t="s">
        <v>54</v>
      </c>
      <c r="F501" t="s">
        <v>56</v>
      </c>
      <c r="G501" t="s">
        <v>56</v>
      </c>
      <c r="I501" t="s">
        <v>57</v>
      </c>
      <c r="K501" t="s">
        <v>57</v>
      </c>
      <c r="M501" t="s">
        <v>57</v>
      </c>
      <c r="O501" t="s">
        <v>57</v>
      </c>
      <c r="Q501" t="s">
        <v>57</v>
      </c>
      <c r="S501" t="s">
        <v>57</v>
      </c>
      <c r="U501" t="s">
        <v>57</v>
      </c>
      <c r="W501" t="s">
        <v>57</v>
      </c>
      <c r="Y501" t="s">
        <v>57</v>
      </c>
      <c r="AA501" t="s">
        <v>57</v>
      </c>
      <c r="AC501" t="s">
        <v>57</v>
      </c>
      <c r="AE501" t="s">
        <v>57</v>
      </c>
      <c r="AG501" t="s">
        <v>57</v>
      </c>
      <c r="AI501" t="s">
        <v>57</v>
      </c>
      <c r="AK501" t="s">
        <v>57</v>
      </c>
      <c r="AM501" t="s">
        <v>57</v>
      </c>
      <c r="AO501" t="s">
        <v>57</v>
      </c>
      <c r="AQ501" t="s">
        <v>57</v>
      </c>
      <c r="AS501" t="s">
        <v>57</v>
      </c>
      <c r="AU501" t="s">
        <v>57</v>
      </c>
      <c r="AX501" t="str">
        <f t="shared" si="22"/>
        <v>unnamedMethod500</v>
      </c>
      <c r="AY501" t="str">
        <f t="shared" si="23"/>
        <v>UnnamedController500</v>
      </c>
      <c r="AZ501" t="s">
        <v>54</v>
      </c>
      <c r="BA501" t="s">
        <v>80</v>
      </c>
    </row>
    <row r="502" spans="1:53" x14ac:dyDescent="0.25">
      <c r="A502" t="str">
        <f t="shared" si="21"/>
        <v>unnamed501</v>
      </c>
      <c r="B502" t="s">
        <v>79</v>
      </c>
      <c r="C502" s="1">
        <v>-1.7976931348623101E+292</v>
      </c>
      <c r="D502" s="1">
        <v>1.7976931348623101E+292</v>
      </c>
      <c r="E502" t="s">
        <v>54</v>
      </c>
      <c r="F502" t="s">
        <v>56</v>
      </c>
      <c r="G502" t="s">
        <v>56</v>
      </c>
      <c r="I502" t="s">
        <v>57</v>
      </c>
      <c r="K502" t="s">
        <v>57</v>
      </c>
      <c r="M502" t="s">
        <v>57</v>
      </c>
      <c r="O502" t="s">
        <v>57</v>
      </c>
      <c r="Q502" t="s">
        <v>57</v>
      </c>
      <c r="S502" t="s">
        <v>57</v>
      </c>
      <c r="U502" t="s">
        <v>57</v>
      </c>
      <c r="W502" t="s">
        <v>57</v>
      </c>
      <c r="Y502" t="s">
        <v>57</v>
      </c>
      <c r="AA502" t="s">
        <v>57</v>
      </c>
      <c r="AC502" t="s">
        <v>57</v>
      </c>
      <c r="AE502" t="s">
        <v>57</v>
      </c>
      <c r="AG502" t="s">
        <v>57</v>
      </c>
      <c r="AI502" t="s">
        <v>57</v>
      </c>
      <c r="AK502" t="s">
        <v>57</v>
      </c>
      <c r="AM502" t="s">
        <v>57</v>
      </c>
      <c r="AO502" t="s">
        <v>57</v>
      </c>
      <c r="AQ502" t="s">
        <v>57</v>
      </c>
      <c r="AS502" t="s">
        <v>57</v>
      </c>
      <c r="AU502" t="s">
        <v>57</v>
      </c>
      <c r="AX502" t="str">
        <f t="shared" si="22"/>
        <v>unnamedMethod501</v>
      </c>
      <c r="AY502" t="str">
        <f t="shared" si="23"/>
        <v>UnnamedController501</v>
      </c>
      <c r="AZ502" t="s">
        <v>54</v>
      </c>
      <c r="BA502" t="s">
        <v>80</v>
      </c>
    </row>
    <row r="503" spans="1:53" x14ac:dyDescent="0.25">
      <c r="A503" t="str">
        <f t="shared" si="21"/>
        <v>unnamed502</v>
      </c>
      <c r="B503" t="s">
        <v>79</v>
      </c>
      <c r="C503" s="1">
        <v>-1.7976931348623101E+292</v>
      </c>
      <c r="D503" s="1">
        <v>1.7976931348623101E+292</v>
      </c>
      <c r="E503" t="s">
        <v>54</v>
      </c>
      <c r="F503" t="s">
        <v>56</v>
      </c>
      <c r="G503" t="s">
        <v>56</v>
      </c>
      <c r="I503" t="s">
        <v>57</v>
      </c>
      <c r="K503" t="s">
        <v>57</v>
      </c>
      <c r="M503" t="s">
        <v>57</v>
      </c>
      <c r="O503" t="s">
        <v>57</v>
      </c>
      <c r="Q503" t="s">
        <v>57</v>
      </c>
      <c r="S503" t="s">
        <v>57</v>
      </c>
      <c r="U503" t="s">
        <v>57</v>
      </c>
      <c r="W503" t="s">
        <v>57</v>
      </c>
      <c r="Y503" t="s">
        <v>57</v>
      </c>
      <c r="AA503" t="s">
        <v>57</v>
      </c>
      <c r="AC503" t="s">
        <v>57</v>
      </c>
      <c r="AE503" t="s">
        <v>57</v>
      </c>
      <c r="AG503" t="s">
        <v>57</v>
      </c>
      <c r="AI503" t="s">
        <v>57</v>
      </c>
      <c r="AK503" t="s">
        <v>57</v>
      </c>
      <c r="AM503" t="s">
        <v>57</v>
      </c>
      <c r="AO503" t="s">
        <v>57</v>
      </c>
      <c r="AQ503" t="s">
        <v>57</v>
      </c>
      <c r="AS503" t="s">
        <v>57</v>
      </c>
      <c r="AU503" t="s">
        <v>57</v>
      </c>
      <c r="AX503" t="str">
        <f t="shared" si="22"/>
        <v>unnamedMethod502</v>
      </c>
      <c r="AY503" t="str">
        <f t="shared" si="23"/>
        <v>UnnamedController502</v>
      </c>
      <c r="AZ503" t="s">
        <v>54</v>
      </c>
      <c r="BA503" t="s">
        <v>80</v>
      </c>
    </row>
    <row r="504" spans="1:53" x14ac:dyDescent="0.25">
      <c r="A504" t="str">
        <f t="shared" si="21"/>
        <v>unnamed503</v>
      </c>
      <c r="B504" t="s">
        <v>58</v>
      </c>
      <c r="C504" s="1">
        <v>-1.7976931348623101E+292</v>
      </c>
      <c r="D504" s="1">
        <v>1.7976931348623101E+292</v>
      </c>
      <c r="E504" t="s">
        <v>56</v>
      </c>
      <c r="F504" t="s">
        <v>56</v>
      </c>
      <c r="G504" t="s">
        <v>54</v>
      </c>
      <c r="I504" t="s">
        <v>57</v>
      </c>
      <c r="K504" t="s">
        <v>57</v>
      </c>
      <c r="M504" t="s">
        <v>57</v>
      </c>
      <c r="O504" t="s">
        <v>57</v>
      </c>
      <c r="Q504" t="s">
        <v>57</v>
      </c>
      <c r="S504" t="s">
        <v>57</v>
      </c>
      <c r="U504" t="s">
        <v>57</v>
      </c>
      <c r="W504" t="s">
        <v>57</v>
      </c>
      <c r="Y504" t="s">
        <v>57</v>
      </c>
      <c r="AA504" t="s">
        <v>57</v>
      </c>
      <c r="AC504" t="s">
        <v>57</v>
      </c>
      <c r="AE504" t="s">
        <v>57</v>
      </c>
      <c r="AG504" t="s">
        <v>57</v>
      </c>
      <c r="AI504" t="s">
        <v>57</v>
      </c>
      <c r="AK504" t="s">
        <v>57</v>
      </c>
      <c r="AM504" t="s">
        <v>57</v>
      </c>
      <c r="AO504" t="s">
        <v>57</v>
      </c>
      <c r="AQ504" t="s">
        <v>57</v>
      </c>
      <c r="AS504" t="s">
        <v>57</v>
      </c>
      <c r="AU504" t="s">
        <v>57</v>
      </c>
      <c r="AX504" t="str">
        <f t="shared" si="22"/>
        <v>unnamedMethod503</v>
      </c>
      <c r="AY504" t="str">
        <f t="shared" si="23"/>
        <v>UnnamedController503</v>
      </c>
      <c r="AZ504" t="s">
        <v>54</v>
      </c>
      <c r="BA504" t="s">
        <v>80</v>
      </c>
    </row>
    <row r="505" spans="1:53" x14ac:dyDescent="0.25">
      <c r="A505" t="str">
        <f t="shared" si="21"/>
        <v>unnamed504</v>
      </c>
      <c r="B505" t="s">
        <v>58</v>
      </c>
      <c r="C505" s="1">
        <v>-1.7976931348623101E+292</v>
      </c>
      <c r="D505" s="1">
        <v>1.7976931348623101E+292</v>
      </c>
      <c r="E505" t="s">
        <v>56</v>
      </c>
      <c r="F505" t="s">
        <v>56</v>
      </c>
      <c r="G505" t="s">
        <v>54</v>
      </c>
      <c r="I505" t="s">
        <v>57</v>
      </c>
      <c r="K505" t="s">
        <v>57</v>
      </c>
      <c r="M505" t="s">
        <v>57</v>
      </c>
      <c r="O505" t="s">
        <v>57</v>
      </c>
      <c r="Q505" t="s">
        <v>57</v>
      </c>
      <c r="S505" t="s">
        <v>57</v>
      </c>
      <c r="U505" t="s">
        <v>57</v>
      </c>
      <c r="W505" t="s">
        <v>57</v>
      </c>
      <c r="Y505" t="s">
        <v>57</v>
      </c>
      <c r="AA505" t="s">
        <v>57</v>
      </c>
      <c r="AC505" t="s">
        <v>57</v>
      </c>
      <c r="AE505" t="s">
        <v>57</v>
      </c>
      <c r="AG505" t="s">
        <v>57</v>
      </c>
      <c r="AI505" t="s">
        <v>57</v>
      </c>
      <c r="AK505" t="s">
        <v>57</v>
      </c>
      <c r="AM505" t="s">
        <v>57</v>
      </c>
      <c r="AO505" t="s">
        <v>57</v>
      </c>
      <c r="AQ505" t="s">
        <v>57</v>
      </c>
      <c r="AS505" t="s">
        <v>57</v>
      </c>
      <c r="AU505" t="s">
        <v>57</v>
      </c>
      <c r="AX505" t="str">
        <f t="shared" si="22"/>
        <v>unnamedMethod504</v>
      </c>
      <c r="AY505" t="str">
        <f t="shared" si="23"/>
        <v>UnnamedController504</v>
      </c>
      <c r="AZ505" t="s">
        <v>54</v>
      </c>
      <c r="BA505" t="s">
        <v>80</v>
      </c>
    </row>
    <row r="506" spans="1:53" x14ac:dyDescent="0.25">
      <c r="A506" t="str">
        <f t="shared" si="21"/>
        <v>unnamed505</v>
      </c>
      <c r="B506" t="s">
        <v>58</v>
      </c>
      <c r="C506" s="1">
        <v>-1.7976931348623101E+292</v>
      </c>
      <c r="D506" s="1">
        <v>1.7976931348623101E+292</v>
      </c>
      <c r="E506" t="s">
        <v>56</v>
      </c>
      <c r="F506" t="s">
        <v>56</v>
      </c>
      <c r="G506" t="s">
        <v>54</v>
      </c>
      <c r="I506" t="s">
        <v>57</v>
      </c>
      <c r="K506" t="s">
        <v>57</v>
      </c>
      <c r="M506" t="s">
        <v>57</v>
      </c>
      <c r="O506" t="s">
        <v>57</v>
      </c>
      <c r="Q506" t="s">
        <v>57</v>
      </c>
      <c r="S506" t="s">
        <v>57</v>
      </c>
      <c r="U506" t="s">
        <v>57</v>
      </c>
      <c r="W506" t="s">
        <v>57</v>
      </c>
      <c r="Y506" t="s">
        <v>57</v>
      </c>
      <c r="AA506" t="s">
        <v>57</v>
      </c>
      <c r="AC506" t="s">
        <v>57</v>
      </c>
      <c r="AE506" t="s">
        <v>57</v>
      </c>
      <c r="AG506" t="s">
        <v>57</v>
      </c>
      <c r="AI506" t="s">
        <v>57</v>
      </c>
      <c r="AK506" t="s">
        <v>57</v>
      </c>
      <c r="AM506" t="s">
        <v>57</v>
      </c>
      <c r="AO506" t="s">
        <v>57</v>
      </c>
      <c r="AQ506" t="s">
        <v>57</v>
      </c>
      <c r="AS506" t="s">
        <v>57</v>
      </c>
      <c r="AU506" t="s">
        <v>57</v>
      </c>
      <c r="AX506" t="str">
        <f t="shared" si="22"/>
        <v>unnamedMethod505</v>
      </c>
      <c r="AY506" t="str">
        <f t="shared" si="23"/>
        <v>UnnamedController505</v>
      </c>
      <c r="AZ506" t="s">
        <v>54</v>
      </c>
      <c r="BA506" t="s">
        <v>80</v>
      </c>
    </row>
    <row r="507" spans="1:53" x14ac:dyDescent="0.25">
      <c r="A507" t="str">
        <f t="shared" si="21"/>
        <v>unnamed506</v>
      </c>
      <c r="B507" t="s">
        <v>58</v>
      </c>
      <c r="C507" s="1">
        <v>-1.7976931348623101E+292</v>
      </c>
      <c r="D507" s="1">
        <v>1.7976931348623101E+292</v>
      </c>
      <c r="E507" t="s">
        <v>56</v>
      </c>
      <c r="F507" t="s">
        <v>56</v>
      </c>
      <c r="G507" t="s">
        <v>54</v>
      </c>
      <c r="I507" t="s">
        <v>57</v>
      </c>
      <c r="K507" t="s">
        <v>57</v>
      </c>
      <c r="M507" t="s">
        <v>57</v>
      </c>
      <c r="O507" t="s">
        <v>57</v>
      </c>
      <c r="Q507" t="s">
        <v>57</v>
      </c>
      <c r="S507" t="s">
        <v>57</v>
      </c>
      <c r="U507" t="s">
        <v>57</v>
      </c>
      <c r="W507" t="s">
        <v>57</v>
      </c>
      <c r="Y507" t="s">
        <v>57</v>
      </c>
      <c r="AA507" t="s">
        <v>57</v>
      </c>
      <c r="AC507" t="s">
        <v>57</v>
      </c>
      <c r="AE507" t="s">
        <v>57</v>
      </c>
      <c r="AG507" t="s">
        <v>57</v>
      </c>
      <c r="AI507" t="s">
        <v>57</v>
      </c>
      <c r="AK507" t="s">
        <v>57</v>
      </c>
      <c r="AM507" t="s">
        <v>57</v>
      </c>
      <c r="AO507" t="s">
        <v>57</v>
      </c>
      <c r="AQ507" t="s">
        <v>57</v>
      </c>
      <c r="AS507" t="s">
        <v>57</v>
      </c>
      <c r="AU507" t="s">
        <v>57</v>
      </c>
      <c r="AX507" t="str">
        <f t="shared" si="22"/>
        <v>unnamedMethod506</v>
      </c>
      <c r="AY507" t="str">
        <f t="shared" si="23"/>
        <v>UnnamedController506</v>
      </c>
      <c r="AZ507" t="s">
        <v>54</v>
      </c>
      <c r="BA507" t="s">
        <v>80</v>
      </c>
    </row>
    <row r="508" spans="1:53" x14ac:dyDescent="0.25">
      <c r="A508" t="str">
        <f t="shared" si="21"/>
        <v>unnamed507</v>
      </c>
      <c r="B508" t="s">
        <v>58</v>
      </c>
      <c r="C508" s="1">
        <v>-1.7976931348623101E+292</v>
      </c>
      <c r="D508" s="1">
        <v>1.7976931348623101E+292</v>
      </c>
      <c r="E508" t="s">
        <v>56</v>
      </c>
      <c r="F508" t="s">
        <v>56</v>
      </c>
      <c r="G508" t="s">
        <v>54</v>
      </c>
      <c r="I508" t="s">
        <v>57</v>
      </c>
      <c r="K508" t="s">
        <v>57</v>
      </c>
      <c r="M508" t="s">
        <v>57</v>
      </c>
      <c r="O508" t="s">
        <v>57</v>
      </c>
      <c r="Q508" t="s">
        <v>57</v>
      </c>
      <c r="S508" t="s">
        <v>57</v>
      </c>
      <c r="U508" t="s">
        <v>57</v>
      </c>
      <c r="W508" t="s">
        <v>57</v>
      </c>
      <c r="Y508" t="s">
        <v>57</v>
      </c>
      <c r="AA508" t="s">
        <v>57</v>
      </c>
      <c r="AC508" t="s">
        <v>57</v>
      </c>
      <c r="AE508" t="s">
        <v>57</v>
      </c>
      <c r="AG508" t="s">
        <v>57</v>
      </c>
      <c r="AI508" t="s">
        <v>57</v>
      </c>
      <c r="AK508" t="s">
        <v>57</v>
      </c>
      <c r="AM508" t="s">
        <v>57</v>
      </c>
      <c r="AO508" t="s">
        <v>57</v>
      </c>
      <c r="AQ508" t="s">
        <v>57</v>
      </c>
      <c r="AS508" t="s">
        <v>57</v>
      </c>
      <c r="AU508" t="s">
        <v>57</v>
      </c>
      <c r="AX508" t="str">
        <f t="shared" si="22"/>
        <v>unnamedMethod507</v>
      </c>
      <c r="AY508" t="str">
        <f t="shared" si="23"/>
        <v>UnnamedController507</v>
      </c>
      <c r="AZ508" t="s">
        <v>54</v>
      </c>
      <c r="BA508" t="s">
        <v>80</v>
      </c>
    </row>
    <row r="509" spans="1:53" x14ac:dyDescent="0.25">
      <c r="A509" t="str">
        <f t="shared" si="21"/>
        <v>unnamed508</v>
      </c>
      <c r="B509" t="s">
        <v>58</v>
      </c>
      <c r="C509" s="1">
        <v>-1.7976931348623101E+292</v>
      </c>
      <c r="D509" s="1">
        <v>1.7976931348623101E+292</v>
      </c>
      <c r="E509" t="s">
        <v>56</v>
      </c>
      <c r="F509" t="s">
        <v>56</v>
      </c>
      <c r="G509" t="s">
        <v>54</v>
      </c>
      <c r="I509" t="s">
        <v>57</v>
      </c>
      <c r="K509" t="s">
        <v>57</v>
      </c>
      <c r="M509" t="s">
        <v>57</v>
      </c>
      <c r="O509" t="s">
        <v>57</v>
      </c>
      <c r="Q509" t="s">
        <v>57</v>
      </c>
      <c r="S509" t="s">
        <v>57</v>
      </c>
      <c r="U509" t="s">
        <v>57</v>
      </c>
      <c r="W509" t="s">
        <v>57</v>
      </c>
      <c r="Y509" t="s">
        <v>57</v>
      </c>
      <c r="AA509" t="s">
        <v>57</v>
      </c>
      <c r="AC509" t="s">
        <v>57</v>
      </c>
      <c r="AE509" t="s">
        <v>57</v>
      </c>
      <c r="AG509" t="s">
        <v>57</v>
      </c>
      <c r="AI509" t="s">
        <v>57</v>
      </c>
      <c r="AK509" t="s">
        <v>57</v>
      </c>
      <c r="AM509" t="s">
        <v>57</v>
      </c>
      <c r="AO509" t="s">
        <v>57</v>
      </c>
      <c r="AQ509" t="s">
        <v>57</v>
      </c>
      <c r="AS509" t="s">
        <v>57</v>
      </c>
      <c r="AU509" t="s">
        <v>57</v>
      </c>
      <c r="AX509" t="str">
        <f t="shared" si="22"/>
        <v>unnamedMethod508</v>
      </c>
      <c r="AY509" t="str">
        <f t="shared" si="23"/>
        <v>UnnamedController508</v>
      </c>
      <c r="AZ509" t="s">
        <v>54</v>
      </c>
      <c r="BA509" t="s">
        <v>80</v>
      </c>
    </row>
    <row r="510" spans="1:53" x14ac:dyDescent="0.25">
      <c r="A510" t="str">
        <f t="shared" si="21"/>
        <v>unnamed509</v>
      </c>
      <c r="B510" t="s">
        <v>58</v>
      </c>
      <c r="C510" s="1">
        <v>-1.7976931348623101E+292</v>
      </c>
      <c r="D510" s="1">
        <v>1.7976931348623101E+292</v>
      </c>
      <c r="E510" t="s">
        <v>56</v>
      </c>
      <c r="F510" t="s">
        <v>56</v>
      </c>
      <c r="G510" t="s">
        <v>54</v>
      </c>
      <c r="I510" t="s">
        <v>57</v>
      </c>
      <c r="K510" t="s">
        <v>57</v>
      </c>
      <c r="M510" t="s">
        <v>57</v>
      </c>
      <c r="O510" t="s">
        <v>57</v>
      </c>
      <c r="Q510" t="s">
        <v>57</v>
      </c>
      <c r="S510" t="s">
        <v>57</v>
      </c>
      <c r="U510" t="s">
        <v>57</v>
      </c>
      <c r="W510" t="s">
        <v>57</v>
      </c>
      <c r="Y510" t="s">
        <v>57</v>
      </c>
      <c r="AA510" t="s">
        <v>57</v>
      </c>
      <c r="AC510" t="s">
        <v>57</v>
      </c>
      <c r="AE510" t="s">
        <v>57</v>
      </c>
      <c r="AG510" t="s">
        <v>57</v>
      </c>
      <c r="AI510" t="s">
        <v>57</v>
      </c>
      <c r="AK510" t="s">
        <v>57</v>
      </c>
      <c r="AM510" t="s">
        <v>57</v>
      </c>
      <c r="AO510" t="s">
        <v>57</v>
      </c>
      <c r="AQ510" t="s">
        <v>57</v>
      </c>
      <c r="AS510" t="s">
        <v>57</v>
      </c>
      <c r="AU510" t="s">
        <v>57</v>
      </c>
      <c r="AX510" t="str">
        <f t="shared" si="22"/>
        <v>unnamedMethod509</v>
      </c>
      <c r="AY510" t="str">
        <f t="shared" si="23"/>
        <v>UnnamedController509</v>
      </c>
      <c r="AZ510" t="s">
        <v>54</v>
      </c>
      <c r="BA510" t="s">
        <v>80</v>
      </c>
    </row>
    <row r="511" spans="1:53" x14ac:dyDescent="0.25">
      <c r="A511" t="str">
        <f t="shared" si="21"/>
        <v>unnamed510</v>
      </c>
      <c r="B511" t="s">
        <v>58</v>
      </c>
      <c r="C511" s="1">
        <v>-1.7976931348623101E+292</v>
      </c>
      <c r="D511" s="1">
        <v>1.7976931348623101E+292</v>
      </c>
      <c r="E511" t="s">
        <v>56</v>
      </c>
      <c r="F511" t="s">
        <v>56</v>
      </c>
      <c r="G511" t="s">
        <v>54</v>
      </c>
      <c r="I511" t="s">
        <v>57</v>
      </c>
      <c r="K511" t="s">
        <v>57</v>
      </c>
      <c r="M511" t="s">
        <v>57</v>
      </c>
      <c r="O511" t="s">
        <v>57</v>
      </c>
      <c r="Q511" t="s">
        <v>57</v>
      </c>
      <c r="S511" t="s">
        <v>57</v>
      </c>
      <c r="U511" t="s">
        <v>57</v>
      </c>
      <c r="W511" t="s">
        <v>57</v>
      </c>
      <c r="Y511" t="s">
        <v>57</v>
      </c>
      <c r="AA511" t="s">
        <v>57</v>
      </c>
      <c r="AC511" t="s">
        <v>57</v>
      </c>
      <c r="AE511" t="s">
        <v>57</v>
      </c>
      <c r="AG511" t="s">
        <v>57</v>
      </c>
      <c r="AI511" t="s">
        <v>57</v>
      </c>
      <c r="AK511" t="s">
        <v>57</v>
      </c>
      <c r="AM511" t="s">
        <v>57</v>
      </c>
      <c r="AO511" t="s">
        <v>57</v>
      </c>
      <c r="AQ511" t="s">
        <v>57</v>
      </c>
      <c r="AS511" t="s">
        <v>57</v>
      </c>
      <c r="AU511" t="s">
        <v>57</v>
      </c>
      <c r="AX511" t="str">
        <f t="shared" si="22"/>
        <v>unnamedMethod510</v>
      </c>
      <c r="AY511" t="str">
        <f t="shared" si="23"/>
        <v>UnnamedController510</v>
      </c>
      <c r="AZ511" t="s">
        <v>54</v>
      </c>
      <c r="BA511" t="s">
        <v>80</v>
      </c>
    </row>
    <row r="512" spans="1:53" x14ac:dyDescent="0.25">
      <c r="A512" t="str">
        <f t="shared" si="21"/>
        <v>unnamed511</v>
      </c>
      <c r="B512" t="s">
        <v>58</v>
      </c>
      <c r="C512" s="1">
        <v>-1.7976931348623101E+292</v>
      </c>
      <c r="D512" s="1">
        <v>1.7976931348623101E+292</v>
      </c>
      <c r="E512" t="s">
        <v>56</v>
      </c>
      <c r="F512" t="s">
        <v>56</v>
      </c>
      <c r="G512" t="s">
        <v>54</v>
      </c>
      <c r="I512" t="s">
        <v>57</v>
      </c>
      <c r="K512" t="s">
        <v>57</v>
      </c>
      <c r="M512" t="s">
        <v>57</v>
      </c>
      <c r="O512" t="s">
        <v>57</v>
      </c>
      <c r="Q512" t="s">
        <v>57</v>
      </c>
      <c r="S512" t="s">
        <v>57</v>
      </c>
      <c r="U512" t="s">
        <v>57</v>
      </c>
      <c r="W512" t="s">
        <v>57</v>
      </c>
      <c r="Y512" t="s">
        <v>57</v>
      </c>
      <c r="AA512" t="s">
        <v>57</v>
      </c>
      <c r="AC512" t="s">
        <v>57</v>
      </c>
      <c r="AE512" t="s">
        <v>57</v>
      </c>
      <c r="AG512" t="s">
        <v>57</v>
      </c>
      <c r="AI512" t="s">
        <v>57</v>
      </c>
      <c r="AK512" t="s">
        <v>57</v>
      </c>
      <c r="AM512" t="s">
        <v>57</v>
      </c>
      <c r="AO512" t="s">
        <v>57</v>
      </c>
      <c r="AQ512" t="s">
        <v>57</v>
      </c>
      <c r="AS512" t="s">
        <v>57</v>
      </c>
      <c r="AU512" t="s">
        <v>57</v>
      </c>
      <c r="AX512" t="str">
        <f t="shared" si="22"/>
        <v>unnamedMethod511</v>
      </c>
      <c r="AY512" t="str">
        <f t="shared" si="23"/>
        <v>UnnamedController511</v>
      </c>
      <c r="AZ512" t="s">
        <v>54</v>
      </c>
      <c r="BA512" t="s">
        <v>80</v>
      </c>
    </row>
    <row r="513" spans="1:53" x14ac:dyDescent="0.25">
      <c r="A513" t="str">
        <f t="shared" si="21"/>
        <v>unnamed512</v>
      </c>
      <c r="B513" t="s">
        <v>58</v>
      </c>
      <c r="C513" s="1">
        <v>-1.7976931348623101E+292</v>
      </c>
      <c r="D513" s="1">
        <v>1.7976931348623101E+292</v>
      </c>
      <c r="E513" t="s">
        <v>56</v>
      </c>
      <c r="F513" t="s">
        <v>56</v>
      </c>
      <c r="G513" t="s">
        <v>54</v>
      </c>
      <c r="I513" t="s">
        <v>57</v>
      </c>
      <c r="K513" t="s">
        <v>57</v>
      </c>
      <c r="M513" t="s">
        <v>57</v>
      </c>
      <c r="O513" t="s">
        <v>57</v>
      </c>
      <c r="Q513" t="s">
        <v>57</v>
      </c>
      <c r="S513" t="s">
        <v>57</v>
      </c>
      <c r="U513" t="s">
        <v>57</v>
      </c>
      <c r="W513" t="s">
        <v>57</v>
      </c>
      <c r="Y513" t="s">
        <v>57</v>
      </c>
      <c r="AA513" t="s">
        <v>57</v>
      </c>
      <c r="AC513" t="s">
        <v>57</v>
      </c>
      <c r="AE513" t="s">
        <v>57</v>
      </c>
      <c r="AG513" t="s">
        <v>57</v>
      </c>
      <c r="AI513" t="s">
        <v>57</v>
      </c>
      <c r="AK513" t="s">
        <v>57</v>
      </c>
      <c r="AM513" t="s">
        <v>57</v>
      </c>
      <c r="AO513" t="s">
        <v>57</v>
      </c>
      <c r="AQ513" t="s">
        <v>57</v>
      </c>
      <c r="AS513" t="s">
        <v>57</v>
      </c>
      <c r="AU513" t="s">
        <v>57</v>
      </c>
      <c r="AX513" t="str">
        <f t="shared" si="22"/>
        <v>unnamedMethod512</v>
      </c>
      <c r="AY513" t="str">
        <f t="shared" si="23"/>
        <v>UnnamedController512</v>
      </c>
      <c r="AZ513" t="s">
        <v>54</v>
      </c>
      <c r="BA513" t="s">
        <v>80</v>
      </c>
    </row>
    <row r="514" spans="1:53" x14ac:dyDescent="0.25">
      <c r="A514" t="str">
        <f t="shared" si="21"/>
        <v>unnamed513</v>
      </c>
      <c r="B514" t="s">
        <v>58</v>
      </c>
      <c r="C514" s="1">
        <v>-1.7976931348623101E+292</v>
      </c>
      <c r="D514" s="1">
        <v>1.7976931348623101E+292</v>
      </c>
      <c r="E514" t="s">
        <v>56</v>
      </c>
      <c r="F514" t="s">
        <v>56</v>
      </c>
      <c r="G514" t="s">
        <v>54</v>
      </c>
      <c r="I514" t="s">
        <v>57</v>
      </c>
      <c r="K514" t="s">
        <v>57</v>
      </c>
      <c r="M514" t="s">
        <v>57</v>
      </c>
      <c r="O514" t="s">
        <v>57</v>
      </c>
      <c r="Q514" t="s">
        <v>57</v>
      </c>
      <c r="S514" t="s">
        <v>57</v>
      </c>
      <c r="U514" t="s">
        <v>57</v>
      </c>
      <c r="W514" t="s">
        <v>57</v>
      </c>
      <c r="Y514" t="s">
        <v>57</v>
      </c>
      <c r="AA514" t="s">
        <v>57</v>
      </c>
      <c r="AC514" t="s">
        <v>57</v>
      </c>
      <c r="AE514" t="s">
        <v>57</v>
      </c>
      <c r="AG514" t="s">
        <v>57</v>
      </c>
      <c r="AI514" t="s">
        <v>57</v>
      </c>
      <c r="AK514" t="s">
        <v>57</v>
      </c>
      <c r="AM514" t="s">
        <v>57</v>
      </c>
      <c r="AO514" t="s">
        <v>57</v>
      </c>
      <c r="AQ514" t="s">
        <v>57</v>
      </c>
      <c r="AS514" t="s">
        <v>57</v>
      </c>
      <c r="AU514" t="s">
        <v>57</v>
      </c>
      <c r="AX514" t="str">
        <f t="shared" si="22"/>
        <v>unnamedMethod513</v>
      </c>
      <c r="AY514" t="str">
        <f t="shared" si="23"/>
        <v>UnnamedController513</v>
      </c>
      <c r="AZ514" t="s">
        <v>54</v>
      </c>
      <c r="BA514" t="s">
        <v>80</v>
      </c>
    </row>
    <row r="515" spans="1:53" x14ac:dyDescent="0.25">
      <c r="A515" t="str">
        <f t="shared" ref="A515:A517" si="24">"unnamed" &amp; ROW()-1</f>
        <v>unnamed514</v>
      </c>
      <c r="B515" t="s">
        <v>58</v>
      </c>
      <c r="C515" s="1">
        <v>-1.7976931348623101E+292</v>
      </c>
      <c r="D515" s="1">
        <v>1.7976931348623101E+292</v>
      </c>
      <c r="E515" t="s">
        <v>56</v>
      </c>
      <c r="F515" t="s">
        <v>56</v>
      </c>
      <c r="G515" t="s">
        <v>54</v>
      </c>
      <c r="I515" t="s">
        <v>57</v>
      </c>
      <c r="K515" t="s">
        <v>57</v>
      </c>
      <c r="M515" t="s">
        <v>57</v>
      </c>
      <c r="O515" t="s">
        <v>57</v>
      </c>
      <c r="Q515" t="s">
        <v>57</v>
      </c>
      <c r="S515" t="s">
        <v>57</v>
      </c>
      <c r="U515" t="s">
        <v>57</v>
      </c>
      <c r="W515" t="s">
        <v>57</v>
      </c>
      <c r="Y515" t="s">
        <v>57</v>
      </c>
      <c r="AA515" t="s">
        <v>57</v>
      </c>
      <c r="AC515" t="s">
        <v>57</v>
      </c>
      <c r="AE515" t="s">
        <v>57</v>
      </c>
      <c r="AG515" t="s">
        <v>57</v>
      </c>
      <c r="AI515" t="s">
        <v>57</v>
      </c>
      <c r="AK515" t="s">
        <v>57</v>
      </c>
      <c r="AM515" t="s">
        <v>57</v>
      </c>
      <c r="AO515" t="s">
        <v>57</v>
      </c>
      <c r="AQ515" t="s">
        <v>57</v>
      </c>
      <c r="AS515" t="s">
        <v>57</v>
      </c>
      <c r="AU515" t="s">
        <v>57</v>
      </c>
      <c r="AX515" t="str">
        <f t="shared" ref="AX515:AX517" si="25">"unnamedMethod" &amp; ROW()-1</f>
        <v>unnamedMethod514</v>
      </c>
      <c r="AY515" t="str">
        <f t="shared" ref="AY515:AY517" si="26">"UnnamedController" &amp; ROW()-1</f>
        <v>UnnamedController514</v>
      </c>
      <c r="AZ515" t="s">
        <v>54</v>
      </c>
      <c r="BA515" t="s">
        <v>80</v>
      </c>
    </row>
    <row r="516" spans="1:53" x14ac:dyDescent="0.25">
      <c r="A516" t="str">
        <f t="shared" si="24"/>
        <v>unnamed515</v>
      </c>
      <c r="B516" t="s">
        <v>58</v>
      </c>
      <c r="C516" s="1">
        <v>-1.7976931348623101E+292</v>
      </c>
      <c r="D516" s="1">
        <v>1.7976931348623101E+292</v>
      </c>
      <c r="E516" t="s">
        <v>56</v>
      </c>
      <c r="F516" t="s">
        <v>56</v>
      </c>
      <c r="G516" t="s">
        <v>54</v>
      </c>
      <c r="I516" t="s">
        <v>57</v>
      </c>
      <c r="K516" t="s">
        <v>57</v>
      </c>
      <c r="M516" t="s">
        <v>57</v>
      </c>
      <c r="O516" t="s">
        <v>57</v>
      </c>
      <c r="Q516" t="s">
        <v>57</v>
      </c>
      <c r="S516" t="s">
        <v>57</v>
      </c>
      <c r="U516" t="s">
        <v>57</v>
      </c>
      <c r="W516" t="s">
        <v>57</v>
      </c>
      <c r="Y516" t="s">
        <v>57</v>
      </c>
      <c r="AA516" t="s">
        <v>57</v>
      </c>
      <c r="AC516" t="s">
        <v>57</v>
      </c>
      <c r="AE516" t="s">
        <v>57</v>
      </c>
      <c r="AG516" t="s">
        <v>57</v>
      </c>
      <c r="AI516" t="s">
        <v>57</v>
      </c>
      <c r="AK516" t="s">
        <v>57</v>
      </c>
      <c r="AM516" t="s">
        <v>57</v>
      </c>
      <c r="AO516" t="s">
        <v>57</v>
      </c>
      <c r="AQ516" t="s">
        <v>57</v>
      </c>
      <c r="AS516" t="s">
        <v>57</v>
      </c>
      <c r="AU516" t="s">
        <v>57</v>
      </c>
      <c r="AX516" t="str">
        <f t="shared" si="25"/>
        <v>unnamedMethod515</v>
      </c>
      <c r="AY516" t="str">
        <f t="shared" si="26"/>
        <v>UnnamedController515</v>
      </c>
      <c r="AZ516" t="s">
        <v>54</v>
      </c>
      <c r="BA516" t="s">
        <v>80</v>
      </c>
    </row>
    <row r="517" spans="1:53" x14ac:dyDescent="0.25">
      <c r="A517" t="str">
        <f t="shared" si="24"/>
        <v>unnamed516</v>
      </c>
      <c r="B517" t="s">
        <v>58</v>
      </c>
      <c r="C517" s="1">
        <v>-1.7976931348623101E+292</v>
      </c>
      <c r="D517" s="1">
        <v>1.7976931348623101E+292</v>
      </c>
      <c r="E517" t="s">
        <v>56</v>
      </c>
      <c r="F517" t="s">
        <v>56</v>
      </c>
      <c r="G517" t="s">
        <v>54</v>
      </c>
      <c r="I517" t="s">
        <v>57</v>
      </c>
      <c r="K517" t="s">
        <v>57</v>
      </c>
      <c r="M517" t="s">
        <v>57</v>
      </c>
      <c r="O517" t="s">
        <v>57</v>
      </c>
      <c r="Q517" t="s">
        <v>57</v>
      </c>
      <c r="S517" t="s">
        <v>57</v>
      </c>
      <c r="U517" t="s">
        <v>57</v>
      </c>
      <c r="W517" t="s">
        <v>57</v>
      </c>
      <c r="Y517" t="s">
        <v>57</v>
      </c>
      <c r="AA517" t="s">
        <v>57</v>
      </c>
      <c r="AC517" t="s">
        <v>57</v>
      </c>
      <c r="AE517" t="s">
        <v>57</v>
      </c>
      <c r="AG517" t="s">
        <v>57</v>
      </c>
      <c r="AI517" t="s">
        <v>57</v>
      </c>
      <c r="AK517" t="s">
        <v>57</v>
      </c>
      <c r="AM517" t="s">
        <v>57</v>
      </c>
      <c r="AO517" t="s">
        <v>57</v>
      </c>
      <c r="AQ517" t="s">
        <v>57</v>
      </c>
      <c r="AS517" t="s">
        <v>57</v>
      </c>
      <c r="AU517" t="s">
        <v>57</v>
      </c>
      <c r="AX517" t="str">
        <f t="shared" si="25"/>
        <v>unnamedMethod516</v>
      </c>
      <c r="AY517" t="str">
        <f t="shared" si="26"/>
        <v>UnnamedController516</v>
      </c>
      <c r="AZ517" t="s">
        <v>54</v>
      </c>
      <c r="BA517" t="s">
        <v>80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Rubén Ramos Segarra</dc:creator>
  <cp:lastModifiedBy>Rubén Ramos Segarra</cp:lastModifiedBy>
  <dcterms:created xsi:type="dcterms:W3CDTF">2025-04-14T12:17:14Z</dcterms:created>
  <dcterms:modified xsi:type="dcterms:W3CDTF">2025-06-30T18:59:22Z</dcterms:modified>
</cp:coreProperties>
</file>