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 Permiso" sheetId="1" r:id="rId5"/>
    <sheet state="visible" name="Usuarios de sistema" sheetId="2" r:id="rId6"/>
    <sheet state="visible" name="Catalogo de Departamentos" sheetId="3" r:id="rId7"/>
    <sheet state="visible" name="Catálogo de Permisos" sheetId="4" r:id="rId8"/>
    <sheet state="visible" name="Captura de datos" sheetId="5" r:id="rId9"/>
  </sheets>
  <definedNames/>
  <calcPr/>
</workbook>
</file>

<file path=xl/sharedStrings.xml><?xml version="1.0" encoding="utf-8"?>
<sst xmlns="http://schemas.openxmlformats.org/spreadsheetml/2006/main" count="563" uniqueCount="391">
  <si>
    <t>FORMATO DE SOLICITUD DE PERMISO</t>
  </si>
  <si>
    <t>USUARIOS CONTEMPLADOS PARA PRUEBAS</t>
  </si>
  <si>
    <t>ID Tipo de Permiso (OBLIGATORIO)</t>
  </si>
  <si>
    <t>Dato Solicitado</t>
  </si>
  <si>
    <t>¿Es Obligatorio?</t>
  </si>
  <si>
    <t>ID</t>
  </si>
  <si>
    <t>Instrucciones para el Usuario</t>
  </si>
  <si>
    <t>Ejemplo de Llenado</t>
  </si>
  <si>
    <t>Nombre de trabajador</t>
  </si>
  <si>
    <t>Correo institucional</t>
  </si>
  <si>
    <t>ID Deparamento</t>
  </si>
  <si>
    <t>Departamento</t>
  </si>
  <si>
    <t>AGUILERA MANCILLA DANIELA</t>
  </si>
  <si>
    <t>daniela.am@monclova.tecnm.mx</t>
  </si>
  <si>
    <t>SUBDIRECCIÓN DE PLANEACIÓN</t>
  </si>
  <si>
    <t>ALMAZO HERNANDEZ ISIDRO PETRONILO</t>
  </si>
  <si>
    <t>Tipo de Permiso</t>
  </si>
  <si>
    <t>isidro.ah@monclova.tecnm.mx</t>
  </si>
  <si>
    <t>CATÁLOGO DE TIPOS DE PERMISO (REFERENCIA)</t>
  </si>
  <si>
    <t>MANTENIMIENTO</t>
  </si>
  <si>
    <t>SÍ</t>
  </si>
  <si>
    <t>ALVAREZ PERALTA IRMA GUADALUPE</t>
  </si>
  <si>
    <t>irma.ap@monclova.tecnm.mx</t>
  </si>
  <si>
    <t>PREFECTURA</t>
  </si>
  <si>
    <t>Use (1) Retardo, (2) Turno x Turno, (3) Falta, (4) Cambio Horario</t>
  </si>
  <si>
    <t>ARCE ORTIZ FIDENCIO</t>
  </si>
  <si>
    <t>fidencio.ao@monclova.tecnm.mx</t>
  </si>
  <si>
    <t>1</t>
  </si>
  <si>
    <t>BERMEA DE ITA ARNOLDO</t>
  </si>
  <si>
    <t>arnoldo.bi@monclova.tecnm.mx</t>
  </si>
  <si>
    <t>Fecha de Inicio</t>
  </si>
  <si>
    <t>RECURSOS HUMANOS</t>
  </si>
  <si>
    <t>Nombre del Permiso</t>
  </si>
  <si>
    <t>DEPENDE DEL FORMATO</t>
  </si>
  <si>
    <t>BORJAS LEIJA MARIA TERESA</t>
  </si>
  <si>
    <t>teresa.bl@monclova.tecnm.mx</t>
  </si>
  <si>
    <t>Descripción</t>
  </si>
  <si>
    <t>El primer día que inicia el permiso (Formato: Día/Mes/Año)</t>
  </si>
  <si>
    <t>CAMPOS RODRIGUEZ LETICIA ABIGAIL</t>
  </si>
  <si>
    <t>leticia.cr@monclova.tecnm.mx</t>
  </si>
  <si>
    <t>20/06/2026</t>
  </si>
  <si>
    <t>SERVICIOS ESCOLARES</t>
  </si>
  <si>
    <t>CASTELLANOS GARCIA JESSICA</t>
  </si>
  <si>
    <t>jessica.cg@monclova.tecnm.mx</t>
  </si>
  <si>
    <t>Fecha de Término</t>
  </si>
  <si>
    <t>PSICOLOGÍA</t>
  </si>
  <si>
    <t>Retardo</t>
  </si>
  <si>
    <t>CASTRO MARTINEZ GRACIELA</t>
  </si>
  <si>
    <t>graciela.cm@monclova.tecnm.mx</t>
  </si>
  <si>
    <t>Si el permiso es por varios días, indique la fecha final</t>
  </si>
  <si>
    <t>Llegada tarde justificable</t>
  </si>
  <si>
    <t>CALIDAD E INNOVACIÓN</t>
  </si>
  <si>
    <t>22/06/2026</t>
  </si>
  <si>
    <t>CAVAZOS SANCHEZ EDITH ALICIA</t>
  </si>
  <si>
    <t>edith.cs@monclova.tecnm.mx</t>
  </si>
  <si>
    <t>Hora de Inicio</t>
  </si>
  <si>
    <t>ENFERMERÍA</t>
  </si>
  <si>
    <t>Turno por Turno</t>
  </si>
  <si>
    <t>CHAIREZ HUERTA SERGIO IVAN</t>
  </si>
  <si>
    <t>ivan.chairez@monclova.tecnm.mx</t>
  </si>
  <si>
    <t>Si el permiso es por horas, indique la hora (HH:MM)</t>
  </si>
  <si>
    <t>Permiso por jornada completa</t>
  </si>
  <si>
    <t>ACTIVO FIJO</t>
  </si>
  <si>
    <t>08:00</t>
  </si>
  <si>
    <t>CONTRERAS CARRILLO CORINA GUADALUPE</t>
  </si>
  <si>
    <t>corina.cc@monclova.tecnm.mx</t>
  </si>
  <si>
    <t>ASUNTOS ACADÉMICOS</t>
  </si>
  <si>
    <t>Falta</t>
  </si>
  <si>
    <t>Hora de Término</t>
  </si>
  <si>
    <t>ID Dept</t>
  </si>
  <si>
    <t>DE LA GARZA DE LUNA JESUS ROBERTO</t>
  </si>
  <si>
    <t>jesus.delagarza@monclova.tecnm.mx</t>
  </si>
  <si>
    <t>Ausencia programada</t>
  </si>
  <si>
    <t>DIRECCION ACADEMICA</t>
  </si>
  <si>
    <t>13:00</t>
  </si>
  <si>
    <t>DE LEON MARTINEZ ANA CRISTINA</t>
  </si>
  <si>
    <t>ana.lm@monclova.tecnm.mx</t>
  </si>
  <si>
    <t>Motivo o Explicación</t>
  </si>
  <si>
    <t>DE LEON REYNA JOSE ALFREDO</t>
  </si>
  <si>
    <t>jose.lr@monclova.tecnm.mx</t>
  </si>
  <si>
    <t>Breve descripción del porqué solicita el permiso</t>
  </si>
  <si>
    <t>Cambio de Horario</t>
  </si>
  <si>
    <t>DE LEON ZAMORA JUAN MANUEL</t>
  </si>
  <si>
    <t>Cita médica programada</t>
  </si>
  <si>
    <t>juan.lz@monclova.tecnm.mx</t>
  </si>
  <si>
    <t>Permiso para laborar en horario distinto</t>
  </si>
  <si>
    <t>Documento Adjunto</t>
  </si>
  <si>
    <t>DIAZ DE LEON MARTINEZ CELIA IVONE</t>
  </si>
  <si>
    <t>celia.dlm@monclova.tecnm.mx</t>
  </si>
  <si>
    <t>NO</t>
  </si>
  <si>
    <t>ESCOBEDO GUTIERREZ CLAUDIO JESUS</t>
  </si>
  <si>
    <t>Nombre del archivo (Ejemplo: justificante.pdf)</t>
  </si>
  <si>
    <t>claudio.eg@monclova.tecnm.mx</t>
  </si>
  <si>
    <t>justificante.pdf</t>
  </si>
  <si>
    <t>ESTRADA DE LOS SANTOS VICTOR HUGO</t>
  </si>
  <si>
    <t>RESUMEN TECNICO</t>
  </si>
  <si>
    <t>victor.es@monclova.tecnm.mx</t>
  </si>
  <si>
    <t>2 Datos obligatorios</t>
  </si>
  <si>
    <t>los formatos de fechas dependen del formato del tipo de permiso.</t>
  </si>
  <si>
    <t>ESTRADA MARINES CLAUDIA PATRICIA</t>
  </si>
  <si>
    <t>claudia.em@monclova.tecnm.mx</t>
  </si>
  <si>
    <t>ID Área</t>
  </si>
  <si>
    <t>GALARZA RINCON TELMA CECILIA</t>
  </si>
  <si>
    <t>Apoyarse del formato fisico</t>
  </si>
  <si>
    <t>telma.gr@monclova.tecnm.mx</t>
  </si>
  <si>
    <t>CONTROL INTERNO</t>
  </si>
  <si>
    <t>Nombre del Área</t>
  </si>
  <si>
    <t>GARCIA BORREGO LIZ HORTENCIA</t>
  </si>
  <si>
    <r>
      <rPr>
        <rFont val="Calibri"/>
        <color theme="1"/>
      </rPr>
      <t xml:space="preserve">Siempre se requiere </t>
    </r>
    <r>
      <rPr>
        <rFont val="Calibri"/>
        <b/>
        <color theme="1"/>
      </rPr>
      <t>minimo</t>
    </r>
    <r>
      <rPr>
        <rFont val="Calibri"/>
        <color theme="1"/>
      </rPr>
      <t xml:space="preserve"> una fecha o una hora</t>
    </r>
  </si>
  <si>
    <t>liz.gb@monclova.tecnm.mx</t>
  </si>
  <si>
    <t>RECURSOS FINANCIEROS</t>
  </si>
  <si>
    <t>GARCIA CONTRERAS KEREN ALEJANDRA</t>
  </si>
  <si>
    <t>No es obligatorio adjuntar evidencia</t>
  </si>
  <si>
    <t>keren.gc@monclova.tecnm.mx</t>
  </si>
  <si>
    <t>COMPRAS</t>
  </si>
  <si>
    <t>GONZALEZ FLORES LAURA ISELDA</t>
  </si>
  <si>
    <t>laura.gf@monclova.tecnm.mx</t>
  </si>
  <si>
    <t>GONZALEZ PALOALTO MARGARITA</t>
  </si>
  <si>
    <t>ACTIVIDADES EXTRAESCOLARES</t>
  </si>
  <si>
    <t>margarita.gp@monclova.tecnm.mx</t>
  </si>
  <si>
    <t>GUARDIOLA NUÑEZ JAVIER JULIAN</t>
  </si>
  <si>
    <t>javier.gn@monclova.tecnm.mx</t>
  </si>
  <si>
    <t>GUTIERREZ REYES LUZ ELENA</t>
  </si>
  <si>
    <t>luz.gr@monclova.tecnm.mx</t>
  </si>
  <si>
    <t>PLANEACIÓN Y VINCULACIÓN</t>
  </si>
  <si>
    <t>HERNANDEZ DE LA GARZA VERONICA PATRICIA</t>
  </si>
  <si>
    <t>veronica.hg@monclova.tecnm.mx</t>
  </si>
  <si>
    <t>HERNANDEZ GUERRERO JUAN DARIO</t>
  </si>
  <si>
    <t>dario.hernandez@monclova.tecnm.mx</t>
  </si>
  <si>
    <t>DIRECCION GENERAL</t>
  </si>
  <si>
    <t>LIMON CABRERA ARACELI</t>
  </si>
  <si>
    <t>aracely.limon@monclova.tecnm.mx</t>
  </si>
  <si>
    <t>BIBLIOTECA</t>
  </si>
  <si>
    <t>LINARES DE LA ROSA JUAN RAUL</t>
  </si>
  <si>
    <t>raul.linares@monclova.tecnm.mx</t>
  </si>
  <si>
    <t>LIÑAN TORRES RAFAEL</t>
  </si>
  <si>
    <t>rafael.linan@monclova.tecnm.mx</t>
  </si>
  <si>
    <t>ADMINISTRACIÓN Y FINANZAS</t>
  </si>
  <si>
    <t>DIRECCION DE PLANEACION Y VINCULACION</t>
  </si>
  <si>
    <t>LOERA SOLIS JUAN FRANCISCO</t>
  </si>
  <si>
    <t>francisco.ls@monclova.tecnm.mx</t>
  </si>
  <si>
    <t>COMUNICACIÓN Y DIFUSIÓN</t>
  </si>
  <si>
    <t>LOPEZ MIJARES JORGE LUIS</t>
  </si>
  <si>
    <t>jorge.lopez@monclova.tecnm.mx</t>
  </si>
  <si>
    <t>LOZANO FERNANDEZ JESUS FERNANDO</t>
  </si>
  <si>
    <t>fernando.lf@monclova.tecnm.mx</t>
  </si>
  <si>
    <t>LOZANO HERNANDEZ CESAR AURELIO</t>
  </si>
  <si>
    <t>cesar.lh@monclova.tecnm.mx</t>
  </si>
  <si>
    <t>DIRECCIÓN ACADÉMICA</t>
  </si>
  <si>
    <t>LUGO RAMOS ELIZABETH</t>
  </si>
  <si>
    <t>elizabeth.lr@monclova.tecnm.mx</t>
  </si>
  <si>
    <t>MARTINEZ DE HOYOS ARTURO</t>
  </si>
  <si>
    <t>arturo.martinez@monclova.tecnm.mx</t>
  </si>
  <si>
    <t>VINCULACIÓN</t>
  </si>
  <si>
    <t>MENDEZ HERNANDEZ IZAMAR GUADALUPE</t>
  </si>
  <si>
    <t>izamar.mh@monclova.tecnm.mx</t>
  </si>
  <si>
    <t>MENDOZA RIOJAS ROCIO DEL CARMEN</t>
  </si>
  <si>
    <t>rocio.mendoza@monclova.tecnm.mx</t>
  </si>
  <si>
    <t>MENDOZA VILLA FIDENCIO ALBERTO</t>
  </si>
  <si>
    <t>fidencio.mendoza@monclova.tecnm.mx</t>
  </si>
  <si>
    <t>CENTRO DE CÓMPUTO</t>
  </si>
  <si>
    <t>MONTOYA ELIZONDO MAIRA DE JESUS</t>
  </si>
  <si>
    <t>maira.me@monclova.tecnm.mx</t>
  </si>
  <si>
    <t>MOTOMOCHI LOZANO ZEYKO ZAYURI</t>
  </si>
  <si>
    <t>zeyco.motomochi@monclova.tecnm.mx</t>
  </si>
  <si>
    <t>MUÑOZ DOMINGUEZ ROSARIO IRENE</t>
  </si>
  <si>
    <t>rosario.md@monclova.tecnm.mx</t>
  </si>
  <si>
    <t>ORTEGA ORTEGA SONIA PATRICIA</t>
  </si>
  <si>
    <t>sonia.ortega@monclova.tecnm.mx</t>
  </si>
  <si>
    <t>OZUNA RODRIGUEZ RAQUEL</t>
  </si>
  <si>
    <t>raquel.or@monclova.tecnm.mx</t>
  </si>
  <si>
    <t>PEDRAZA SILVA ARELY</t>
  </si>
  <si>
    <t>arely.ps@monclova.tecnm.mx</t>
  </si>
  <si>
    <t>PEREZ RIVAS KARINA</t>
  </si>
  <si>
    <t>karina.pr@monclova.tecnm.mx</t>
  </si>
  <si>
    <t>RAMIREZ GOMEZ RAQUEL DODANIM</t>
  </si>
  <si>
    <t>raquel.rg@monclova.tecnm.mx</t>
  </si>
  <si>
    <t>RAMOS GARCIA GUILIBALDO</t>
  </si>
  <si>
    <t>guilibaldo.rg@monclova.tecnm.mx</t>
  </si>
  <si>
    <t>RAMOS GARCIA JUANITA GUADALUPE</t>
  </si>
  <si>
    <t>juanita.rg@monclova.tecnm.mx</t>
  </si>
  <si>
    <t>REYNA CASTILLO SAN JUANA</t>
  </si>
  <si>
    <t>sanjuana.rc@monclova.tecnm.mx</t>
  </si>
  <si>
    <t>RODRIGUEZ HERNANDEZ FRANCISCO</t>
  </si>
  <si>
    <t>francisco.rh@monclova.tecnm.mx</t>
  </si>
  <si>
    <t>ROMO HERRERA JESUS</t>
  </si>
  <si>
    <t>jesus.rh@monclova.tecnm.mx</t>
  </si>
  <si>
    <t>RUBIO QUINTANILLA ALFREDO EMMANUEL</t>
  </si>
  <si>
    <t>alfredo.rubio@monclova.tecnm.mx</t>
  </si>
  <si>
    <t>SALAZAR FLORES HUGO ALBERTO</t>
  </si>
  <si>
    <t>hugo.sf@monclova.tecnm.mx</t>
  </si>
  <si>
    <t>SALINAS MENDOZA ALFREDO</t>
  </si>
  <si>
    <t>alfredo.salinas@monclova.tecnm.mx</t>
  </si>
  <si>
    <t>DIRECCIÓN DE ADMINISTRACIÓN Y FINANZAS</t>
  </si>
  <si>
    <t>SALOMON TADEO NICOLAS</t>
  </si>
  <si>
    <t>nicolas.st@monclova.tecnm.mx</t>
  </si>
  <si>
    <t>SANDOVAL GUERRERO GABRIELA</t>
  </si>
  <si>
    <t>gabriela.sg@monclova.tecnm.mx</t>
  </si>
  <si>
    <t>DIRECCIÓN GENERAL</t>
  </si>
  <si>
    <t>SANDOVAL GUERRERO ROSALVA</t>
  </si>
  <si>
    <t>rosalva.sg@monclova.tecnm.mx</t>
  </si>
  <si>
    <t>SOLIS CASTILLO LAURA IMELDA</t>
  </si>
  <si>
    <t>laura.sc@monclova.tecnm.mx</t>
  </si>
  <si>
    <t>SUAREZ ALCANTARA LOURDES CRISTELA</t>
  </si>
  <si>
    <t>lourdes.sa@monclova.tecnm.mx</t>
  </si>
  <si>
    <t>TOVAR ORTIZ OSCAR EDUARDO</t>
  </si>
  <si>
    <t>oscar.tovar@monclova.tecnm.mx</t>
  </si>
  <si>
    <t>VALADEZ ALVARADO MAYRA AZENETH</t>
  </si>
  <si>
    <t>mayra.va@monclova.tecnm.mx</t>
  </si>
  <si>
    <t>VALLEJO CORTES MARICELA</t>
  </si>
  <si>
    <t>maricela.vc@monclova.tecnm.mx</t>
  </si>
  <si>
    <t>VAZQUEZ QUINTERO JUAN</t>
  </si>
  <si>
    <t>juan.vq@monclova.tecnm.mx</t>
  </si>
  <si>
    <t>VAZQUEZ SALINAS CLAUDIA</t>
  </si>
  <si>
    <t>claudia.vs@monclova.tecnm.mx</t>
  </si>
  <si>
    <t>VEGA CASTILLO ABRIL</t>
  </si>
  <si>
    <t>abril.vc@monclova.tecnm.mx</t>
  </si>
  <si>
    <t>VILLA MENDOZA EMMANUEL</t>
  </si>
  <si>
    <t>emmanuel.villa@monclova.tecnm.mx</t>
  </si>
  <si>
    <t>VILLANUEVA FLORES MAYRA</t>
  </si>
  <si>
    <t>mayra.vf@monclova.tecnm.mx</t>
  </si>
  <si>
    <t>ZUÑIGA CASTELLANOS ADRIANA IVETTH</t>
  </si>
  <si>
    <t>adriana.zc@monclova.tecnm.mx</t>
  </si>
  <si>
    <t>AGUILAR COVARRUBIAS NORMA ARACELI</t>
  </si>
  <si>
    <t>norma.ac@monclova.tecnm.mx</t>
  </si>
  <si>
    <t>DOCENCIA</t>
  </si>
  <si>
    <t>AGUILERA MANCILLA HECTOR</t>
  </si>
  <si>
    <t>hector.am@monclova.tecnm.mx</t>
  </si>
  <si>
    <t>ARANDA ALARCON GRACIELA</t>
  </si>
  <si>
    <t>graciela.aa@monclova.tecnm.mx</t>
  </si>
  <si>
    <t>ASIS CIPRIANO KARIME</t>
  </si>
  <si>
    <t>karime.ac@monclova.tecnm.mx</t>
  </si>
  <si>
    <t>BALTIERRA COSTEIRA GABRIELA</t>
  </si>
  <si>
    <t>gabriela.bc@monclova.tecnm.mx</t>
  </si>
  <si>
    <t>BOTELLO REYES MARIO ALAN</t>
  </si>
  <si>
    <t>mario.br@monclova.tecnm.mx</t>
  </si>
  <si>
    <t>CORONADO RIOS REYES</t>
  </si>
  <si>
    <t>reyes.cr@monclova.tecnm.mx</t>
  </si>
  <si>
    <t>CORTES GUERRERO DAVID ALEJANDRO</t>
  </si>
  <si>
    <t>david.cg@monclova.tecnm.mx</t>
  </si>
  <si>
    <t>CORTEZ DEL VALLE HOMERO</t>
  </si>
  <si>
    <t>homero.cv@monclova.tecnm.mx</t>
  </si>
  <si>
    <t>DE HOYOS VALDES JAIME</t>
  </si>
  <si>
    <t>jaime.hv@monclova.tecnm.mx</t>
  </si>
  <si>
    <t>DE LA CRUZ MENDEZ JOSE GUADALUPE</t>
  </si>
  <si>
    <t>jose.delacruz@monclova.tecnm.mx</t>
  </si>
  <si>
    <t>DE LOS SANTOS FLORES HUGO ALBERTO</t>
  </si>
  <si>
    <t>hugoalberto.sf@monclova.tecnm.mx</t>
  </si>
  <si>
    <t>DIAZ BLANCO DENISS ITHZEL</t>
  </si>
  <si>
    <t>deniss.db@monclova.tecnm.mx</t>
  </si>
  <si>
    <t>DUARTE SANCHEZ RICARDO FIDEL</t>
  </si>
  <si>
    <t>ricardo.ds@monclova.tecnm.mx</t>
  </si>
  <si>
    <t>ESCOBEDO BRIONES PEDRO GUSTAVO</t>
  </si>
  <si>
    <t>pedro.eb@monclova.tecnm.mx</t>
  </si>
  <si>
    <t>FLORES FLORES IRASEMA LUZ</t>
  </si>
  <si>
    <t>irasema.ff@monclova.tecnm.mx</t>
  </si>
  <si>
    <t>FRANCO CUELLAR MONICA PATRICIA</t>
  </si>
  <si>
    <t>monica.fc@monclova.tecnm.mx</t>
  </si>
  <si>
    <t>FUENTES PUENTE EDNA MARCELA</t>
  </si>
  <si>
    <t>edna.fp@monclova.tecnm.mx</t>
  </si>
  <si>
    <t>GARCIA AGUILAR MARIO ANTONIO</t>
  </si>
  <si>
    <t>mario.ga@monclova.tecnm.mx</t>
  </si>
  <si>
    <t>GARCIA PLATA MARIA ANTONIETA</t>
  </si>
  <si>
    <t>maria.gp@monclova.tecnm.mx</t>
  </si>
  <si>
    <t>GARCIA VAZQUEZ VICTOR ALFONSO</t>
  </si>
  <si>
    <t>victor.gv@monclova.tecnm.mx</t>
  </si>
  <si>
    <t>GONZALEZ ESCOBEDO CARMINA</t>
  </si>
  <si>
    <t>carmina.ge@monclova.tecnm.mx</t>
  </si>
  <si>
    <t>GONZALEZ PUENTE ISAAC</t>
  </si>
  <si>
    <t>isaac.gp@monclova.tecnm.mx</t>
  </si>
  <si>
    <t>GONZALEZ PUENTE LUIS ROBERTO</t>
  </si>
  <si>
    <t>luisroberto.gp@monclova.tecnm.mx</t>
  </si>
  <si>
    <t>GONZALEZ PUENTE ZAIDA AYDEE</t>
  </si>
  <si>
    <t>zaida.gp@monclova.tecnm.mx</t>
  </si>
  <si>
    <t>GONZALEZ RODRIGUEZ LAURA ELENA</t>
  </si>
  <si>
    <t>laura.gr@monclova.tecnm.mx</t>
  </si>
  <si>
    <t>GONZALEZ TREVIÑO GIBRAN JALIL</t>
  </si>
  <si>
    <t>gibran.gt@monclova.tecnm.mx</t>
  </si>
  <si>
    <t>GONZALEZ ZAMARRIPA GREGORIO</t>
  </si>
  <si>
    <t>gregorio.gz@monclova.tecnm.mx</t>
  </si>
  <si>
    <t>HERNANDEZ CORDOVA ADRIANA</t>
  </si>
  <si>
    <t>adriana.hc@monclova.tecnm.mx</t>
  </si>
  <si>
    <t>HERNANDEZ RODRIGUEZ HECTOR</t>
  </si>
  <si>
    <t>hector.hr@monclova.tecnm.mx</t>
  </si>
  <si>
    <t>HERNANDEZ TREVIÑO JOSE MARIO</t>
  </si>
  <si>
    <t>mario.ht@monclova.tecnm.mx</t>
  </si>
  <si>
    <t>HERRERA VALDEZ ERNESTO</t>
  </si>
  <si>
    <t>ernesto.hv@monclova.tecnm.mx</t>
  </si>
  <si>
    <t>JASSO IBARRA SANDRA LILIA</t>
  </si>
  <si>
    <t>sandra.ji@monclova.tecnm.mx</t>
  </si>
  <si>
    <t>LOPEZ CEPEDA JONATAN ABIMAEL</t>
  </si>
  <si>
    <t>jonatan.lc@monclova.tecnm.mx</t>
  </si>
  <si>
    <t>MARQUEZ BARRANCO JOSE LUIS</t>
  </si>
  <si>
    <t>ID_USUARIO</t>
  </si>
  <si>
    <t>joseluis.mb@monclova.tecnm.mx</t>
  </si>
  <si>
    <t>MARTINEZ CAMPOS JAVIER</t>
  </si>
  <si>
    <t>javier.mc@monclova.tecnm.mx</t>
  </si>
  <si>
    <t>MARTINEZ FLORES ROCIO</t>
  </si>
  <si>
    <t>rocio.mf@monclova.tecnm.mx</t>
  </si>
  <si>
    <t>MARTINEZ GARCIA RUTH MARGARITA</t>
  </si>
  <si>
    <t>ruth.mg@monclova.tecnm.mx</t>
  </si>
  <si>
    <t>MARTINEZ NARVAEZ JORGE ALBERTO</t>
  </si>
  <si>
    <t>jorge.mn@monclova.tecnm.mx</t>
  </si>
  <si>
    <t>MARTINEZ RAMIREZ PAULA CECILIA</t>
  </si>
  <si>
    <t>paula.mr@monclova.tecnm.mx</t>
  </si>
  <si>
    <t>TRABAJO SOCIAL</t>
  </si>
  <si>
    <t>ID_TIPO_PERMISO</t>
  </si>
  <si>
    <t>MARTINEZ VELA VERONICA</t>
  </si>
  <si>
    <t>veronica.mv@monclova.tecnm.mx</t>
  </si>
  <si>
    <t>MEDINA GUZMAN LAURA</t>
  </si>
  <si>
    <t>laura.mg@monclova.tecnm.mx</t>
  </si>
  <si>
    <t>MOTIVO</t>
  </si>
  <si>
    <t>MELENDEZ LOPEZ EDITH MARGOTH</t>
  </si>
  <si>
    <t>edith.ml@monclova.tecnm.mx</t>
  </si>
  <si>
    <t>FECHA_INICIO</t>
  </si>
  <si>
    <t>MORENO RODRIGUEZ JAIRO CRISTOPHER HASSAN</t>
  </si>
  <si>
    <t>jairo.moreno@monclova.tecnm.mx</t>
  </si>
  <si>
    <t>MOTA REAL LORENA</t>
  </si>
  <si>
    <t>lorena.mr@monclova.tecnm.mx</t>
  </si>
  <si>
    <t>NARVAEZ GARCIA FRANCISCO JAVIER</t>
  </si>
  <si>
    <t>francisco.ng@monclova.tecnm.mx</t>
  </si>
  <si>
    <t>FECHA_FIN</t>
  </si>
  <si>
    <t>OLVERA PECINA ISMAEL</t>
  </si>
  <si>
    <t>ismael.op@monclova.tecnm.mx</t>
  </si>
  <si>
    <t>OROZCO GARCIA CALVIN JACOB</t>
  </si>
  <si>
    <t>calvin.og@monclova.tecnm.mx</t>
  </si>
  <si>
    <t>HORA_ENTRADA</t>
  </si>
  <si>
    <t>PICAZO RODRIGUEZ NALLELY GUADALUPE</t>
  </si>
  <si>
    <t>nallely.pr@monclova.tecnm.mx</t>
  </si>
  <si>
    <t>HORA_SALIDA</t>
  </si>
  <si>
    <t>PUENTE SILLER DAMARIS MARGARITA</t>
  </si>
  <si>
    <t>damaris.ps@monclova.tecnm.mx</t>
  </si>
  <si>
    <t>RAMOS ARELLANO JUAN DE DIOS</t>
  </si>
  <si>
    <t>NOTA 1:</t>
  </si>
  <si>
    <t>juan.ra@monclova.tecnm.mx</t>
  </si>
  <si>
    <t>LO MARCADO EN ROJO ES OBLIGATORIO</t>
  </si>
  <si>
    <t>RAZO VAZQUEZ AXEL SEBASTIAN</t>
  </si>
  <si>
    <t>axel.rv@monclova.tecnm.mx</t>
  </si>
  <si>
    <t>RENTERIA AVILEZ MARTHA ELENA</t>
  </si>
  <si>
    <t>martha.ra@monclova.tecnm.mx</t>
  </si>
  <si>
    <t>RIOJAS RODRIGUEZ GUILLERMO</t>
  </si>
  <si>
    <t>guillermo.rr@monclova.tecnm.mx</t>
  </si>
  <si>
    <t>RIOJAS RODRIGUEZ RUBEN MIGUEL</t>
  </si>
  <si>
    <t>ruben.rr@monclova.tecnm.mx</t>
  </si>
  <si>
    <t>RIVAS AGUILAR ANTONIO</t>
  </si>
  <si>
    <t>antonio.ra@monclova.tecnm.mx</t>
  </si>
  <si>
    <t>Falta por motivos personales</t>
  </si>
  <si>
    <t>RODRIGUEZ CAMPOS ALEJANDRO</t>
  </si>
  <si>
    <t>alejandro.rc@monclova.tecnm.mx</t>
  </si>
  <si>
    <t>RODRIGUEZ CAMPOS CLAUDIA</t>
  </si>
  <si>
    <t>claudia.rc@monclova.tecnm.mx</t>
  </si>
  <si>
    <t>RODRIGUEZ MILLER ADRIANA YADIRA</t>
  </si>
  <si>
    <t>adriana.rm@monclova.tecnm.mx</t>
  </si>
  <si>
    <t>ROMERO MONTEMAYOR SERGIO RAYMUNDO</t>
  </si>
  <si>
    <t>sergio.rm@monclova.tecnm.mx</t>
  </si>
  <si>
    <t>ROMERO PEÑA JESUS MANUEL</t>
  </si>
  <si>
    <t>jesus.rp@monclova.tecnm.mx</t>
  </si>
  <si>
    <t>SALAS TORRES LUIS HORACIO</t>
  </si>
  <si>
    <t>luis.st@monclova.tecnm.mx</t>
  </si>
  <si>
    <t>SANCHEZ ESPARZA CESAR EDUARDO</t>
  </si>
  <si>
    <t>eduardo.se@monclova.tecnm.mx</t>
  </si>
  <si>
    <t>SANCHEZ ESQUIVEL CESAR ALBERTO</t>
  </si>
  <si>
    <t>cesar.se@monclova.tecnm.mx</t>
  </si>
  <si>
    <t>Retardo por tráfico</t>
  </si>
  <si>
    <t>SANCHEZ HERNANDEZ RAUL DE JESUS</t>
  </si>
  <si>
    <t>raul.sh@monclova.tecnm.mx</t>
  </si>
  <si>
    <t>SANCHEZ URIBE JESUS ADOLFO</t>
  </si>
  <si>
    <t>adolfo.su@monclova.tecnm.mx</t>
  </si>
  <si>
    <t>SANSON OLGUIN MIGUEL ALEJANDRO</t>
  </si>
  <si>
    <t>miguel.so@monclova.tecnm.mx</t>
  </si>
  <si>
    <t>SUBDIRECCION DE PLANEACION</t>
  </si>
  <si>
    <t>SOLIS LLANAS DALIA ALICIA</t>
  </si>
  <si>
    <t>dalia.sl@monclova.tecnm.mx</t>
  </si>
  <si>
    <t>VALADEZ ZAMARRON MAYELA DEL CARMEN</t>
  </si>
  <si>
    <t>mayela.vz@monclova.tecnm.mx</t>
  </si>
  <si>
    <t>ZERTUCHE ZUÑIGA HOMERO</t>
  </si>
  <si>
    <t>homero.zz@monclova.tecnm.mx</t>
  </si>
  <si>
    <t>NOTA 2:</t>
  </si>
  <si>
    <t>LAS FECHAS SON OBLIGATORIAS DEPENDIENDO DEL FORMATO</t>
  </si>
  <si>
    <t>Necesidades del área</t>
  </si>
  <si>
    <t>O TIPO DE PERMISO</t>
  </si>
  <si>
    <t>Comisión a preparatorias</t>
  </si>
  <si>
    <t>UTILIZAR FORMATO DE 24H</t>
  </si>
  <si>
    <t>Personal</t>
  </si>
  <si>
    <t>Traslado de hijos para cuidados</t>
  </si>
  <si>
    <t>Necesidades del departamento</t>
  </si>
  <si>
    <t>Recoger resultados de programa "Vive saludable, vive feliz"</t>
  </si>
  <si>
    <t>Problemas de salud</t>
  </si>
  <si>
    <t>Cuidado de menor</t>
  </si>
  <si>
    <t>Enfermedad</t>
  </si>
  <si>
    <t>Apoyo a las necesidades del área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</si>
</sst>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10">
    <font>
      <sz val="11.0"/>
      <color theme="1"/>
      <name val="Calibri"/>
      <scheme val="minor"/>
    </font>
    <font>
      <b/>
      <sz val="14.0"/>
      <color rgb="FF1F4E78"/>
      <name val="Arial"/>
    </font>
    <font>
      <b/>
      <sz val="11.0"/>
      <color rgb="FFFFFFFF"/>
      <name val="Arial"/>
    </font>
    <font>
      <color theme="1"/>
      <name val="Calibri"/>
      <scheme val="minor"/>
    </font>
    <font>
      <b/>
      <sz val="10.0"/>
      <color theme="1"/>
      <name val="Arial"/>
    </font>
    <font>
      <b/>
      <color rgb="FFC00000"/>
      <name val="Arial"/>
    </font>
    <font>
      <sz val="10.0"/>
      <color theme="1"/>
      <name val="Arial"/>
    </font>
    <font>
      <i/>
      <sz val="10.0"/>
      <color rgb="FF595959"/>
      <name val="Arial"/>
    </font>
    <font>
      <b/>
      <color theme="1"/>
      <name val="Calibri"/>
      <scheme val="minor"/>
    </font>
    <font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/>
    </xf>
    <xf borderId="0" fillId="2" fontId="2" numFmtId="0" xfId="0" applyAlignment="1" applyFont="1">
      <alignment horizontal="left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0" fontId="3" numFmtId="0" xfId="0" applyAlignment="1" applyFont="1">
      <alignment readingOrder="0" shrinkToFit="0" vertical="center" wrapText="0"/>
    </xf>
    <xf borderId="0" fillId="4" fontId="9" numFmtId="0" xfId="0" applyAlignment="1" applyFill="1" applyFont="1">
      <alignment horizontal="left" readingOrder="0" shrinkToFit="0" vertical="center" wrapText="0"/>
    </xf>
    <xf borderId="0" fillId="4" fontId="9" numFmtId="164" xfId="0" applyAlignment="1" applyFont="1" applyNumberFormat="1">
      <alignment horizontal="left" readingOrder="0" shrinkToFit="0" vertical="center" wrapText="0"/>
    </xf>
    <xf borderId="0" fillId="0" fontId="8" numFmtId="0" xfId="0" applyFont="1"/>
    <xf borderId="0" fillId="0" fontId="3" numFmtId="164" xfId="0" applyAlignment="1" applyFont="1" applyNumberFormat="1">
      <alignment readingOrder="0" shrinkToFit="0" vertical="center" wrapText="0"/>
    </xf>
    <xf borderId="0" fillId="0" fontId="3" numFmtId="20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4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73F6B"/>
          <bgColor rgb="FF373F6B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Catalogo de Departamen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tura de datos-style">
      <tableStyleElement dxfId="5" type="headerRow"/>
      <tableStyleElement dxfId="2" type="firstRowStripe"/>
      <tableStyleElement dxfId="3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00" displayName="Table1" name="Table1" id="1">
  <tableColumns count="4">
    <tableColumn name="ID Dept" id="1"/>
    <tableColumn name="Departamento" id="2"/>
    <tableColumn name="ID Área" id="3"/>
    <tableColumn name="Nombre del Área" id="4"/>
  </tableColumns>
  <tableStyleInfo name="Catalogo de Departamentos-style" showColumnStripes="0" showFirstColumn="1" showLastColumn="1" showRowStripes="1"/>
</table>
</file>

<file path=xl/tables/table2.xml><?xml version="1.0" encoding="utf-8"?>
<table xmlns="http://schemas.openxmlformats.org/spreadsheetml/2006/main" ref="A1:G261" displayName="Permisos" name="Permisos" id="2">
  <tableColumns count="7">
    <tableColumn name="ID_USUARIO" id="1"/>
    <tableColumn name="ID_TIPO_PERMISO" id="2"/>
    <tableColumn name="MOTIVO" id="3"/>
    <tableColumn name="FECHA_INICIO" id="4"/>
    <tableColumn name="FECHA_FIN" id="5"/>
    <tableColumn name="HORA_ENTRADA" id="6"/>
    <tableColumn name="HORA_SALIDA" id="7"/>
  </tableColumns>
  <tableStyleInfo name="Captura de 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22.0"/>
    <col customWidth="1" min="3" max="3" width="16.0"/>
    <col customWidth="1" min="4" max="4" width="50.0"/>
    <col customWidth="1" min="5" max="5" width="24.0"/>
    <col customWidth="1" min="6" max="26" width="8.71"/>
  </cols>
  <sheetData>
    <row r="1" ht="25.5" customHeight="1">
      <c r="A1" s="2" t="s">
        <v>0</v>
      </c>
    </row>
    <row r="3" ht="36.0" customHeight="1">
      <c r="A3" s="4" t="s">
        <v>2</v>
      </c>
      <c r="B3" s="4" t="s">
        <v>3</v>
      </c>
      <c r="C3" s="4" t="s">
        <v>4</v>
      </c>
      <c r="D3" s="4" t="s">
        <v>6</v>
      </c>
      <c r="E3" s="4" t="s">
        <v>7</v>
      </c>
    </row>
    <row r="4" ht="31.5" customHeight="1">
      <c r="A4" s="10">
        <v>1.0</v>
      </c>
      <c r="B4" s="11" t="s">
        <v>16</v>
      </c>
      <c r="C4" s="12" t="s">
        <v>20</v>
      </c>
      <c r="D4" s="13" t="s">
        <v>24</v>
      </c>
      <c r="E4" s="14" t="s">
        <v>27</v>
      </c>
    </row>
    <row r="5" ht="31.5" customHeight="1">
      <c r="A5" s="15"/>
      <c r="B5" s="11" t="s">
        <v>30</v>
      </c>
      <c r="C5" s="16" t="s">
        <v>33</v>
      </c>
      <c r="D5" s="13" t="s">
        <v>37</v>
      </c>
      <c r="E5" s="14" t="s">
        <v>40</v>
      </c>
    </row>
    <row r="6" ht="31.5" customHeight="1">
      <c r="A6" s="15"/>
      <c r="B6" s="11" t="s">
        <v>44</v>
      </c>
      <c r="C6" s="16" t="s">
        <v>33</v>
      </c>
      <c r="D6" s="13" t="s">
        <v>49</v>
      </c>
      <c r="E6" s="14" t="s">
        <v>52</v>
      </c>
    </row>
    <row r="7" ht="31.5" customHeight="1">
      <c r="A7" s="15"/>
      <c r="B7" s="11" t="s">
        <v>55</v>
      </c>
      <c r="C7" s="16" t="s">
        <v>33</v>
      </c>
      <c r="D7" s="13" t="s">
        <v>60</v>
      </c>
      <c r="E7" s="14" t="s">
        <v>63</v>
      </c>
    </row>
    <row r="8" ht="31.5" customHeight="1">
      <c r="A8" s="15"/>
      <c r="B8" s="11" t="s">
        <v>68</v>
      </c>
      <c r="C8" s="16" t="s">
        <v>33</v>
      </c>
      <c r="D8" s="13" t="s">
        <v>60</v>
      </c>
      <c r="E8" s="14" t="s">
        <v>74</v>
      </c>
    </row>
    <row r="9" ht="31.5" customHeight="1">
      <c r="A9" s="15"/>
      <c r="B9" s="11" t="s">
        <v>77</v>
      </c>
      <c r="C9" s="12" t="s">
        <v>20</v>
      </c>
      <c r="D9" s="13" t="s">
        <v>80</v>
      </c>
      <c r="E9" s="14" t="s">
        <v>83</v>
      </c>
    </row>
    <row r="10" ht="31.5" customHeight="1">
      <c r="A10" s="15"/>
      <c r="B10" s="11" t="s">
        <v>86</v>
      </c>
      <c r="C10" s="17" t="s">
        <v>89</v>
      </c>
      <c r="D10" s="13" t="s">
        <v>91</v>
      </c>
      <c r="E10" s="14" t="s">
        <v>93</v>
      </c>
    </row>
    <row r="12">
      <c r="A12" s="19" t="s">
        <v>95</v>
      </c>
    </row>
    <row r="13">
      <c r="A13" s="9" t="s">
        <v>97</v>
      </c>
    </row>
    <row r="14">
      <c r="A14" s="20" t="s">
        <v>98</v>
      </c>
      <c r="B14" s="21"/>
      <c r="C14" s="21"/>
      <c r="D14" s="20" t="s">
        <v>103</v>
      </c>
      <c r="E14" s="20" t="s">
        <v>108</v>
      </c>
      <c r="F14" s="21"/>
      <c r="G14" s="21"/>
      <c r="H14" s="21"/>
    </row>
    <row r="15">
      <c r="A15" s="9" t="s">
        <v>112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>
    <dataValidation type="list" allowBlank="1" showInputMessage="1" showErrorMessage="1" prompt="Valor inválido - Seleccione un valor válido: 1, 2, 3 o 4" sqref="A4">
      <formula1>"1,2,3,4"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60.29"/>
    <col customWidth="1" min="3" max="3" width="29.71"/>
    <col customWidth="1" min="4" max="5" width="22.14"/>
  </cols>
  <sheetData>
    <row r="1">
      <c r="A1" s="1"/>
      <c r="B1" s="3" t="s">
        <v>1</v>
      </c>
      <c r="F1" s="3"/>
      <c r="G1" s="3"/>
    </row>
    <row r="2">
      <c r="A2" s="1"/>
      <c r="F2" s="3"/>
      <c r="G2" s="3"/>
    </row>
    <row r="3">
      <c r="A3" s="5"/>
    </row>
    <row r="4">
      <c r="A4" s="5"/>
    </row>
    <row r="5">
      <c r="A5" s="6" t="s">
        <v>5</v>
      </c>
      <c r="B5" s="7" t="s">
        <v>8</v>
      </c>
      <c r="C5" s="7" t="s">
        <v>9</v>
      </c>
      <c r="D5" s="7" t="s">
        <v>10</v>
      </c>
      <c r="E5" s="7" t="s">
        <v>11</v>
      </c>
    </row>
    <row r="6">
      <c r="A6" s="8">
        <v>1.0</v>
      </c>
      <c r="B6" s="9" t="s">
        <v>12</v>
      </c>
      <c r="C6" s="9" t="s">
        <v>13</v>
      </c>
      <c r="D6" s="9">
        <v>22.0</v>
      </c>
      <c r="E6" s="9" t="s">
        <v>14</v>
      </c>
    </row>
    <row r="7">
      <c r="A7" s="8">
        <v>2.0</v>
      </c>
      <c r="B7" s="9" t="s">
        <v>15</v>
      </c>
      <c r="C7" s="9" t="s">
        <v>17</v>
      </c>
      <c r="D7" s="9">
        <v>16.0</v>
      </c>
      <c r="E7" s="9" t="s">
        <v>19</v>
      </c>
    </row>
    <row r="8">
      <c r="A8" s="8">
        <v>3.0</v>
      </c>
      <c r="B8" s="9" t="s">
        <v>21</v>
      </c>
      <c r="C8" s="9" t="s">
        <v>22</v>
      </c>
      <c r="D8" s="9">
        <v>17.0</v>
      </c>
      <c r="E8" s="9" t="s">
        <v>23</v>
      </c>
    </row>
    <row r="9">
      <c r="A9" s="8">
        <v>4.0</v>
      </c>
      <c r="B9" s="9" t="s">
        <v>25</v>
      </c>
      <c r="C9" s="9" t="s">
        <v>26</v>
      </c>
      <c r="D9" s="9">
        <v>16.0</v>
      </c>
      <c r="E9" s="9" t="s">
        <v>19</v>
      </c>
    </row>
    <row r="10">
      <c r="A10" s="8">
        <v>5.0</v>
      </c>
      <c r="B10" s="9" t="s">
        <v>28</v>
      </c>
      <c r="C10" s="9" t="s">
        <v>29</v>
      </c>
      <c r="D10" s="9">
        <v>20.0</v>
      </c>
      <c r="E10" s="9" t="s">
        <v>31</v>
      </c>
    </row>
    <row r="11">
      <c r="A11" s="8">
        <v>6.0</v>
      </c>
      <c r="B11" s="9" t="s">
        <v>34</v>
      </c>
      <c r="C11" s="9" t="s">
        <v>35</v>
      </c>
      <c r="D11" s="9">
        <v>22.0</v>
      </c>
      <c r="E11" s="9" t="s">
        <v>14</v>
      </c>
    </row>
    <row r="12">
      <c r="A12" s="8">
        <v>7.0</v>
      </c>
      <c r="B12" s="9" t="s">
        <v>38</v>
      </c>
      <c r="C12" s="9" t="s">
        <v>39</v>
      </c>
      <c r="D12" s="9">
        <v>21.0</v>
      </c>
      <c r="E12" s="9" t="s">
        <v>41</v>
      </c>
    </row>
    <row r="13">
      <c r="A13" s="8">
        <v>8.0</v>
      </c>
      <c r="B13" s="9" t="s">
        <v>42</v>
      </c>
      <c r="C13" s="9" t="s">
        <v>43</v>
      </c>
      <c r="D13" s="9">
        <v>18.0</v>
      </c>
      <c r="E13" s="9" t="s">
        <v>45</v>
      </c>
    </row>
    <row r="14">
      <c r="A14" s="8">
        <v>9.0</v>
      </c>
      <c r="B14" s="9" t="s">
        <v>47</v>
      </c>
      <c r="C14" s="9" t="s">
        <v>48</v>
      </c>
      <c r="D14" s="9">
        <v>5.0</v>
      </c>
      <c r="E14" s="9" t="s">
        <v>51</v>
      </c>
    </row>
    <row r="15">
      <c r="A15" s="8">
        <v>10.0</v>
      </c>
      <c r="B15" s="9" t="s">
        <v>53</v>
      </c>
      <c r="C15" s="9" t="s">
        <v>54</v>
      </c>
      <c r="D15" s="9">
        <v>15.0</v>
      </c>
      <c r="E15" s="9" t="s">
        <v>56</v>
      </c>
    </row>
    <row r="16">
      <c r="A16" s="8">
        <v>11.0</v>
      </c>
      <c r="B16" s="9" t="s">
        <v>58</v>
      </c>
      <c r="C16" s="9" t="s">
        <v>59</v>
      </c>
      <c r="D16" s="9">
        <v>2.0</v>
      </c>
      <c r="E16" s="9" t="s">
        <v>62</v>
      </c>
    </row>
    <row r="17">
      <c r="A17" s="8">
        <v>12.0</v>
      </c>
      <c r="B17" s="9" t="s">
        <v>64</v>
      </c>
      <c r="C17" s="9" t="s">
        <v>65</v>
      </c>
      <c r="D17" s="9">
        <v>3.0</v>
      </c>
      <c r="E17" s="9" t="s">
        <v>66</v>
      </c>
    </row>
    <row r="18">
      <c r="A18" s="8">
        <v>13.0</v>
      </c>
      <c r="B18" s="9" t="s">
        <v>70</v>
      </c>
      <c r="C18" s="9" t="s">
        <v>71</v>
      </c>
      <c r="D18" s="9">
        <v>10.0</v>
      </c>
      <c r="E18" s="9" t="s">
        <v>73</v>
      </c>
    </row>
    <row r="19">
      <c r="A19" s="8">
        <v>14.0</v>
      </c>
      <c r="B19" s="9" t="s">
        <v>75</v>
      </c>
      <c r="C19" s="9" t="s">
        <v>76</v>
      </c>
      <c r="D19" s="9">
        <v>10.0</v>
      </c>
      <c r="E19" s="9" t="s">
        <v>73</v>
      </c>
    </row>
    <row r="20">
      <c r="A20" s="8">
        <v>15.0</v>
      </c>
      <c r="B20" s="9" t="s">
        <v>78</v>
      </c>
      <c r="C20" s="9" t="s">
        <v>79</v>
      </c>
      <c r="D20" s="9">
        <v>16.0</v>
      </c>
      <c r="E20" s="9" t="s">
        <v>19</v>
      </c>
    </row>
    <row r="21">
      <c r="A21" s="8">
        <v>16.0</v>
      </c>
      <c r="B21" s="9" t="s">
        <v>82</v>
      </c>
      <c r="C21" s="9" t="s">
        <v>84</v>
      </c>
      <c r="D21" s="9">
        <v>16.0</v>
      </c>
      <c r="E21" s="9" t="s">
        <v>19</v>
      </c>
    </row>
    <row r="22">
      <c r="A22" s="8">
        <v>17.0</v>
      </c>
      <c r="B22" s="9" t="s">
        <v>87</v>
      </c>
      <c r="C22" s="9" t="s">
        <v>88</v>
      </c>
      <c r="D22" s="9">
        <v>10.0</v>
      </c>
      <c r="E22" s="9" t="s">
        <v>73</v>
      </c>
    </row>
    <row r="23">
      <c r="A23" s="8">
        <v>18.0</v>
      </c>
      <c r="B23" s="9" t="s">
        <v>90</v>
      </c>
      <c r="C23" s="9" t="s">
        <v>92</v>
      </c>
      <c r="D23" s="9">
        <v>16.0</v>
      </c>
      <c r="E23" s="9" t="s">
        <v>19</v>
      </c>
    </row>
    <row r="24">
      <c r="A24" s="8">
        <v>19.0</v>
      </c>
      <c r="B24" s="9" t="s">
        <v>94</v>
      </c>
      <c r="C24" s="9" t="s">
        <v>96</v>
      </c>
      <c r="D24" s="9">
        <v>10.0</v>
      </c>
      <c r="E24" s="9" t="s">
        <v>73</v>
      </c>
    </row>
    <row r="25">
      <c r="A25" s="8">
        <v>20.0</v>
      </c>
      <c r="B25" s="9" t="s">
        <v>99</v>
      </c>
      <c r="C25" s="9" t="s">
        <v>100</v>
      </c>
      <c r="D25" s="9">
        <v>10.0</v>
      </c>
      <c r="E25" s="9" t="s">
        <v>73</v>
      </c>
    </row>
    <row r="26">
      <c r="A26" s="8">
        <v>21.0</v>
      </c>
      <c r="B26" s="9" t="s">
        <v>102</v>
      </c>
      <c r="C26" s="9" t="s">
        <v>104</v>
      </c>
      <c r="D26" s="9">
        <v>9.0</v>
      </c>
      <c r="E26" s="9" t="s">
        <v>105</v>
      </c>
    </row>
    <row r="27">
      <c r="A27" s="8">
        <v>22.0</v>
      </c>
      <c r="B27" s="9" t="s">
        <v>107</v>
      </c>
      <c r="C27" s="9" t="s">
        <v>109</v>
      </c>
      <c r="D27" s="9">
        <v>19.0</v>
      </c>
      <c r="E27" s="9" t="s">
        <v>110</v>
      </c>
    </row>
    <row r="28">
      <c r="A28" s="8">
        <v>23.0</v>
      </c>
      <c r="B28" s="9" t="s">
        <v>111</v>
      </c>
      <c r="C28" s="9" t="s">
        <v>113</v>
      </c>
      <c r="D28" s="9">
        <v>7.0</v>
      </c>
      <c r="E28" s="9" t="s">
        <v>114</v>
      </c>
    </row>
    <row r="29">
      <c r="A29" s="8">
        <v>24.0</v>
      </c>
      <c r="B29" s="9" t="s">
        <v>115</v>
      </c>
      <c r="C29" s="9" t="s">
        <v>116</v>
      </c>
      <c r="D29" s="9">
        <v>21.0</v>
      </c>
      <c r="E29" s="9" t="s">
        <v>41</v>
      </c>
    </row>
    <row r="30">
      <c r="A30" s="8">
        <v>25.0</v>
      </c>
      <c r="B30" s="9" t="s">
        <v>117</v>
      </c>
      <c r="C30" s="9" t="s">
        <v>119</v>
      </c>
      <c r="D30" s="9">
        <v>3.0</v>
      </c>
      <c r="E30" s="9" t="s">
        <v>66</v>
      </c>
    </row>
    <row r="31">
      <c r="A31" s="8">
        <v>26.0</v>
      </c>
      <c r="B31" s="9" t="s">
        <v>120</v>
      </c>
      <c r="C31" s="9" t="s">
        <v>121</v>
      </c>
      <c r="D31" s="9">
        <v>16.0</v>
      </c>
      <c r="E31" s="9" t="s">
        <v>19</v>
      </c>
    </row>
    <row r="32">
      <c r="A32" s="8">
        <v>27.0</v>
      </c>
      <c r="B32" s="9" t="s">
        <v>122</v>
      </c>
      <c r="C32" s="9" t="s">
        <v>123</v>
      </c>
      <c r="D32" s="9">
        <v>16.0</v>
      </c>
      <c r="E32" s="9" t="s">
        <v>19</v>
      </c>
    </row>
    <row r="33">
      <c r="A33" s="8">
        <v>28.0</v>
      </c>
      <c r="B33" s="9" t="s">
        <v>125</v>
      </c>
      <c r="C33" s="9" t="s">
        <v>126</v>
      </c>
      <c r="D33" s="9">
        <v>21.0</v>
      </c>
      <c r="E33" s="9" t="s">
        <v>41</v>
      </c>
    </row>
    <row r="34">
      <c r="A34" s="8">
        <v>29.0</v>
      </c>
      <c r="B34" s="9" t="s">
        <v>127</v>
      </c>
      <c r="C34" s="9" t="s">
        <v>128</v>
      </c>
      <c r="D34" s="9">
        <v>13.0</v>
      </c>
      <c r="E34" s="9" t="s">
        <v>129</v>
      </c>
    </row>
    <row r="35">
      <c r="A35" s="8">
        <v>30.0</v>
      </c>
      <c r="B35" s="9" t="s">
        <v>130</v>
      </c>
      <c r="C35" s="9" t="s">
        <v>131</v>
      </c>
      <c r="D35" s="9">
        <v>4.0</v>
      </c>
      <c r="E35" s="9" t="s">
        <v>132</v>
      </c>
    </row>
    <row r="36">
      <c r="A36" s="8">
        <v>31.0</v>
      </c>
      <c r="B36" s="9" t="s">
        <v>133</v>
      </c>
      <c r="C36" s="9" t="s">
        <v>134</v>
      </c>
      <c r="D36" s="9">
        <v>16.0</v>
      </c>
      <c r="E36" s="9" t="s">
        <v>19</v>
      </c>
    </row>
    <row r="37">
      <c r="A37" s="8">
        <v>32.0</v>
      </c>
      <c r="B37" s="9" t="s">
        <v>135</v>
      </c>
      <c r="C37" s="9" t="s">
        <v>136</v>
      </c>
      <c r="D37" s="9">
        <v>12.0</v>
      </c>
      <c r="E37" s="9" t="s">
        <v>138</v>
      </c>
    </row>
    <row r="38">
      <c r="A38" s="8">
        <v>33.0</v>
      </c>
      <c r="B38" s="9" t="s">
        <v>139</v>
      </c>
      <c r="C38" s="9" t="s">
        <v>140</v>
      </c>
      <c r="D38" s="9">
        <v>8.0</v>
      </c>
      <c r="E38" s="9" t="s">
        <v>141</v>
      </c>
    </row>
    <row r="39">
      <c r="A39" s="8">
        <v>34.0</v>
      </c>
      <c r="B39" s="9" t="s">
        <v>142</v>
      </c>
      <c r="C39" s="9" t="s">
        <v>143</v>
      </c>
      <c r="D39" s="9">
        <v>16.0</v>
      </c>
      <c r="E39" s="9" t="s">
        <v>19</v>
      </c>
    </row>
    <row r="40">
      <c r="A40" s="8">
        <v>35.0</v>
      </c>
      <c r="B40" s="9" t="s">
        <v>144</v>
      </c>
      <c r="C40" s="9" t="s">
        <v>145</v>
      </c>
      <c r="D40" s="9">
        <v>17.0</v>
      </c>
      <c r="E40" s="9" t="s">
        <v>23</v>
      </c>
    </row>
    <row r="41">
      <c r="A41" s="8">
        <v>36.0</v>
      </c>
      <c r="B41" s="9" t="s">
        <v>146</v>
      </c>
      <c r="C41" s="9" t="s">
        <v>147</v>
      </c>
      <c r="D41" s="9">
        <v>7.0</v>
      </c>
      <c r="E41" s="9" t="s">
        <v>114</v>
      </c>
    </row>
    <row r="42">
      <c r="A42" s="8">
        <v>37.0</v>
      </c>
      <c r="B42" s="9" t="s">
        <v>149</v>
      </c>
      <c r="C42" s="9" t="s">
        <v>150</v>
      </c>
      <c r="D42" s="9">
        <v>16.0</v>
      </c>
      <c r="E42" s="9" t="s">
        <v>19</v>
      </c>
    </row>
    <row r="43">
      <c r="A43" s="8">
        <v>38.0</v>
      </c>
      <c r="B43" s="9" t="s">
        <v>151</v>
      </c>
      <c r="C43" s="9" t="s">
        <v>152</v>
      </c>
      <c r="D43" s="9">
        <v>24.0</v>
      </c>
      <c r="E43" s="9" t="s">
        <v>153</v>
      </c>
    </row>
    <row r="44">
      <c r="A44" s="8">
        <v>39.0</v>
      </c>
      <c r="B44" s="9" t="s">
        <v>154</v>
      </c>
      <c r="C44" s="9" t="s">
        <v>155</v>
      </c>
      <c r="D44" s="9">
        <v>20.0</v>
      </c>
      <c r="E44" s="9" t="s">
        <v>31</v>
      </c>
    </row>
    <row r="45">
      <c r="A45" s="8">
        <v>40.0</v>
      </c>
      <c r="B45" s="9" t="s">
        <v>156</v>
      </c>
      <c r="C45" s="9" t="s">
        <v>157</v>
      </c>
      <c r="D45" s="9">
        <v>24.0</v>
      </c>
      <c r="E45" s="9" t="s">
        <v>153</v>
      </c>
    </row>
    <row r="46">
      <c r="A46" s="8">
        <v>41.0</v>
      </c>
      <c r="B46" s="9" t="s">
        <v>158</v>
      </c>
      <c r="C46" s="9" t="s">
        <v>159</v>
      </c>
      <c r="D46" s="9">
        <v>6.0</v>
      </c>
      <c r="E46" s="9" t="s">
        <v>160</v>
      </c>
    </row>
    <row r="47">
      <c r="A47" s="8">
        <v>42.0</v>
      </c>
      <c r="B47" s="9" t="s">
        <v>161</v>
      </c>
      <c r="C47" s="9" t="s">
        <v>162</v>
      </c>
      <c r="D47" s="9">
        <v>6.0</v>
      </c>
      <c r="E47" s="9" t="s">
        <v>160</v>
      </c>
    </row>
    <row r="48">
      <c r="A48" s="8">
        <v>43.0</v>
      </c>
      <c r="B48" s="9" t="s">
        <v>163</v>
      </c>
      <c r="C48" s="9" t="s">
        <v>164</v>
      </c>
      <c r="D48" s="9">
        <v>17.0</v>
      </c>
      <c r="E48" s="9" t="s">
        <v>23</v>
      </c>
    </row>
    <row r="49">
      <c r="A49" s="8">
        <v>44.0</v>
      </c>
      <c r="B49" s="9" t="s">
        <v>165</v>
      </c>
      <c r="C49" s="9" t="s">
        <v>166</v>
      </c>
      <c r="D49" s="9">
        <v>19.0</v>
      </c>
      <c r="E49" s="9" t="s">
        <v>110</v>
      </c>
    </row>
    <row r="50">
      <c r="A50" s="8">
        <v>45.0</v>
      </c>
      <c r="B50" s="9" t="s">
        <v>167</v>
      </c>
      <c r="C50" s="9" t="s">
        <v>168</v>
      </c>
      <c r="D50" s="9">
        <v>3.0</v>
      </c>
      <c r="E50" s="9" t="s">
        <v>66</v>
      </c>
    </row>
    <row r="51">
      <c r="A51" s="8">
        <v>46.0</v>
      </c>
      <c r="B51" s="9" t="s">
        <v>169</v>
      </c>
      <c r="C51" s="9" t="s">
        <v>170</v>
      </c>
      <c r="D51" s="9">
        <v>17.0</v>
      </c>
      <c r="E51" s="9" t="s">
        <v>23</v>
      </c>
    </row>
    <row r="52">
      <c r="A52" s="8">
        <v>47.0</v>
      </c>
      <c r="B52" s="9" t="s">
        <v>171</v>
      </c>
      <c r="C52" s="9" t="s">
        <v>172</v>
      </c>
      <c r="D52" s="9">
        <v>6.0</v>
      </c>
      <c r="E52" s="9" t="s">
        <v>160</v>
      </c>
    </row>
    <row r="53">
      <c r="A53" s="8">
        <v>48.0</v>
      </c>
      <c r="B53" s="9" t="s">
        <v>173</v>
      </c>
      <c r="C53" s="9" t="s">
        <v>174</v>
      </c>
      <c r="D53" s="9">
        <v>18.0</v>
      </c>
      <c r="E53" s="9" t="s">
        <v>45</v>
      </c>
    </row>
    <row r="54">
      <c r="A54" s="8">
        <v>49.0</v>
      </c>
      <c r="B54" s="9" t="s">
        <v>175</v>
      </c>
      <c r="C54" s="9" t="s">
        <v>176</v>
      </c>
      <c r="D54" s="9">
        <v>19.0</v>
      </c>
      <c r="E54" s="9" t="s">
        <v>110</v>
      </c>
    </row>
    <row r="55">
      <c r="A55" s="8">
        <v>50.0</v>
      </c>
      <c r="B55" s="9" t="s">
        <v>177</v>
      </c>
      <c r="C55" s="9" t="s">
        <v>178</v>
      </c>
      <c r="D55" s="9">
        <v>2.0</v>
      </c>
      <c r="E55" s="9" t="s">
        <v>62</v>
      </c>
    </row>
    <row r="56">
      <c r="A56" s="8">
        <v>51.0</v>
      </c>
      <c r="B56" s="9" t="s">
        <v>179</v>
      </c>
      <c r="C56" s="9" t="s">
        <v>180</v>
      </c>
      <c r="D56" s="9">
        <v>20.0</v>
      </c>
      <c r="E56" s="9" t="s">
        <v>31</v>
      </c>
    </row>
    <row r="57">
      <c r="A57" s="8">
        <v>52.0</v>
      </c>
      <c r="B57" s="9" t="s">
        <v>181</v>
      </c>
      <c r="C57" s="9" t="s">
        <v>182</v>
      </c>
      <c r="D57" s="9">
        <v>16.0</v>
      </c>
      <c r="E57" s="9" t="s">
        <v>19</v>
      </c>
    </row>
    <row r="58">
      <c r="A58" s="8">
        <v>53.0</v>
      </c>
      <c r="B58" s="9" t="s">
        <v>183</v>
      </c>
      <c r="C58" s="9" t="s">
        <v>184</v>
      </c>
      <c r="D58" s="9">
        <v>16.0</v>
      </c>
      <c r="E58" s="9" t="s">
        <v>19</v>
      </c>
    </row>
    <row r="59">
      <c r="A59" s="8">
        <v>54.0</v>
      </c>
      <c r="B59" s="9" t="s">
        <v>185</v>
      </c>
      <c r="C59" s="9" t="s">
        <v>186</v>
      </c>
      <c r="D59" s="9">
        <v>22.0</v>
      </c>
      <c r="E59" s="9" t="s">
        <v>14</v>
      </c>
    </row>
    <row r="60">
      <c r="A60" s="8">
        <v>55.0</v>
      </c>
      <c r="B60" s="9" t="s">
        <v>187</v>
      </c>
      <c r="C60" s="9" t="s">
        <v>188</v>
      </c>
      <c r="D60" s="9">
        <v>1.0</v>
      </c>
      <c r="E60" s="9" t="s">
        <v>118</v>
      </c>
    </row>
    <row r="61">
      <c r="A61" s="8">
        <v>56.0</v>
      </c>
      <c r="B61" s="9" t="s">
        <v>189</v>
      </c>
      <c r="C61" s="9" t="s">
        <v>190</v>
      </c>
      <c r="D61" s="9">
        <v>10.0</v>
      </c>
      <c r="E61" s="9" t="s">
        <v>73</v>
      </c>
    </row>
    <row r="62">
      <c r="A62" s="8">
        <v>57.0</v>
      </c>
      <c r="B62" s="9" t="s">
        <v>191</v>
      </c>
      <c r="C62" s="9" t="s">
        <v>192</v>
      </c>
      <c r="D62" s="9">
        <v>11.0</v>
      </c>
      <c r="E62" s="9" t="s">
        <v>193</v>
      </c>
    </row>
    <row r="63">
      <c r="A63" s="8">
        <v>58.0</v>
      </c>
      <c r="B63" s="9" t="s">
        <v>194</v>
      </c>
      <c r="C63" s="9" t="s">
        <v>195</v>
      </c>
      <c r="D63" s="9">
        <v>16.0</v>
      </c>
      <c r="E63" s="9" t="s">
        <v>19</v>
      </c>
    </row>
    <row r="64">
      <c r="A64" s="8">
        <v>59.0</v>
      </c>
      <c r="B64" s="9" t="s">
        <v>196</v>
      </c>
      <c r="C64" s="9" t="s">
        <v>197</v>
      </c>
      <c r="D64" s="9">
        <v>8.0</v>
      </c>
      <c r="E64" s="9" t="s">
        <v>141</v>
      </c>
    </row>
    <row r="65">
      <c r="A65" s="8">
        <v>60.0</v>
      </c>
      <c r="B65" s="9" t="s">
        <v>199</v>
      </c>
      <c r="C65" s="9" t="s">
        <v>200</v>
      </c>
      <c r="D65" s="9">
        <v>3.0</v>
      </c>
      <c r="E65" s="9" t="s">
        <v>66</v>
      </c>
    </row>
    <row r="66">
      <c r="A66" s="8">
        <v>61.0</v>
      </c>
      <c r="B66" s="9" t="s">
        <v>201</v>
      </c>
      <c r="C66" s="9" t="s">
        <v>202</v>
      </c>
      <c r="D66" s="9">
        <v>16.0</v>
      </c>
      <c r="E66" s="9" t="s">
        <v>19</v>
      </c>
    </row>
    <row r="67">
      <c r="A67" s="8">
        <v>62.0</v>
      </c>
      <c r="B67" s="9" t="s">
        <v>203</v>
      </c>
      <c r="C67" s="9" t="s">
        <v>204</v>
      </c>
      <c r="D67" s="9">
        <v>22.0</v>
      </c>
      <c r="E67" s="9" t="s">
        <v>14</v>
      </c>
    </row>
    <row r="68">
      <c r="A68" s="8">
        <v>63.0</v>
      </c>
      <c r="B68" s="9" t="s">
        <v>205</v>
      </c>
      <c r="C68" s="9" t="s">
        <v>206</v>
      </c>
      <c r="D68" s="9">
        <v>4.0</v>
      </c>
      <c r="E68" s="9" t="s">
        <v>132</v>
      </c>
    </row>
    <row r="69">
      <c r="A69" s="8">
        <v>64.0</v>
      </c>
      <c r="B69" s="9" t="s">
        <v>207</v>
      </c>
      <c r="C69" s="9" t="s">
        <v>208</v>
      </c>
      <c r="D69" s="9">
        <v>3.0</v>
      </c>
      <c r="E69" s="9" t="s">
        <v>66</v>
      </c>
    </row>
    <row r="70">
      <c r="A70" s="8">
        <v>65.0</v>
      </c>
      <c r="B70" s="9" t="s">
        <v>209</v>
      </c>
      <c r="C70" s="9" t="s">
        <v>210</v>
      </c>
      <c r="D70" s="9">
        <v>16.0</v>
      </c>
      <c r="E70" s="9" t="s">
        <v>19</v>
      </c>
    </row>
    <row r="71">
      <c r="A71" s="8">
        <v>66.0</v>
      </c>
      <c r="B71" s="9" t="s">
        <v>211</v>
      </c>
      <c r="C71" s="9" t="s">
        <v>212</v>
      </c>
      <c r="D71" s="9">
        <v>15.0</v>
      </c>
      <c r="E71" s="9" t="s">
        <v>56</v>
      </c>
    </row>
    <row r="72">
      <c r="A72" s="8">
        <v>67.0</v>
      </c>
      <c r="B72" s="9" t="s">
        <v>213</v>
      </c>
      <c r="C72" s="9" t="s">
        <v>214</v>
      </c>
      <c r="D72" s="9">
        <v>21.0</v>
      </c>
      <c r="E72" s="9" t="s">
        <v>41</v>
      </c>
    </row>
    <row r="73">
      <c r="A73" s="8">
        <v>68.0</v>
      </c>
      <c r="B73" s="9" t="s">
        <v>215</v>
      </c>
      <c r="C73" s="9" t="s">
        <v>216</v>
      </c>
      <c r="D73" s="9">
        <v>21.0</v>
      </c>
      <c r="E73" s="9" t="s">
        <v>41</v>
      </c>
    </row>
    <row r="74">
      <c r="A74" s="8">
        <v>69.0</v>
      </c>
      <c r="B74" s="9" t="s">
        <v>217</v>
      </c>
      <c r="C74" s="9" t="s">
        <v>218</v>
      </c>
      <c r="D74" s="9">
        <v>10.0</v>
      </c>
      <c r="E74" s="9" t="s">
        <v>73</v>
      </c>
    </row>
    <row r="75">
      <c r="A75" s="8">
        <v>70.0</v>
      </c>
      <c r="B75" s="9" t="s">
        <v>219</v>
      </c>
      <c r="C75" s="9" t="s">
        <v>220</v>
      </c>
      <c r="D75" s="9">
        <v>13.0</v>
      </c>
      <c r="E75" s="9" t="s">
        <v>129</v>
      </c>
    </row>
    <row r="76">
      <c r="A76" s="8">
        <v>71.0</v>
      </c>
      <c r="B76" s="9" t="s">
        <v>221</v>
      </c>
      <c r="C76" s="9" t="s">
        <v>222</v>
      </c>
      <c r="D76" s="9">
        <v>3.0</v>
      </c>
      <c r="E76" s="9" t="s">
        <v>66</v>
      </c>
    </row>
    <row r="77">
      <c r="A77" s="8">
        <v>72.0</v>
      </c>
      <c r="B77" s="9" t="s">
        <v>223</v>
      </c>
      <c r="C77" s="9" t="s">
        <v>224</v>
      </c>
      <c r="D77" s="9">
        <v>14.0</v>
      </c>
      <c r="E77" s="9" t="s">
        <v>225</v>
      </c>
    </row>
    <row r="78">
      <c r="A78" s="8">
        <v>73.0</v>
      </c>
      <c r="B78" s="9" t="s">
        <v>226</v>
      </c>
      <c r="C78" s="9" t="s">
        <v>227</v>
      </c>
      <c r="D78" s="9">
        <v>14.0</v>
      </c>
      <c r="E78" s="9" t="s">
        <v>225</v>
      </c>
    </row>
    <row r="79">
      <c r="A79" s="8">
        <v>74.0</v>
      </c>
      <c r="B79" s="9" t="s">
        <v>228</v>
      </c>
      <c r="C79" s="9" t="s">
        <v>229</v>
      </c>
      <c r="D79" s="9">
        <v>14.0</v>
      </c>
      <c r="E79" s="9" t="s">
        <v>225</v>
      </c>
    </row>
    <row r="80">
      <c r="A80" s="8">
        <v>75.0</v>
      </c>
      <c r="B80" s="9" t="s">
        <v>230</v>
      </c>
      <c r="C80" s="9" t="s">
        <v>231</v>
      </c>
      <c r="D80" s="9">
        <v>14.0</v>
      </c>
      <c r="E80" s="9" t="s">
        <v>225</v>
      </c>
    </row>
    <row r="81">
      <c r="A81" s="8">
        <v>76.0</v>
      </c>
      <c r="B81" s="9" t="s">
        <v>232</v>
      </c>
      <c r="C81" s="9" t="s">
        <v>233</v>
      </c>
      <c r="D81" s="9">
        <v>14.0</v>
      </c>
      <c r="E81" s="9" t="s">
        <v>225</v>
      </c>
    </row>
    <row r="82">
      <c r="A82" s="8">
        <v>77.0</v>
      </c>
      <c r="B82" s="9" t="s">
        <v>234</v>
      </c>
      <c r="C82" s="9" t="s">
        <v>235</v>
      </c>
      <c r="D82" s="9">
        <v>14.0</v>
      </c>
      <c r="E82" s="9" t="s">
        <v>225</v>
      </c>
    </row>
    <row r="83">
      <c r="A83" s="8">
        <v>78.0</v>
      </c>
      <c r="B83" s="9" t="s">
        <v>236</v>
      </c>
      <c r="C83" s="9" t="s">
        <v>237</v>
      </c>
      <c r="D83" s="9">
        <v>14.0</v>
      </c>
      <c r="E83" s="9" t="s">
        <v>225</v>
      </c>
    </row>
    <row r="84">
      <c r="A84" s="8">
        <v>79.0</v>
      </c>
      <c r="B84" s="9" t="s">
        <v>238</v>
      </c>
      <c r="C84" s="9" t="s">
        <v>239</v>
      </c>
      <c r="D84" s="9">
        <v>14.0</v>
      </c>
      <c r="E84" s="9" t="s">
        <v>225</v>
      </c>
    </row>
    <row r="85">
      <c r="A85" s="8">
        <v>80.0</v>
      </c>
      <c r="B85" s="9" t="s">
        <v>240</v>
      </c>
      <c r="C85" s="9" t="s">
        <v>241</v>
      </c>
      <c r="D85" s="9">
        <v>14.0</v>
      </c>
      <c r="E85" s="9" t="s">
        <v>225</v>
      </c>
    </row>
    <row r="86">
      <c r="A86" s="8">
        <v>81.0</v>
      </c>
      <c r="B86" s="9" t="s">
        <v>242</v>
      </c>
      <c r="C86" s="9" t="s">
        <v>243</v>
      </c>
      <c r="D86" s="9">
        <v>14.0</v>
      </c>
      <c r="E86" s="9" t="s">
        <v>225</v>
      </c>
    </row>
    <row r="87">
      <c r="A87" s="8">
        <v>82.0</v>
      </c>
      <c r="B87" s="9" t="s">
        <v>244</v>
      </c>
      <c r="C87" s="9" t="s">
        <v>245</v>
      </c>
      <c r="D87" s="9">
        <v>14.0</v>
      </c>
      <c r="E87" s="9" t="s">
        <v>225</v>
      </c>
    </row>
    <row r="88">
      <c r="A88" s="8">
        <v>83.0</v>
      </c>
      <c r="B88" s="9" t="s">
        <v>246</v>
      </c>
      <c r="C88" s="9" t="s">
        <v>247</v>
      </c>
      <c r="D88" s="9">
        <v>14.0</v>
      </c>
      <c r="E88" s="9" t="s">
        <v>225</v>
      </c>
    </row>
    <row r="89">
      <c r="A89" s="8">
        <v>84.0</v>
      </c>
      <c r="B89" s="9" t="s">
        <v>248</v>
      </c>
      <c r="C89" s="9" t="s">
        <v>249</v>
      </c>
      <c r="D89" s="9">
        <v>14.0</v>
      </c>
      <c r="E89" s="9" t="s">
        <v>225</v>
      </c>
    </row>
    <row r="90">
      <c r="A90" s="8">
        <v>85.0</v>
      </c>
      <c r="B90" s="9" t="s">
        <v>250</v>
      </c>
      <c r="C90" s="9" t="s">
        <v>251</v>
      </c>
      <c r="D90" s="9">
        <v>14.0</v>
      </c>
      <c r="E90" s="9" t="s">
        <v>225</v>
      </c>
    </row>
    <row r="91">
      <c r="A91" s="8">
        <v>86.0</v>
      </c>
      <c r="B91" s="9" t="s">
        <v>252</v>
      </c>
      <c r="C91" s="9" t="s">
        <v>253</v>
      </c>
      <c r="D91" s="9">
        <v>20.0</v>
      </c>
      <c r="E91" s="9" t="s">
        <v>31</v>
      </c>
    </row>
    <row r="92">
      <c r="A92" s="8">
        <v>87.0</v>
      </c>
      <c r="B92" s="9" t="s">
        <v>254</v>
      </c>
      <c r="C92" s="9" t="s">
        <v>255</v>
      </c>
      <c r="D92" s="9">
        <v>14.0</v>
      </c>
      <c r="E92" s="9" t="s">
        <v>225</v>
      </c>
    </row>
    <row r="93">
      <c r="A93" s="8">
        <v>88.0</v>
      </c>
      <c r="B93" s="9" t="s">
        <v>256</v>
      </c>
      <c r="C93" s="9" t="s">
        <v>257</v>
      </c>
      <c r="D93" s="9">
        <v>14.0</v>
      </c>
      <c r="E93" s="9" t="s">
        <v>225</v>
      </c>
    </row>
    <row r="94">
      <c r="A94" s="8">
        <v>89.0</v>
      </c>
      <c r="B94" s="9" t="s">
        <v>258</v>
      </c>
      <c r="C94" s="9" t="s">
        <v>259</v>
      </c>
      <c r="D94" s="9">
        <v>14.0</v>
      </c>
      <c r="E94" s="9" t="s">
        <v>225</v>
      </c>
    </row>
    <row r="95">
      <c r="A95" s="8">
        <v>90.0</v>
      </c>
      <c r="B95" s="9" t="s">
        <v>260</v>
      </c>
      <c r="C95" s="9" t="s">
        <v>261</v>
      </c>
      <c r="D95" s="9">
        <v>14.0</v>
      </c>
      <c r="E95" s="9" t="s">
        <v>225</v>
      </c>
    </row>
    <row r="96">
      <c r="A96" s="8">
        <v>91.0</v>
      </c>
      <c r="B96" s="9" t="s">
        <v>262</v>
      </c>
      <c r="C96" s="9" t="s">
        <v>263</v>
      </c>
      <c r="D96" s="9">
        <v>14.0</v>
      </c>
      <c r="E96" s="9" t="s">
        <v>225</v>
      </c>
    </row>
    <row r="97">
      <c r="A97" s="8">
        <v>92.0</v>
      </c>
      <c r="B97" s="9" t="s">
        <v>264</v>
      </c>
      <c r="C97" s="9" t="s">
        <v>265</v>
      </c>
      <c r="D97" s="9">
        <v>14.0</v>
      </c>
      <c r="E97" s="9" t="s">
        <v>225</v>
      </c>
    </row>
    <row r="98">
      <c r="A98" s="8">
        <v>93.0</v>
      </c>
      <c r="B98" s="9" t="s">
        <v>266</v>
      </c>
      <c r="C98" s="9" t="s">
        <v>267</v>
      </c>
      <c r="D98" s="9">
        <v>14.0</v>
      </c>
      <c r="E98" s="9" t="s">
        <v>225</v>
      </c>
    </row>
    <row r="99">
      <c r="A99" s="8">
        <v>94.0</v>
      </c>
      <c r="B99" s="9" t="s">
        <v>268</v>
      </c>
      <c r="C99" s="9" t="s">
        <v>269</v>
      </c>
      <c r="D99" s="9">
        <v>14.0</v>
      </c>
      <c r="E99" s="9" t="s">
        <v>225</v>
      </c>
    </row>
    <row r="100">
      <c r="A100" s="8">
        <v>95.0</v>
      </c>
      <c r="B100" s="9" t="s">
        <v>270</v>
      </c>
      <c r="C100" s="9" t="s">
        <v>271</v>
      </c>
      <c r="D100" s="9">
        <v>14.0</v>
      </c>
      <c r="E100" s="9" t="s">
        <v>225</v>
      </c>
    </row>
    <row r="101">
      <c r="A101" s="8">
        <v>96.0</v>
      </c>
      <c r="B101" s="9" t="s">
        <v>272</v>
      </c>
      <c r="C101" s="9" t="s">
        <v>273</v>
      </c>
      <c r="D101" s="9">
        <v>14.0</v>
      </c>
      <c r="E101" s="9" t="s">
        <v>225</v>
      </c>
    </row>
    <row r="102">
      <c r="A102" s="8">
        <v>97.0</v>
      </c>
      <c r="B102" s="9" t="s">
        <v>274</v>
      </c>
      <c r="C102" s="9" t="s">
        <v>275</v>
      </c>
      <c r="D102" s="9">
        <v>14.0</v>
      </c>
      <c r="E102" s="9" t="s">
        <v>225</v>
      </c>
    </row>
    <row r="103">
      <c r="A103" s="8">
        <v>98.0</v>
      </c>
      <c r="B103" s="9" t="s">
        <v>276</v>
      </c>
      <c r="C103" s="9" t="s">
        <v>277</v>
      </c>
      <c r="D103" s="9">
        <v>14.0</v>
      </c>
      <c r="E103" s="9" t="s">
        <v>225</v>
      </c>
    </row>
    <row r="104">
      <c r="A104" s="8">
        <v>99.0</v>
      </c>
      <c r="B104" s="9" t="s">
        <v>278</v>
      </c>
      <c r="C104" s="9" t="s">
        <v>279</v>
      </c>
      <c r="D104" s="9">
        <v>14.0</v>
      </c>
      <c r="E104" s="9" t="s">
        <v>225</v>
      </c>
    </row>
    <row r="105">
      <c r="A105" s="8">
        <v>100.0</v>
      </c>
      <c r="B105" s="9" t="s">
        <v>280</v>
      </c>
      <c r="C105" s="9" t="s">
        <v>281</v>
      </c>
      <c r="D105" s="9">
        <v>14.0</v>
      </c>
      <c r="E105" s="9" t="s">
        <v>225</v>
      </c>
    </row>
    <row r="106">
      <c r="A106" s="8">
        <v>101.0</v>
      </c>
      <c r="B106" s="9" t="s">
        <v>282</v>
      </c>
      <c r="C106" s="9" t="s">
        <v>283</v>
      </c>
      <c r="D106" s="9">
        <v>14.0</v>
      </c>
      <c r="E106" s="9" t="s">
        <v>225</v>
      </c>
    </row>
    <row r="107">
      <c r="A107" s="8">
        <v>102.0</v>
      </c>
      <c r="B107" s="9" t="s">
        <v>284</v>
      </c>
      <c r="C107" s="9" t="s">
        <v>285</v>
      </c>
      <c r="D107" s="9">
        <v>14.0</v>
      </c>
      <c r="E107" s="9" t="s">
        <v>225</v>
      </c>
    </row>
    <row r="108">
      <c r="A108" s="8">
        <v>103.0</v>
      </c>
      <c r="B108" s="9" t="s">
        <v>286</v>
      </c>
      <c r="C108" s="9" t="s">
        <v>287</v>
      </c>
      <c r="D108" s="9">
        <v>14.0</v>
      </c>
      <c r="E108" s="9" t="s">
        <v>225</v>
      </c>
    </row>
    <row r="109">
      <c r="A109" s="8">
        <v>104.0</v>
      </c>
      <c r="B109" s="9" t="s">
        <v>288</v>
      </c>
      <c r="C109" s="9" t="s">
        <v>289</v>
      </c>
      <c r="D109" s="9">
        <v>14.0</v>
      </c>
      <c r="E109" s="9" t="s">
        <v>225</v>
      </c>
    </row>
    <row r="110">
      <c r="A110" s="8">
        <v>105.0</v>
      </c>
      <c r="B110" s="9" t="s">
        <v>290</v>
      </c>
      <c r="C110" s="9" t="s">
        <v>291</v>
      </c>
      <c r="D110" s="9">
        <v>14.0</v>
      </c>
      <c r="E110" s="9" t="s">
        <v>225</v>
      </c>
    </row>
    <row r="111">
      <c r="A111" s="8">
        <v>106.0</v>
      </c>
      <c r="B111" s="9" t="s">
        <v>292</v>
      </c>
      <c r="C111" s="9" t="s">
        <v>294</v>
      </c>
      <c r="D111" s="9">
        <v>14.0</v>
      </c>
      <c r="E111" s="9" t="s">
        <v>225</v>
      </c>
    </row>
    <row r="112">
      <c r="A112" s="8">
        <v>107.0</v>
      </c>
      <c r="B112" s="9" t="s">
        <v>295</v>
      </c>
      <c r="C112" s="9" t="s">
        <v>296</v>
      </c>
      <c r="D112" s="9">
        <v>6.0</v>
      </c>
      <c r="E112" s="9" t="s">
        <v>160</v>
      </c>
    </row>
    <row r="113">
      <c r="A113" s="8">
        <v>108.0</v>
      </c>
      <c r="B113" s="9" t="s">
        <v>297</v>
      </c>
      <c r="C113" s="9" t="s">
        <v>298</v>
      </c>
      <c r="D113" s="9">
        <v>14.0</v>
      </c>
      <c r="E113" s="9" t="s">
        <v>225</v>
      </c>
    </row>
    <row r="114">
      <c r="A114" s="8">
        <v>109.0</v>
      </c>
      <c r="B114" s="9" t="s">
        <v>299</v>
      </c>
      <c r="C114" s="9" t="s">
        <v>300</v>
      </c>
      <c r="D114" s="9">
        <v>14.0</v>
      </c>
      <c r="E114" s="9" t="s">
        <v>225</v>
      </c>
    </row>
    <row r="115">
      <c r="A115" s="8">
        <v>110.0</v>
      </c>
      <c r="B115" s="9" t="s">
        <v>301</v>
      </c>
      <c r="C115" s="9" t="s">
        <v>302</v>
      </c>
      <c r="D115" s="9">
        <v>14.0</v>
      </c>
      <c r="E115" s="9" t="s">
        <v>225</v>
      </c>
    </row>
    <row r="116">
      <c r="A116" s="8">
        <v>111.0</v>
      </c>
      <c r="B116" s="9" t="s">
        <v>303</v>
      </c>
      <c r="C116" s="9" t="s">
        <v>304</v>
      </c>
      <c r="D116" s="9">
        <v>23.0</v>
      </c>
      <c r="E116" s="9" t="s">
        <v>305</v>
      </c>
    </row>
    <row r="117">
      <c r="A117" s="8">
        <v>112.0</v>
      </c>
      <c r="B117" s="9" t="s">
        <v>307</v>
      </c>
      <c r="C117" s="9" t="s">
        <v>308</v>
      </c>
      <c r="D117" s="9">
        <v>14.0</v>
      </c>
      <c r="E117" s="9" t="s">
        <v>225</v>
      </c>
    </row>
    <row r="118">
      <c r="A118" s="8">
        <v>113.0</v>
      </c>
      <c r="B118" s="9" t="s">
        <v>309</v>
      </c>
      <c r="C118" s="9" t="s">
        <v>310</v>
      </c>
      <c r="D118" s="9">
        <v>14.0</v>
      </c>
      <c r="E118" s="9" t="s">
        <v>225</v>
      </c>
    </row>
    <row r="119">
      <c r="A119" s="8">
        <v>114.0</v>
      </c>
      <c r="B119" s="9" t="s">
        <v>312</v>
      </c>
      <c r="C119" s="9" t="s">
        <v>313</v>
      </c>
      <c r="D119" s="9">
        <v>14.0</v>
      </c>
      <c r="E119" s="9" t="s">
        <v>225</v>
      </c>
    </row>
    <row r="120">
      <c r="A120" s="8">
        <v>115.0</v>
      </c>
      <c r="B120" s="9" t="s">
        <v>315</v>
      </c>
      <c r="C120" s="9" t="s">
        <v>316</v>
      </c>
      <c r="D120" s="9">
        <v>14.0</v>
      </c>
      <c r="E120" s="9" t="s">
        <v>225</v>
      </c>
    </row>
    <row r="121">
      <c r="A121" s="8">
        <v>116.0</v>
      </c>
      <c r="B121" s="9" t="s">
        <v>317</v>
      </c>
      <c r="C121" s="9" t="s">
        <v>318</v>
      </c>
      <c r="D121" s="9">
        <v>14.0</v>
      </c>
      <c r="E121" s="9" t="s">
        <v>225</v>
      </c>
    </row>
    <row r="122">
      <c r="A122" s="8">
        <v>117.0</v>
      </c>
      <c r="B122" s="9" t="s">
        <v>319</v>
      </c>
      <c r="C122" s="9" t="s">
        <v>320</v>
      </c>
      <c r="D122" s="9">
        <v>14.0</v>
      </c>
      <c r="E122" s="9" t="s">
        <v>225</v>
      </c>
    </row>
    <row r="123">
      <c r="A123" s="8">
        <v>118.0</v>
      </c>
      <c r="B123" s="9" t="s">
        <v>322</v>
      </c>
      <c r="C123" s="9" t="s">
        <v>323</v>
      </c>
      <c r="D123" s="9">
        <v>14.0</v>
      </c>
      <c r="E123" s="9" t="s">
        <v>225</v>
      </c>
    </row>
    <row r="124">
      <c r="A124" s="8">
        <v>119.0</v>
      </c>
      <c r="B124" s="9" t="s">
        <v>324</v>
      </c>
      <c r="C124" s="9" t="s">
        <v>325</v>
      </c>
      <c r="D124" s="9">
        <v>14.0</v>
      </c>
      <c r="E124" s="9" t="s">
        <v>225</v>
      </c>
    </row>
    <row r="125">
      <c r="A125" s="8">
        <v>120.0</v>
      </c>
      <c r="B125" s="9" t="s">
        <v>327</v>
      </c>
      <c r="C125" s="9" t="s">
        <v>328</v>
      </c>
      <c r="D125" s="9">
        <v>14.0</v>
      </c>
      <c r="E125" s="9" t="s">
        <v>225</v>
      </c>
    </row>
    <row r="126">
      <c r="A126" s="8">
        <v>121.0</v>
      </c>
      <c r="B126" s="9" t="s">
        <v>330</v>
      </c>
      <c r="C126" s="9" t="s">
        <v>331</v>
      </c>
      <c r="D126" s="9">
        <v>14.0</v>
      </c>
      <c r="E126" s="9" t="s">
        <v>225</v>
      </c>
    </row>
    <row r="127">
      <c r="A127" s="8">
        <v>122.0</v>
      </c>
      <c r="B127" s="9" t="s">
        <v>332</v>
      </c>
      <c r="C127" s="9" t="s">
        <v>334</v>
      </c>
      <c r="D127" s="9">
        <v>14.0</v>
      </c>
      <c r="E127" s="9" t="s">
        <v>225</v>
      </c>
    </row>
    <row r="128">
      <c r="A128" s="8">
        <v>123.0</v>
      </c>
      <c r="B128" s="9" t="s">
        <v>336</v>
      </c>
      <c r="C128" s="9" t="s">
        <v>337</v>
      </c>
      <c r="D128" s="9">
        <v>14.0</v>
      </c>
      <c r="E128" s="9" t="s">
        <v>225</v>
      </c>
    </row>
    <row r="129">
      <c r="A129" s="8">
        <v>124.0</v>
      </c>
      <c r="B129" s="9" t="s">
        <v>338</v>
      </c>
      <c r="C129" s="9" t="s">
        <v>339</v>
      </c>
      <c r="D129" s="9">
        <v>14.0</v>
      </c>
      <c r="E129" s="9" t="s">
        <v>225</v>
      </c>
    </row>
    <row r="130">
      <c r="A130" s="8">
        <v>125.0</v>
      </c>
      <c r="B130" s="9" t="s">
        <v>340</v>
      </c>
      <c r="C130" s="9" t="s">
        <v>341</v>
      </c>
      <c r="D130" s="9">
        <v>14.0</v>
      </c>
      <c r="E130" s="9" t="s">
        <v>225</v>
      </c>
    </row>
    <row r="131">
      <c r="A131" s="8">
        <v>126.0</v>
      </c>
      <c r="B131" s="9" t="s">
        <v>342</v>
      </c>
      <c r="C131" s="9" t="s">
        <v>343</v>
      </c>
      <c r="D131" s="9">
        <v>14.0</v>
      </c>
      <c r="E131" s="9" t="s">
        <v>225</v>
      </c>
    </row>
    <row r="132">
      <c r="A132" s="8">
        <v>127.0</v>
      </c>
      <c r="B132" s="9" t="s">
        <v>344</v>
      </c>
      <c r="C132" s="9" t="s">
        <v>345</v>
      </c>
      <c r="D132" s="9">
        <v>14.0</v>
      </c>
      <c r="E132" s="9" t="s">
        <v>225</v>
      </c>
    </row>
    <row r="133">
      <c r="A133" s="8">
        <v>128.0</v>
      </c>
      <c r="B133" s="9" t="s">
        <v>347</v>
      </c>
      <c r="C133" s="9" t="s">
        <v>348</v>
      </c>
      <c r="D133" s="9">
        <v>14.0</v>
      </c>
      <c r="E133" s="9" t="s">
        <v>225</v>
      </c>
    </row>
    <row r="134">
      <c r="A134" s="8">
        <v>129.0</v>
      </c>
      <c r="B134" s="9" t="s">
        <v>349</v>
      </c>
      <c r="C134" s="9" t="s">
        <v>350</v>
      </c>
      <c r="D134" s="9">
        <v>14.0</v>
      </c>
      <c r="E134" s="9" t="s">
        <v>225</v>
      </c>
    </row>
    <row r="135">
      <c r="A135" s="8">
        <v>130.0</v>
      </c>
      <c r="B135" s="9" t="s">
        <v>351</v>
      </c>
      <c r="C135" s="9" t="s">
        <v>352</v>
      </c>
      <c r="D135" s="9">
        <v>14.0</v>
      </c>
      <c r="E135" s="9" t="s">
        <v>225</v>
      </c>
    </row>
    <row r="136">
      <c r="A136" s="8">
        <v>131.0</v>
      </c>
      <c r="B136" s="9" t="s">
        <v>353</v>
      </c>
      <c r="C136" s="9" t="s">
        <v>354</v>
      </c>
      <c r="D136" s="9">
        <v>14.0</v>
      </c>
      <c r="E136" s="9" t="s">
        <v>225</v>
      </c>
    </row>
    <row r="137">
      <c r="A137" s="8">
        <v>132.0</v>
      </c>
      <c r="B137" s="9" t="s">
        <v>355</v>
      </c>
      <c r="C137" s="9" t="s">
        <v>356</v>
      </c>
      <c r="D137" s="9">
        <v>14.0</v>
      </c>
      <c r="E137" s="9" t="s">
        <v>225</v>
      </c>
    </row>
    <row r="138">
      <c r="A138" s="8">
        <v>133.0</v>
      </c>
      <c r="B138" s="9" t="s">
        <v>357</v>
      </c>
      <c r="C138" s="9" t="s">
        <v>358</v>
      </c>
      <c r="D138" s="9">
        <v>14.0</v>
      </c>
      <c r="E138" s="9" t="s">
        <v>225</v>
      </c>
    </row>
    <row r="139">
      <c r="A139" s="8">
        <v>134.0</v>
      </c>
      <c r="B139" s="9" t="s">
        <v>359</v>
      </c>
      <c r="C139" s="9" t="s">
        <v>360</v>
      </c>
      <c r="D139" s="9">
        <v>19.0</v>
      </c>
      <c r="E139" s="9" t="s">
        <v>110</v>
      </c>
    </row>
    <row r="140">
      <c r="A140" s="8">
        <v>135.0</v>
      </c>
      <c r="B140" s="9" t="s">
        <v>361</v>
      </c>
      <c r="C140" s="9" t="s">
        <v>362</v>
      </c>
      <c r="D140" s="9">
        <v>14.0</v>
      </c>
      <c r="E140" s="9" t="s">
        <v>225</v>
      </c>
    </row>
    <row r="141">
      <c r="A141" s="8">
        <v>136.0</v>
      </c>
      <c r="B141" s="9" t="s">
        <v>364</v>
      </c>
      <c r="C141" s="9" t="s">
        <v>365</v>
      </c>
      <c r="D141" s="9">
        <v>14.0</v>
      </c>
      <c r="E141" s="9" t="s">
        <v>225</v>
      </c>
    </row>
    <row r="142">
      <c r="A142" s="8">
        <v>137.0</v>
      </c>
      <c r="B142" s="9" t="s">
        <v>366</v>
      </c>
      <c r="C142" s="9" t="s">
        <v>367</v>
      </c>
      <c r="D142" s="9">
        <v>14.0</v>
      </c>
      <c r="E142" s="9" t="s">
        <v>225</v>
      </c>
    </row>
    <row r="143">
      <c r="A143" s="8">
        <v>138.0</v>
      </c>
      <c r="B143" s="9" t="s">
        <v>368</v>
      </c>
      <c r="C143" s="9" t="s">
        <v>369</v>
      </c>
      <c r="D143" s="9">
        <v>22.0</v>
      </c>
      <c r="E143" s="9" t="s">
        <v>370</v>
      </c>
    </row>
    <row r="144">
      <c r="A144" s="8">
        <v>139.0</v>
      </c>
      <c r="B144" s="9" t="s">
        <v>371</v>
      </c>
      <c r="C144" s="9" t="s">
        <v>372</v>
      </c>
      <c r="D144" s="9">
        <v>14.0</v>
      </c>
      <c r="E144" s="9" t="s">
        <v>225</v>
      </c>
    </row>
    <row r="145">
      <c r="A145" s="8">
        <v>140.0</v>
      </c>
      <c r="B145" s="9" t="s">
        <v>373</v>
      </c>
      <c r="C145" s="9" t="s">
        <v>374</v>
      </c>
      <c r="D145" s="9">
        <v>14.0</v>
      </c>
      <c r="E145" s="9" t="s">
        <v>225</v>
      </c>
    </row>
    <row r="146">
      <c r="A146" s="8">
        <v>141.0</v>
      </c>
      <c r="B146" s="9" t="s">
        <v>375</v>
      </c>
      <c r="C146" s="9" t="s">
        <v>376</v>
      </c>
      <c r="D146" s="9">
        <v>14.0</v>
      </c>
      <c r="E146" s="9" t="s">
        <v>225</v>
      </c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mergeCells count="1">
    <mergeCell ref="B1:E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3.0"/>
    <col customWidth="1" min="4" max="4" width="31.43"/>
  </cols>
  <sheetData>
    <row r="1" ht="22.5" customHeight="1">
      <c r="A1" s="18" t="s">
        <v>69</v>
      </c>
      <c r="B1" s="18" t="s">
        <v>11</v>
      </c>
      <c r="C1" s="18" t="s">
        <v>101</v>
      </c>
      <c r="D1" s="18" t="s">
        <v>106</v>
      </c>
    </row>
    <row r="2" ht="22.5" customHeight="1">
      <c r="A2" s="22">
        <v>1.0</v>
      </c>
      <c r="B2" s="22" t="s">
        <v>118</v>
      </c>
      <c r="C2" s="22">
        <v>3.0</v>
      </c>
      <c r="D2" s="22" t="s">
        <v>124</v>
      </c>
    </row>
    <row r="3" ht="22.5" customHeight="1">
      <c r="A3" s="22">
        <v>2.0</v>
      </c>
      <c r="B3" s="22" t="s">
        <v>62</v>
      </c>
      <c r="C3" s="22">
        <v>1.0</v>
      </c>
      <c r="D3" s="22" t="s">
        <v>137</v>
      </c>
    </row>
    <row r="4" ht="22.5" customHeight="1">
      <c r="A4" s="22">
        <v>3.0</v>
      </c>
      <c r="B4" s="22" t="s">
        <v>66</v>
      </c>
      <c r="C4" s="22">
        <v>4.0</v>
      </c>
      <c r="D4" s="22" t="s">
        <v>148</v>
      </c>
    </row>
    <row r="5" ht="22.5" customHeight="1">
      <c r="A5" s="22">
        <v>4.0</v>
      </c>
      <c r="B5" s="22" t="s">
        <v>132</v>
      </c>
      <c r="C5" s="22">
        <v>3.0</v>
      </c>
      <c r="D5" s="22" t="s">
        <v>124</v>
      </c>
    </row>
    <row r="6" ht="22.5" customHeight="1">
      <c r="A6" s="22">
        <v>5.0</v>
      </c>
      <c r="B6" s="22" t="s">
        <v>51</v>
      </c>
      <c r="C6" s="22">
        <v>3.0</v>
      </c>
      <c r="D6" s="22" t="s">
        <v>124</v>
      </c>
    </row>
    <row r="7" ht="22.5" customHeight="1">
      <c r="A7" s="22">
        <v>6.0</v>
      </c>
      <c r="B7" s="22" t="s">
        <v>160</v>
      </c>
      <c r="C7" s="22">
        <v>1.0</v>
      </c>
      <c r="D7" s="22" t="s">
        <v>137</v>
      </c>
    </row>
    <row r="8" ht="22.5" customHeight="1">
      <c r="A8" s="22">
        <v>7.0</v>
      </c>
      <c r="B8" s="22" t="s">
        <v>114</v>
      </c>
      <c r="C8" s="22">
        <v>1.0</v>
      </c>
      <c r="D8" s="22" t="s">
        <v>137</v>
      </c>
    </row>
    <row r="9" ht="22.5" customHeight="1">
      <c r="A9" s="22">
        <v>8.0</v>
      </c>
      <c r="B9" s="22" t="s">
        <v>141</v>
      </c>
      <c r="C9" s="22">
        <v>2.0</v>
      </c>
      <c r="D9" s="22" t="s">
        <v>198</v>
      </c>
    </row>
    <row r="10" ht="22.5" customHeight="1">
      <c r="A10" s="22">
        <v>9.0</v>
      </c>
      <c r="B10" s="22" t="s">
        <v>105</v>
      </c>
      <c r="C10" s="22">
        <v>2.0</v>
      </c>
      <c r="D10" s="22" t="s">
        <v>198</v>
      </c>
    </row>
    <row r="11" ht="22.5" customHeight="1">
      <c r="A11" s="22">
        <v>10.0</v>
      </c>
      <c r="B11" s="22" t="s">
        <v>73</v>
      </c>
      <c r="C11" s="22">
        <v>4.0</v>
      </c>
      <c r="D11" s="22" t="s">
        <v>148</v>
      </c>
    </row>
    <row r="12" ht="22.5" customHeight="1">
      <c r="A12" s="22">
        <v>11.0</v>
      </c>
      <c r="B12" s="22" t="s">
        <v>193</v>
      </c>
      <c r="C12" s="22">
        <v>1.0</v>
      </c>
      <c r="D12" s="22" t="s">
        <v>137</v>
      </c>
    </row>
    <row r="13" ht="22.5" customHeight="1">
      <c r="A13" s="22">
        <v>12.0</v>
      </c>
      <c r="B13" s="22" t="s">
        <v>138</v>
      </c>
      <c r="C13" s="22">
        <v>3.0</v>
      </c>
      <c r="D13" s="22" t="s">
        <v>124</v>
      </c>
    </row>
    <row r="14" ht="22.5" customHeight="1">
      <c r="A14" s="22">
        <v>13.0</v>
      </c>
      <c r="B14" s="22" t="s">
        <v>129</v>
      </c>
      <c r="C14" s="22">
        <v>2.0</v>
      </c>
      <c r="D14" s="22" t="s">
        <v>198</v>
      </c>
    </row>
    <row r="15" ht="22.5" customHeight="1">
      <c r="A15" s="22">
        <v>14.0</v>
      </c>
      <c r="B15" s="22" t="s">
        <v>225</v>
      </c>
      <c r="C15" s="22">
        <v>4.0</v>
      </c>
      <c r="D15" s="22" t="s">
        <v>148</v>
      </c>
    </row>
    <row r="16" ht="22.5" customHeight="1">
      <c r="A16" s="22">
        <v>15.0</v>
      </c>
      <c r="B16" s="22" t="s">
        <v>56</v>
      </c>
      <c r="C16" s="22">
        <v>4.0</v>
      </c>
      <c r="D16" s="22" t="s">
        <v>148</v>
      </c>
    </row>
    <row r="17" ht="22.5" customHeight="1">
      <c r="A17" s="22">
        <v>16.0</v>
      </c>
      <c r="B17" s="22" t="s">
        <v>19</v>
      </c>
      <c r="C17" s="22">
        <v>1.0</v>
      </c>
      <c r="D17" s="22" t="s">
        <v>137</v>
      </c>
    </row>
    <row r="18" ht="22.5" customHeight="1">
      <c r="A18" s="22">
        <v>17.0</v>
      </c>
      <c r="B18" s="22" t="s">
        <v>23</v>
      </c>
      <c r="C18" s="22">
        <v>4.0</v>
      </c>
      <c r="D18" s="22" t="s">
        <v>148</v>
      </c>
    </row>
    <row r="19" ht="22.5" customHeight="1">
      <c r="A19" s="22">
        <v>18.0</v>
      </c>
      <c r="B19" s="22" t="s">
        <v>45</v>
      </c>
      <c r="C19" s="22">
        <v>4.0</v>
      </c>
      <c r="D19" s="22" t="s">
        <v>148</v>
      </c>
    </row>
    <row r="20" ht="22.5" customHeight="1">
      <c r="A20" s="22">
        <v>19.0</v>
      </c>
      <c r="B20" s="22" t="s">
        <v>110</v>
      </c>
      <c r="C20" s="22">
        <v>1.0</v>
      </c>
      <c r="D20" s="22" t="s">
        <v>137</v>
      </c>
    </row>
    <row r="21" ht="22.5" customHeight="1">
      <c r="A21" s="22">
        <v>20.0</v>
      </c>
      <c r="B21" s="22" t="s">
        <v>31</v>
      </c>
      <c r="C21" s="22">
        <v>1.0</v>
      </c>
      <c r="D21" s="22" t="s">
        <v>137</v>
      </c>
    </row>
    <row r="22" ht="22.5" customHeight="1">
      <c r="A22" s="22">
        <v>21.0</v>
      </c>
      <c r="B22" s="22" t="s">
        <v>41</v>
      </c>
      <c r="C22" s="22">
        <v>3.0</v>
      </c>
      <c r="D22" s="22" t="s">
        <v>124</v>
      </c>
    </row>
    <row r="23" ht="22.5" customHeight="1">
      <c r="A23" s="22">
        <v>22.0</v>
      </c>
      <c r="B23" s="22" t="s">
        <v>14</v>
      </c>
      <c r="C23" s="22">
        <v>3.0</v>
      </c>
      <c r="D23" s="22" t="s">
        <v>124</v>
      </c>
    </row>
    <row r="24" ht="22.5" customHeight="1">
      <c r="A24" s="22">
        <v>23.0</v>
      </c>
      <c r="B24" s="22" t="s">
        <v>305</v>
      </c>
      <c r="C24" s="22">
        <v>4.0</v>
      </c>
      <c r="D24" s="22" t="s">
        <v>148</v>
      </c>
    </row>
    <row r="25" ht="22.5" customHeight="1">
      <c r="A25" s="22">
        <v>24.0</v>
      </c>
      <c r="B25" s="22" t="s">
        <v>153</v>
      </c>
      <c r="C25" s="22">
        <v>3.0</v>
      </c>
      <c r="D25" s="22" t="s">
        <v>124</v>
      </c>
    </row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45.0"/>
    <col customWidth="1" min="4" max="26" width="8.71"/>
  </cols>
  <sheetData>
    <row r="1" ht="25.5" customHeight="1">
      <c r="A1" s="2" t="s">
        <v>18</v>
      </c>
    </row>
    <row r="3" ht="24.0" customHeight="1">
      <c r="A3" s="4" t="s">
        <v>5</v>
      </c>
      <c r="B3" s="4" t="s">
        <v>32</v>
      </c>
      <c r="C3" s="4" t="s">
        <v>36</v>
      </c>
    </row>
    <row r="4" ht="21.75" customHeight="1">
      <c r="A4" s="15">
        <v>1.0</v>
      </c>
      <c r="B4" s="11" t="s">
        <v>46</v>
      </c>
      <c r="C4" s="13" t="s">
        <v>50</v>
      </c>
    </row>
    <row r="5" ht="21.75" customHeight="1">
      <c r="A5" s="15">
        <v>2.0</v>
      </c>
      <c r="B5" s="11" t="s">
        <v>57</v>
      </c>
      <c r="C5" s="13" t="s">
        <v>61</v>
      </c>
    </row>
    <row r="6" ht="21.75" customHeight="1">
      <c r="A6" s="15">
        <v>3.0</v>
      </c>
      <c r="B6" s="11" t="s">
        <v>67</v>
      </c>
      <c r="C6" s="13" t="s">
        <v>72</v>
      </c>
    </row>
    <row r="7" ht="21.75" customHeight="1">
      <c r="A7" s="15">
        <v>4.0</v>
      </c>
      <c r="B7" s="11" t="s">
        <v>81</v>
      </c>
      <c r="C7" s="13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86"/>
    <col customWidth="1" min="2" max="2" width="23.57"/>
    <col customWidth="1" min="3" max="3" width="29.57"/>
    <col customWidth="1" min="4" max="4" width="19.86"/>
    <col customWidth="1" min="5" max="5" width="17.0"/>
    <col customWidth="1" min="6" max="6" width="22.14"/>
    <col customWidth="1" min="7" max="7" width="19.86"/>
  </cols>
  <sheetData>
    <row r="1" ht="22.5" customHeight="1">
      <c r="A1" s="23" t="s">
        <v>293</v>
      </c>
      <c r="B1" s="23" t="s">
        <v>306</v>
      </c>
      <c r="C1" s="23" t="s">
        <v>311</v>
      </c>
      <c r="D1" s="24" t="s">
        <v>314</v>
      </c>
      <c r="E1" s="24" t="s">
        <v>321</v>
      </c>
      <c r="F1" s="18" t="s">
        <v>326</v>
      </c>
      <c r="G1" s="18" t="s">
        <v>329</v>
      </c>
      <c r="I1" s="19" t="s">
        <v>333</v>
      </c>
      <c r="J1" s="19" t="s">
        <v>335</v>
      </c>
      <c r="K1" s="25"/>
    </row>
    <row r="2" ht="22.5" customHeight="1">
      <c r="A2" s="22">
        <v>10.0</v>
      </c>
      <c r="B2" s="22">
        <v>3.0</v>
      </c>
      <c r="C2" s="22" t="s">
        <v>346</v>
      </c>
      <c r="D2" s="26">
        <v>46193.0</v>
      </c>
      <c r="E2" s="26">
        <v>46194.0</v>
      </c>
    </row>
    <row r="3" ht="22.5" customHeight="1">
      <c r="A3" s="22">
        <v>16.0</v>
      </c>
      <c r="B3" s="22">
        <v>1.0</v>
      </c>
      <c r="C3" s="22" t="s">
        <v>363</v>
      </c>
      <c r="D3" s="26">
        <v>46195.0</v>
      </c>
      <c r="E3" s="26">
        <v>46195.0</v>
      </c>
      <c r="F3" s="27">
        <v>0.7708333333333334</v>
      </c>
      <c r="G3" s="27"/>
      <c r="I3" s="9" t="s">
        <v>377</v>
      </c>
      <c r="J3" s="9" t="s">
        <v>378</v>
      </c>
    </row>
    <row r="4" ht="22.5" customHeight="1">
      <c r="A4" s="22">
        <v>38.0</v>
      </c>
      <c r="B4" s="22">
        <v>2.0</v>
      </c>
      <c r="C4" s="22" t="s">
        <v>379</v>
      </c>
      <c r="D4" s="28">
        <v>46190.0</v>
      </c>
      <c r="E4" s="26">
        <v>46186.0</v>
      </c>
      <c r="J4" s="9" t="s">
        <v>380</v>
      </c>
    </row>
    <row r="5" ht="22.5" customHeight="1">
      <c r="A5" s="22">
        <v>62.0</v>
      </c>
      <c r="B5" s="22">
        <v>4.0</v>
      </c>
      <c r="C5" s="22" t="s">
        <v>379</v>
      </c>
      <c r="D5" s="26">
        <v>46191.0</v>
      </c>
      <c r="E5" s="26">
        <v>46191.0</v>
      </c>
      <c r="F5" s="27">
        <v>0.4583333333333333</v>
      </c>
      <c r="G5" s="27">
        <v>0.7916666666666666</v>
      </c>
    </row>
    <row r="6" ht="22.5" customHeight="1">
      <c r="A6" s="22">
        <v>111.0</v>
      </c>
      <c r="B6" s="22">
        <v>3.0</v>
      </c>
      <c r="C6" s="22" t="s">
        <v>381</v>
      </c>
      <c r="D6" s="26">
        <v>46178.0</v>
      </c>
      <c r="E6" s="26">
        <v>46178.0</v>
      </c>
      <c r="I6" s="9" t="s">
        <v>377</v>
      </c>
      <c r="J6" s="19" t="s">
        <v>382</v>
      </c>
    </row>
    <row r="7" ht="22.5" customHeight="1">
      <c r="A7" s="22">
        <v>26.0</v>
      </c>
      <c r="B7" s="22">
        <v>1.0</v>
      </c>
      <c r="C7" s="22" t="s">
        <v>383</v>
      </c>
      <c r="D7" s="26">
        <v>46177.0</v>
      </c>
      <c r="E7" s="26">
        <v>46177.0</v>
      </c>
      <c r="F7" s="27">
        <v>0.3458333333333333</v>
      </c>
    </row>
    <row r="8" ht="22.5" customHeight="1">
      <c r="A8" s="22">
        <v>49.0</v>
      </c>
      <c r="B8" s="22">
        <v>1.0</v>
      </c>
      <c r="C8" s="22" t="s">
        <v>384</v>
      </c>
      <c r="D8" s="26">
        <v>46174.0</v>
      </c>
      <c r="E8" s="26">
        <v>46174.0</v>
      </c>
      <c r="F8" s="27">
        <v>0.3541666666666667</v>
      </c>
    </row>
    <row r="9" ht="22.5" customHeight="1">
      <c r="A9" s="22">
        <v>12.0</v>
      </c>
      <c r="B9" s="22">
        <v>4.0</v>
      </c>
      <c r="C9" s="22" t="s">
        <v>385</v>
      </c>
      <c r="D9" s="26">
        <v>46177.0</v>
      </c>
      <c r="E9" s="26">
        <v>46177.0</v>
      </c>
      <c r="F9" s="27">
        <v>0.3333333333333333</v>
      </c>
      <c r="G9" s="27">
        <v>0.6666666666666666</v>
      </c>
    </row>
    <row r="10" ht="22.5" customHeight="1">
      <c r="A10" s="22">
        <v>111.0</v>
      </c>
      <c r="B10" s="22">
        <v>1.0</v>
      </c>
      <c r="C10" s="22" t="s">
        <v>386</v>
      </c>
      <c r="D10" s="26">
        <v>46177.0</v>
      </c>
      <c r="E10" s="26">
        <v>46177.0</v>
      </c>
      <c r="F10" s="27">
        <v>0.34444444444444444</v>
      </c>
    </row>
    <row r="11" ht="22.5" customHeight="1">
      <c r="A11" s="22">
        <v>43.0</v>
      </c>
      <c r="B11" s="22">
        <v>3.0</v>
      </c>
      <c r="C11" s="22" t="s">
        <v>387</v>
      </c>
      <c r="D11" s="26">
        <v>46181.0</v>
      </c>
      <c r="E11" s="26">
        <v>46181.0</v>
      </c>
    </row>
    <row r="12" ht="22.5" customHeight="1">
      <c r="A12" s="22">
        <v>86.0</v>
      </c>
      <c r="B12" s="22">
        <v>1.0</v>
      </c>
      <c r="C12" s="22" t="s">
        <v>388</v>
      </c>
      <c r="D12" s="26">
        <v>46181.0</v>
      </c>
      <c r="E12" s="26">
        <v>46181.0</v>
      </c>
      <c r="F12" s="27">
        <v>0.34791666666666665</v>
      </c>
    </row>
    <row r="13" ht="22.5" customHeight="1">
      <c r="A13" s="22">
        <v>23.0</v>
      </c>
      <c r="B13" s="22">
        <v>3.0</v>
      </c>
      <c r="C13" s="22" t="s">
        <v>389</v>
      </c>
      <c r="D13" s="26">
        <v>46174.0</v>
      </c>
      <c r="E13" s="26">
        <v>46174.0</v>
      </c>
    </row>
    <row r="14" ht="22.5" customHeight="1">
      <c r="A14" s="22">
        <v>26.0</v>
      </c>
      <c r="B14" s="22">
        <v>2.0</v>
      </c>
      <c r="C14" s="22" t="s">
        <v>385</v>
      </c>
      <c r="D14" s="26">
        <v>46171.0</v>
      </c>
      <c r="E14" s="26">
        <v>46151.0</v>
      </c>
      <c r="F14" s="27">
        <v>0.3333333333333333</v>
      </c>
      <c r="G14" s="27">
        <v>0.5416666666666666</v>
      </c>
    </row>
    <row r="15" ht="22.5" customHeight="1">
      <c r="A15" s="22">
        <v>42.0</v>
      </c>
      <c r="B15" s="22">
        <v>2.0</v>
      </c>
      <c r="C15" s="22" t="s">
        <v>385</v>
      </c>
      <c r="D15" s="26">
        <v>46171.0</v>
      </c>
      <c r="E15" s="26">
        <v>46151.0</v>
      </c>
      <c r="F15" s="27">
        <v>0.3333333333333333</v>
      </c>
      <c r="G15" s="27">
        <v>0.5416666666666666</v>
      </c>
    </row>
    <row r="16" ht="22.5" customHeight="1">
      <c r="A16" s="22">
        <v>42.0</v>
      </c>
      <c r="B16" s="22">
        <v>1.0</v>
      </c>
      <c r="C16" s="22" t="s">
        <v>383</v>
      </c>
      <c r="D16" s="26">
        <v>46177.0</v>
      </c>
      <c r="E16" s="26">
        <v>46177.0</v>
      </c>
      <c r="F16" s="27">
        <v>0.3458333333333333</v>
      </c>
    </row>
    <row r="17" ht="22.5" customHeight="1">
      <c r="A17" s="22">
        <v>65.0</v>
      </c>
      <c r="B17" s="22">
        <v>4.0</v>
      </c>
      <c r="C17" s="22" t="s">
        <v>390</v>
      </c>
      <c r="D17" s="26">
        <v>46181.0</v>
      </c>
      <c r="E17" s="26">
        <v>46185.0</v>
      </c>
      <c r="F17" s="27">
        <v>0.2916666666666667</v>
      </c>
      <c r="G17" s="27">
        <v>0.625</v>
      </c>
    </row>
    <row r="18" ht="22.5" customHeight="1">
      <c r="D18" s="29"/>
      <c r="E18" s="29"/>
    </row>
    <row r="19" ht="22.5" customHeight="1">
      <c r="D19" s="29"/>
      <c r="E19" s="29"/>
    </row>
    <row r="20" ht="22.5" customHeight="1">
      <c r="D20" s="29"/>
      <c r="E20" s="29"/>
    </row>
    <row r="21" ht="22.5" customHeight="1">
      <c r="D21" s="29"/>
      <c r="E21" s="29"/>
    </row>
    <row r="22" ht="22.5" customHeight="1">
      <c r="D22" s="29"/>
      <c r="E22" s="29"/>
    </row>
    <row r="23" ht="22.5" customHeight="1">
      <c r="D23" s="29"/>
      <c r="E23" s="29"/>
    </row>
    <row r="24" ht="22.5" customHeight="1">
      <c r="D24" s="29"/>
      <c r="E24" s="29"/>
    </row>
    <row r="25" ht="22.5" customHeight="1">
      <c r="D25" s="29"/>
      <c r="E25" s="29"/>
    </row>
    <row r="26" ht="22.5" customHeight="1">
      <c r="D26" s="29"/>
      <c r="E26" s="29"/>
    </row>
    <row r="27" ht="22.5" customHeight="1">
      <c r="D27" s="29"/>
      <c r="E27" s="29"/>
    </row>
    <row r="28" ht="22.5" customHeight="1">
      <c r="D28" s="29"/>
      <c r="E28" s="29"/>
    </row>
    <row r="29" ht="22.5" customHeight="1">
      <c r="D29" s="29"/>
      <c r="E29" s="29"/>
    </row>
    <row r="30" ht="22.5" customHeight="1">
      <c r="D30" s="29"/>
      <c r="E30" s="29"/>
    </row>
    <row r="31" ht="22.5" customHeight="1">
      <c r="D31" s="29"/>
      <c r="E31" s="29"/>
    </row>
    <row r="32" ht="22.5" customHeight="1">
      <c r="D32" s="29"/>
      <c r="E32" s="29"/>
    </row>
    <row r="33" ht="22.5" customHeight="1">
      <c r="D33" s="29"/>
      <c r="E33" s="29"/>
    </row>
    <row r="34" ht="22.5" customHeight="1">
      <c r="D34" s="29"/>
      <c r="E34" s="29"/>
    </row>
    <row r="35" ht="22.5" customHeight="1">
      <c r="D35" s="29"/>
      <c r="E35" s="29"/>
    </row>
    <row r="36" ht="22.5" customHeight="1">
      <c r="D36" s="29"/>
      <c r="E36" s="29"/>
    </row>
    <row r="37" ht="22.5" customHeight="1">
      <c r="D37" s="29"/>
      <c r="E37" s="29"/>
    </row>
    <row r="38" ht="22.5" customHeight="1">
      <c r="D38" s="29"/>
      <c r="E38" s="29"/>
    </row>
    <row r="39" ht="22.5" customHeight="1">
      <c r="D39" s="29"/>
      <c r="E39" s="29"/>
    </row>
    <row r="40" ht="22.5" customHeight="1">
      <c r="D40" s="29"/>
      <c r="E40" s="29"/>
    </row>
    <row r="41" ht="22.5" customHeight="1">
      <c r="D41" s="29"/>
      <c r="E41" s="29"/>
    </row>
    <row r="42" ht="22.5" customHeight="1">
      <c r="D42" s="29"/>
      <c r="E42" s="29"/>
    </row>
    <row r="43" ht="22.5" customHeight="1">
      <c r="D43" s="29"/>
      <c r="E43" s="29"/>
    </row>
    <row r="44" ht="22.5" customHeight="1">
      <c r="D44" s="29"/>
      <c r="E44" s="29"/>
    </row>
    <row r="45" ht="22.5" customHeight="1">
      <c r="D45" s="29"/>
      <c r="E45" s="29"/>
    </row>
    <row r="46" ht="22.5" customHeight="1">
      <c r="D46" s="29"/>
      <c r="E46" s="29"/>
    </row>
    <row r="47" ht="22.5" customHeight="1">
      <c r="D47" s="29"/>
      <c r="E47" s="29"/>
    </row>
    <row r="48" ht="22.5" customHeight="1">
      <c r="D48" s="29"/>
      <c r="E48" s="29"/>
    </row>
    <row r="49" ht="22.5" customHeight="1">
      <c r="D49" s="29"/>
      <c r="E49" s="29"/>
    </row>
    <row r="50" ht="22.5" customHeight="1">
      <c r="D50" s="29"/>
      <c r="E50" s="29"/>
    </row>
    <row r="51" ht="22.5" customHeight="1">
      <c r="D51" s="29"/>
      <c r="E51" s="29"/>
    </row>
    <row r="52" ht="22.5" customHeight="1">
      <c r="D52" s="29"/>
      <c r="E52" s="29"/>
    </row>
    <row r="53" ht="22.5" customHeight="1">
      <c r="D53" s="29"/>
      <c r="E53" s="29"/>
    </row>
    <row r="54" ht="22.5" customHeight="1">
      <c r="D54" s="29"/>
      <c r="E54" s="29"/>
    </row>
    <row r="55" ht="22.5" customHeight="1">
      <c r="D55" s="29"/>
      <c r="E55" s="29"/>
    </row>
    <row r="56" ht="22.5" customHeight="1">
      <c r="D56" s="29"/>
      <c r="E56" s="29"/>
    </row>
    <row r="57" ht="22.5" customHeight="1">
      <c r="D57" s="29"/>
      <c r="E57" s="29"/>
    </row>
    <row r="58" ht="22.5" customHeight="1">
      <c r="D58" s="29"/>
      <c r="E58" s="29"/>
    </row>
    <row r="59" ht="22.5" customHeight="1">
      <c r="D59" s="29"/>
      <c r="E59" s="29"/>
    </row>
    <row r="60" ht="22.5" customHeight="1">
      <c r="D60" s="29"/>
      <c r="E60" s="29"/>
    </row>
    <row r="61" ht="22.5" customHeight="1">
      <c r="D61" s="29"/>
      <c r="E61" s="29"/>
    </row>
    <row r="62" ht="22.5" customHeight="1">
      <c r="D62" s="29"/>
      <c r="E62" s="29"/>
    </row>
    <row r="63" ht="22.5" customHeight="1">
      <c r="D63" s="29"/>
      <c r="E63" s="29"/>
    </row>
    <row r="64" ht="22.5" customHeight="1">
      <c r="D64" s="29"/>
      <c r="E64" s="29"/>
    </row>
    <row r="65" ht="22.5" customHeight="1">
      <c r="D65" s="29"/>
      <c r="E65" s="29"/>
    </row>
    <row r="66" ht="22.5" customHeight="1">
      <c r="D66" s="29"/>
      <c r="E66" s="29"/>
    </row>
    <row r="67" ht="22.5" customHeight="1">
      <c r="D67" s="29"/>
      <c r="E67" s="29"/>
    </row>
    <row r="68" ht="22.5" customHeight="1">
      <c r="D68" s="29"/>
      <c r="E68" s="29"/>
    </row>
    <row r="69" ht="22.5" customHeight="1">
      <c r="D69" s="29"/>
      <c r="E69" s="29"/>
    </row>
    <row r="70" ht="22.5" customHeight="1">
      <c r="D70" s="29"/>
      <c r="E70" s="29"/>
    </row>
    <row r="71" ht="22.5" customHeight="1">
      <c r="D71" s="29"/>
      <c r="E71" s="29"/>
    </row>
    <row r="72" ht="22.5" customHeight="1">
      <c r="D72" s="29"/>
      <c r="E72" s="29"/>
    </row>
    <row r="73" ht="22.5" customHeight="1">
      <c r="D73" s="29"/>
      <c r="E73" s="29"/>
    </row>
    <row r="74" ht="22.5" customHeight="1">
      <c r="D74" s="29"/>
      <c r="E74" s="29"/>
    </row>
    <row r="75" ht="22.5" customHeight="1">
      <c r="D75" s="29"/>
      <c r="E75" s="29"/>
    </row>
    <row r="76" ht="22.5" customHeight="1">
      <c r="D76" s="29"/>
      <c r="E76" s="29"/>
    </row>
    <row r="77" ht="22.5" customHeight="1">
      <c r="D77" s="29"/>
      <c r="E77" s="29"/>
    </row>
    <row r="78" ht="22.5" customHeight="1">
      <c r="D78" s="29"/>
      <c r="E78" s="29"/>
    </row>
    <row r="79" ht="22.5" customHeight="1">
      <c r="D79" s="29"/>
      <c r="E79" s="29"/>
    </row>
    <row r="80" ht="22.5" customHeight="1">
      <c r="D80" s="29"/>
      <c r="E80" s="29"/>
    </row>
    <row r="81" ht="22.5" customHeight="1">
      <c r="D81" s="29"/>
      <c r="E81" s="29"/>
    </row>
    <row r="82" ht="22.5" customHeight="1">
      <c r="D82" s="29"/>
      <c r="E82" s="29"/>
    </row>
    <row r="83" ht="22.5" customHeight="1">
      <c r="D83" s="29"/>
      <c r="E83" s="29"/>
    </row>
    <row r="84" ht="22.5" customHeight="1">
      <c r="D84" s="29"/>
      <c r="E84" s="29"/>
    </row>
    <row r="85" ht="22.5" customHeight="1">
      <c r="D85" s="29"/>
      <c r="E85" s="29"/>
    </row>
    <row r="86" ht="22.5" customHeight="1">
      <c r="D86" s="29"/>
      <c r="E86" s="29"/>
    </row>
    <row r="87" ht="22.5" customHeight="1">
      <c r="D87" s="29"/>
      <c r="E87" s="29"/>
    </row>
    <row r="88" ht="22.5" customHeight="1">
      <c r="D88" s="29"/>
      <c r="E88" s="29"/>
    </row>
    <row r="89" ht="22.5" customHeight="1">
      <c r="D89" s="29"/>
      <c r="E89" s="29"/>
    </row>
    <row r="90" ht="22.5" customHeight="1">
      <c r="D90" s="29"/>
      <c r="E90" s="29"/>
    </row>
    <row r="91" ht="22.5" customHeight="1">
      <c r="D91" s="29"/>
      <c r="E91" s="29"/>
    </row>
    <row r="92" ht="22.5" customHeight="1">
      <c r="D92" s="29"/>
      <c r="E92" s="29"/>
    </row>
    <row r="93" ht="22.5" customHeight="1">
      <c r="D93" s="29"/>
      <c r="E93" s="29"/>
    </row>
    <row r="94" ht="22.5" customHeight="1">
      <c r="D94" s="29"/>
      <c r="E94" s="29"/>
    </row>
    <row r="95" ht="22.5" customHeight="1">
      <c r="D95" s="29"/>
      <c r="E95" s="29"/>
    </row>
    <row r="96" ht="22.5" customHeight="1">
      <c r="D96" s="29"/>
      <c r="E96" s="29"/>
    </row>
    <row r="97" ht="22.5" customHeight="1">
      <c r="D97" s="29"/>
      <c r="E97" s="29"/>
    </row>
    <row r="98" ht="22.5" customHeight="1">
      <c r="D98" s="29"/>
      <c r="E98" s="29"/>
    </row>
    <row r="99" ht="22.5" customHeight="1">
      <c r="D99" s="29"/>
      <c r="E99" s="29"/>
    </row>
    <row r="100" ht="22.5" customHeight="1">
      <c r="D100" s="29"/>
      <c r="E100" s="29"/>
    </row>
    <row r="101" ht="22.5" customHeight="1">
      <c r="D101" s="29"/>
      <c r="E101" s="29"/>
    </row>
    <row r="102" ht="22.5" customHeight="1">
      <c r="D102" s="29"/>
      <c r="E102" s="29"/>
    </row>
    <row r="103" ht="22.5" customHeight="1">
      <c r="D103" s="29"/>
      <c r="E103" s="29"/>
    </row>
    <row r="104" ht="22.5" customHeight="1">
      <c r="D104" s="29"/>
      <c r="E104" s="29"/>
    </row>
    <row r="105" ht="22.5" customHeight="1">
      <c r="D105" s="29"/>
      <c r="E105" s="29"/>
    </row>
    <row r="106" ht="22.5" customHeight="1">
      <c r="D106" s="29"/>
      <c r="E106" s="29"/>
    </row>
    <row r="107" ht="22.5" customHeight="1">
      <c r="D107" s="29"/>
      <c r="E107" s="29"/>
    </row>
    <row r="108" ht="22.5" customHeight="1">
      <c r="D108" s="29"/>
      <c r="E108" s="29"/>
    </row>
    <row r="109" ht="22.5" customHeight="1">
      <c r="D109" s="29"/>
      <c r="E109" s="29"/>
    </row>
    <row r="110" ht="22.5" customHeight="1">
      <c r="D110" s="29"/>
      <c r="E110" s="29"/>
    </row>
    <row r="111" ht="22.5" customHeight="1">
      <c r="D111" s="29"/>
      <c r="E111" s="29"/>
    </row>
    <row r="112" ht="22.5" customHeight="1">
      <c r="D112" s="29"/>
      <c r="E112" s="29"/>
    </row>
    <row r="113" ht="22.5" customHeight="1">
      <c r="D113" s="29"/>
      <c r="E113" s="29"/>
    </row>
    <row r="114" ht="22.5" customHeight="1">
      <c r="D114" s="29"/>
      <c r="E114" s="29"/>
    </row>
    <row r="115" ht="22.5" customHeight="1">
      <c r="D115" s="29"/>
      <c r="E115" s="29"/>
    </row>
    <row r="116" ht="22.5" customHeight="1">
      <c r="D116" s="29"/>
      <c r="E116" s="29"/>
    </row>
    <row r="117" ht="22.5" customHeight="1">
      <c r="D117" s="29"/>
      <c r="E117" s="29"/>
    </row>
    <row r="118" ht="22.5" customHeight="1">
      <c r="D118" s="29"/>
      <c r="E118" s="29"/>
    </row>
    <row r="119" ht="22.5" customHeight="1">
      <c r="D119" s="29"/>
      <c r="E119" s="29"/>
    </row>
    <row r="120" ht="22.5" customHeight="1">
      <c r="D120" s="29"/>
      <c r="E120" s="29"/>
    </row>
    <row r="121" ht="22.5" customHeight="1">
      <c r="D121" s="29"/>
      <c r="E121" s="29"/>
    </row>
    <row r="122" ht="22.5" customHeight="1">
      <c r="D122" s="29"/>
      <c r="E122" s="29"/>
    </row>
    <row r="123" ht="22.5" customHeight="1">
      <c r="D123" s="29"/>
      <c r="E123" s="29"/>
    </row>
    <row r="124" ht="22.5" customHeight="1">
      <c r="D124" s="29"/>
      <c r="E124" s="29"/>
    </row>
    <row r="125" ht="22.5" customHeight="1">
      <c r="D125" s="29"/>
      <c r="E125" s="29"/>
    </row>
    <row r="126" ht="22.5" customHeight="1">
      <c r="D126" s="29"/>
      <c r="E126" s="29"/>
    </row>
    <row r="127" ht="22.5" customHeight="1">
      <c r="D127" s="29"/>
      <c r="E127" s="29"/>
    </row>
    <row r="128" ht="22.5" customHeight="1">
      <c r="D128" s="29"/>
      <c r="E128" s="29"/>
    </row>
    <row r="129" ht="22.5" customHeight="1">
      <c r="D129" s="29"/>
      <c r="E129" s="29"/>
    </row>
    <row r="130" ht="22.5" customHeight="1">
      <c r="D130" s="29"/>
      <c r="E130" s="29"/>
    </row>
    <row r="131" ht="22.5" customHeight="1">
      <c r="D131" s="29"/>
      <c r="E131" s="29"/>
    </row>
    <row r="132" ht="22.5" customHeight="1">
      <c r="D132" s="29"/>
      <c r="E132" s="29"/>
    </row>
    <row r="133" ht="22.5" customHeight="1">
      <c r="D133" s="29"/>
      <c r="E133" s="29"/>
    </row>
    <row r="134" ht="22.5" customHeight="1">
      <c r="D134" s="29"/>
      <c r="E134" s="29"/>
    </row>
    <row r="135" ht="22.5" customHeight="1">
      <c r="D135" s="29"/>
      <c r="E135" s="29"/>
    </row>
    <row r="136" ht="22.5" customHeight="1">
      <c r="D136" s="29"/>
      <c r="E136" s="29"/>
    </row>
    <row r="137" ht="22.5" customHeight="1">
      <c r="D137" s="29"/>
      <c r="E137" s="29"/>
    </row>
    <row r="138" ht="22.5" customHeight="1">
      <c r="D138" s="29"/>
      <c r="E138" s="29"/>
    </row>
    <row r="139" ht="22.5" customHeight="1">
      <c r="D139" s="29"/>
      <c r="E139" s="29"/>
    </row>
    <row r="140" ht="22.5" customHeight="1">
      <c r="D140" s="29"/>
      <c r="E140" s="29"/>
    </row>
    <row r="141" ht="22.5" customHeight="1">
      <c r="D141" s="29"/>
      <c r="E141" s="29"/>
    </row>
    <row r="142" ht="22.5" customHeight="1">
      <c r="D142" s="29"/>
      <c r="E142" s="29"/>
    </row>
    <row r="143" ht="22.5" customHeight="1">
      <c r="D143" s="29"/>
      <c r="E143" s="29"/>
    </row>
    <row r="144" ht="22.5" customHeight="1">
      <c r="D144" s="29"/>
      <c r="E144" s="29"/>
    </row>
    <row r="145" ht="22.5" customHeight="1">
      <c r="D145" s="29"/>
      <c r="E145" s="29"/>
    </row>
    <row r="146" ht="22.5" customHeight="1">
      <c r="D146" s="29"/>
      <c r="E146" s="29"/>
    </row>
    <row r="147" ht="22.5" customHeight="1">
      <c r="D147" s="29"/>
      <c r="E147" s="29"/>
    </row>
    <row r="148" ht="22.5" customHeight="1">
      <c r="D148" s="29"/>
      <c r="E148" s="29"/>
    </row>
    <row r="149" ht="22.5" customHeight="1">
      <c r="D149" s="29"/>
      <c r="E149" s="29"/>
    </row>
    <row r="150" ht="22.5" customHeight="1">
      <c r="D150" s="29"/>
      <c r="E150" s="29"/>
    </row>
    <row r="151" ht="22.5" customHeight="1">
      <c r="D151" s="29"/>
      <c r="E151" s="29"/>
    </row>
    <row r="152" ht="22.5" customHeight="1">
      <c r="D152" s="29"/>
      <c r="E152" s="29"/>
    </row>
    <row r="153" ht="22.5" customHeight="1">
      <c r="D153" s="29"/>
      <c r="E153" s="29"/>
    </row>
    <row r="154" ht="22.5" customHeight="1">
      <c r="D154" s="29"/>
      <c r="E154" s="29"/>
    </row>
    <row r="155" ht="22.5" customHeight="1">
      <c r="D155" s="29"/>
      <c r="E155" s="29"/>
    </row>
    <row r="156" ht="22.5" customHeight="1">
      <c r="D156" s="29"/>
      <c r="E156" s="29"/>
    </row>
    <row r="157" ht="22.5" customHeight="1">
      <c r="D157" s="29"/>
      <c r="E157" s="29"/>
    </row>
    <row r="158" ht="22.5" customHeight="1">
      <c r="D158" s="29"/>
      <c r="E158" s="29"/>
    </row>
    <row r="159" ht="22.5" customHeight="1">
      <c r="D159" s="29"/>
      <c r="E159" s="29"/>
    </row>
    <row r="160" ht="22.5" customHeight="1">
      <c r="D160" s="29"/>
      <c r="E160" s="29"/>
    </row>
    <row r="161" ht="22.5" customHeight="1">
      <c r="D161" s="29"/>
      <c r="E161" s="29"/>
    </row>
    <row r="162" ht="22.5" customHeight="1">
      <c r="D162" s="29"/>
      <c r="E162" s="29"/>
    </row>
    <row r="163" ht="22.5" customHeight="1">
      <c r="D163" s="29"/>
      <c r="E163" s="29"/>
    </row>
    <row r="164" ht="22.5" customHeight="1">
      <c r="D164" s="29"/>
      <c r="E164" s="29"/>
    </row>
    <row r="165" ht="22.5" customHeight="1">
      <c r="D165" s="29"/>
      <c r="E165" s="29"/>
    </row>
    <row r="166" ht="22.5" customHeight="1">
      <c r="D166" s="29"/>
      <c r="E166" s="29"/>
    </row>
    <row r="167" ht="22.5" customHeight="1">
      <c r="D167" s="29"/>
      <c r="E167" s="29"/>
    </row>
    <row r="168" ht="22.5" customHeight="1">
      <c r="D168" s="29"/>
      <c r="E168" s="29"/>
    </row>
    <row r="169" ht="22.5" customHeight="1">
      <c r="D169" s="29"/>
      <c r="E169" s="29"/>
    </row>
    <row r="170" ht="22.5" customHeight="1">
      <c r="D170" s="29"/>
      <c r="E170" s="29"/>
    </row>
    <row r="171" ht="22.5" customHeight="1">
      <c r="D171" s="29"/>
      <c r="E171" s="29"/>
    </row>
    <row r="172" ht="22.5" customHeight="1">
      <c r="D172" s="29"/>
      <c r="E172" s="29"/>
    </row>
    <row r="173" ht="22.5" customHeight="1">
      <c r="D173" s="29"/>
      <c r="E173" s="29"/>
    </row>
    <row r="174" ht="22.5" customHeight="1">
      <c r="D174" s="29"/>
      <c r="E174" s="29"/>
    </row>
    <row r="175" ht="22.5" customHeight="1">
      <c r="D175" s="29"/>
      <c r="E175" s="29"/>
    </row>
    <row r="176" ht="22.5" customHeight="1">
      <c r="D176" s="29"/>
      <c r="E176" s="29"/>
    </row>
    <row r="177" ht="22.5" customHeight="1">
      <c r="D177" s="29"/>
      <c r="E177" s="29"/>
    </row>
    <row r="178" ht="22.5" customHeight="1">
      <c r="D178" s="29"/>
      <c r="E178" s="29"/>
    </row>
    <row r="179" ht="22.5" customHeight="1">
      <c r="D179" s="29"/>
      <c r="E179" s="29"/>
    </row>
    <row r="180" ht="22.5" customHeight="1">
      <c r="D180" s="29"/>
      <c r="E180" s="29"/>
    </row>
    <row r="181" ht="22.5" customHeight="1">
      <c r="D181" s="29"/>
      <c r="E181" s="29"/>
    </row>
    <row r="182" ht="22.5" customHeight="1">
      <c r="D182" s="29"/>
      <c r="E182" s="29"/>
    </row>
    <row r="183" ht="22.5" customHeight="1">
      <c r="D183" s="29"/>
      <c r="E183" s="29"/>
    </row>
    <row r="184" ht="22.5" customHeight="1">
      <c r="D184" s="29"/>
      <c r="E184" s="29"/>
    </row>
    <row r="185" ht="22.5" customHeight="1">
      <c r="D185" s="29"/>
      <c r="E185" s="29"/>
    </row>
    <row r="186" ht="22.5" customHeight="1">
      <c r="D186" s="29"/>
      <c r="E186" s="29"/>
    </row>
    <row r="187" ht="22.5" customHeight="1">
      <c r="D187" s="29"/>
      <c r="E187" s="29"/>
    </row>
    <row r="188" ht="22.5" customHeight="1">
      <c r="D188" s="29"/>
      <c r="E188" s="29"/>
    </row>
    <row r="189" ht="22.5" customHeight="1">
      <c r="D189" s="29"/>
      <c r="E189" s="29"/>
    </row>
    <row r="190" ht="22.5" customHeight="1">
      <c r="D190" s="29"/>
      <c r="E190" s="29"/>
    </row>
    <row r="191" ht="22.5" customHeight="1">
      <c r="D191" s="29"/>
      <c r="E191" s="29"/>
    </row>
    <row r="192" ht="22.5" customHeight="1">
      <c r="D192" s="29"/>
      <c r="E192" s="29"/>
    </row>
    <row r="193" ht="22.5" customHeight="1">
      <c r="D193" s="29"/>
      <c r="E193" s="29"/>
    </row>
    <row r="194" ht="22.5" customHeight="1">
      <c r="D194" s="29"/>
      <c r="E194" s="29"/>
    </row>
    <row r="195" ht="22.5" customHeight="1">
      <c r="D195" s="29"/>
      <c r="E195" s="29"/>
    </row>
    <row r="196" ht="22.5" customHeight="1">
      <c r="D196" s="29"/>
      <c r="E196" s="29"/>
    </row>
    <row r="197" ht="22.5" customHeight="1">
      <c r="D197" s="29"/>
      <c r="E197" s="29"/>
    </row>
    <row r="198" ht="22.5" customHeight="1">
      <c r="D198" s="29"/>
      <c r="E198" s="29"/>
    </row>
    <row r="199" ht="22.5" customHeight="1">
      <c r="D199" s="29"/>
      <c r="E199" s="29"/>
    </row>
    <row r="200" ht="22.5" customHeight="1">
      <c r="D200" s="29"/>
      <c r="E200" s="29"/>
    </row>
    <row r="201" ht="22.5" customHeight="1">
      <c r="D201" s="29"/>
      <c r="E201" s="29"/>
    </row>
    <row r="202" ht="22.5" customHeight="1">
      <c r="D202" s="29"/>
      <c r="E202" s="29"/>
    </row>
    <row r="203" ht="22.5" customHeight="1">
      <c r="D203" s="29"/>
      <c r="E203" s="29"/>
    </row>
    <row r="204" ht="22.5" customHeight="1">
      <c r="D204" s="29"/>
      <c r="E204" s="29"/>
    </row>
    <row r="205" ht="22.5" customHeight="1">
      <c r="D205" s="29"/>
      <c r="E205" s="29"/>
    </row>
    <row r="206" ht="22.5" customHeight="1">
      <c r="D206" s="29"/>
      <c r="E206" s="29"/>
    </row>
    <row r="207" ht="22.5" customHeight="1">
      <c r="D207" s="29"/>
      <c r="E207" s="29"/>
    </row>
    <row r="208" ht="22.5" customHeight="1">
      <c r="D208" s="29"/>
      <c r="E208" s="29"/>
    </row>
    <row r="209" ht="22.5" customHeight="1">
      <c r="D209" s="29"/>
      <c r="E209" s="29"/>
    </row>
    <row r="210" ht="22.5" customHeight="1">
      <c r="D210" s="29"/>
      <c r="E210" s="29"/>
    </row>
    <row r="211" ht="22.5" customHeight="1">
      <c r="D211" s="29"/>
      <c r="E211" s="29"/>
    </row>
    <row r="212" ht="22.5" customHeight="1">
      <c r="D212" s="29"/>
      <c r="E212" s="29"/>
    </row>
    <row r="213" ht="22.5" customHeight="1">
      <c r="D213" s="29"/>
      <c r="E213" s="29"/>
    </row>
    <row r="214" ht="22.5" customHeight="1">
      <c r="D214" s="29"/>
      <c r="E214" s="29"/>
    </row>
    <row r="215" ht="22.5" customHeight="1">
      <c r="D215" s="29"/>
      <c r="E215" s="29"/>
    </row>
    <row r="216" ht="22.5" customHeight="1">
      <c r="D216" s="29"/>
      <c r="E216" s="29"/>
    </row>
    <row r="217" ht="22.5" customHeight="1">
      <c r="D217" s="29"/>
      <c r="E217" s="29"/>
    </row>
    <row r="218" ht="22.5" customHeight="1">
      <c r="D218" s="29"/>
      <c r="E218" s="29"/>
    </row>
    <row r="219" ht="22.5" customHeight="1">
      <c r="D219" s="29"/>
      <c r="E219" s="29"/>
    </row>
    <row r="220" ht="22.5" customHeight="1">
      <c r="D220" s="29"/>
      <c r="E220" s="29"/>
    </row>
    <row r="221" ht="22.5" customHeight="1">
      <c r="D221" s="29"/>
      <c r="E221" s="29"/>
    </row>
    <row r="222" ht="22.5" customHeight="1">
      <c r="D222" s="29"/>
      <c r="E222" s="29"/>
    </row>
    <row r="223" ht="22.5" customHeight="1">
      <c r="D223" s="29"/>
      <c r="E223" s="29"/>
    </row>
    <row r="224" ht="22.5" customHeight="1">
      <c r="D224" s="29"/>
      <c r="E224" s="29"/>
    </row>
    <row r="225" ht="22.5" customHeight="1">
      <c r="D225" s="29"/>
      <c r="E225" s="29"/>
    </row>
    <row r="226" ht="22.5" customHeight="1">
      <c r="D226" s="29"/>
      <c r="E226" s="29"/>
    </row>
    <row r="227" ht="22.5" customHeight="1">
      <c r="D227" s="29"/>
      <c r="E227" s="29"/>
    </row>
    <row r="228" ht="22.5" customHeight="1">
      <c r="D228" s="29"/>
      <c r="E228" s="29"/>
    </row>
    <row r="229" ht="22.5" customHeight="1">
      <c r="D229" s="29"/>
      <c r="E229" s="29"/>
    </row>
    <row r="230" ht="22.5" customHeight="1">
      <c r="D230" s="29"/>
      <c r="E230" s="29"/>
    </row>
    <row r="231" ht="22.5" customHeight="1">
      <c r="D231" s="29"/>
      <c r="E231" s="29"/>
    </row>
    <row r="232" ht="22.5" customHeight="1">
      <c r="D232" s="29"/>
      <c r="E232" s="29"/>
    </row>
    <row r="233" ht="22.5" customHeight="1">
      <c r="D233" s="29"/>
      <c r="E233" s="29"/>
    </row>
    <row r="234" ht="22.5" customHeight="1">
      <c r="D234" s="29"/>
      <c r="E234" s="29"/>
    </row>
    <row r="235" ht="22.5" customHeight="1">
      <c r="D235" s="29"/>
      <c r="E235" s="29"/>
    </row>
    <row r="236" ht="22.5" customHeight="1">
      <c r="D236" s="29"/>
      <c r="E236" s="29"/>
    </row>
    <row r="237" ht="22.5" customHeight="1">
      <c r="D237" s="29"/>
      <c r="E237" s="29"/>
    </row>
    <row r="238" ht="22.5" customHeight="1">
      <c r="D238" s="29"/>
      <c r="E238" s="29"/>
    </row>
    <row r="239" ht="22.5" customHeight="1">
      <c r="D239" s="29"/>
      <c r="E239" s="29"/>
    </row>
    <row r="240" ht="22.5" customHeight="1">
      <c r="D240" s="29"/>
      <c r="E240" s="29"/>
    </row>
    <row r="241" ht="22.5" customHeight="1">
      <c r="D241" s="29"/>
      <c r="E241" s="29"/>
    </row>
    <row r="242" ht="22.5" customHeight="1">
      <c r="D242" s="29"/>
      <c r="E242" s="29"/>
    </row>
    <row r="243" ht="22.5" customHeight="1">
      <c r="D243" s="29"/>
      <c r="E243" s="29"/>
    </row>
    <row r="244" ht="22.5" customHeight="1">
      <c r="D244" s="29"/>
      <c r="E244" s="29"/>
    </row>
    <row r="245" ht="22.5" customHeight="1">
      <c r="D245" s="29"/>
      <c r="E245" s="29"/>
    </row>
    <row r="246" ht="22.5" customHeight="1">
      <c r="D246" s="29"/>
      <c r="E246" s="29"/>
    </row>
    <row r="247" ht="22.5" customHeight="1">
      <c r="D247" s="29"/>
      <c r="E247" s="29"/>
    </row>
    <row r="248" ht="22.5" customHeight="1">
      <c r="D248" s="29"/>
      <c r="E248" s="29"/>
    </row>
    <row r="249" ht="22.5" customHeight="1">
      <c r="D249" s="29"/>
      <c r="E249" s="29"/>
    </row>
    <row r="250" ht="22.5" customHeight="1">
      <c r="D250" s="29"/>
      <c r="E250" s="29"/>
    </row>
    <row r="251" ht="22.5" customHeight="1">
      <c r="D251" s="29"/>
      <c r="E251" s="29"/>
    </row>
    <row r="252" ht="22.5" customHeight="1">
      <c r="D252" s="29"/>
      <c r="E252" s="29"/>
    </row>
    <row r="253" ht="22.5" customHeight="1">
      <c r="D253" s="29"/>
      <c r="E253" s="29"/>
    </row>
    <row r="254" ht="22.5" customHeight="1">
      <c r="D254" s="29"/>
      <c r="E254" s="29"/>
    </row>
    <row r="255" ht="22.5" customHeight="1">
      <c r="D255" s="29"/>
      <c r="E255" s="29"/>
    </row>
    <row r="256" ht="22.5" customHeight="1">
      <c r="D256" s="29"/>
      <c r="E256" s="29"/>
    </row>
    <row r="257" ht="22.5" customHeight="1">
      <c r="D257" s="29"/>
      <c r="E257" s="29"/>
    </row>
    <row r="258" ht="22.5" customHeight="1">
      <c r="D258" s="29"/>
      <c r="E258" s="29"/>
    </row>
    <row r="259" ht="22.5" customHeight="1">
      <c r="D259" s="29"/>
      <c r="E259" s="29"/>
    </row>
    <row r="260" ht="22.5" customHeight="1">
      <c r="D260" s="29"/>
      <c r="E260" s="29"/>
    </row>
    <row r="261" ht="22.5" customHeight="1">
      <c r="D261" s="29"/>
      <c r="E261" s="29"/>
    </row>
    <row r="262">
      <c r="D262" s="30"/>
      <c r="E262" s="30"/>
    </row>
    <row r="263">
      <c r="D263" s="30"/>
      <c r="E263" s="30"/>
    </row>
    <row r="264">
      <c r="D264" s="30"/>
      <c r="E264" s="30"/>
    </row>
    <row r="265">
      <c r="D265" s="30"/>
      <c r="E265" s="30"/>
    </row>
    <row r="266">
      <c r="D266" s="30"/>
      <c r="E266" s="30"/>
    </row>
    <row r="267">
      <c r="D267" s="30"/>
      <c r="E267" s="30"/>
    </row>
    <row r="268">
      <c r="D268" s="30"/>
      <c r="E268" s="30"/>
    </row>
    <row r="269">
      <c r="D269" s="30"/>
      <c r="E269" s="30"/>
    </row>
    <row r="270">
      <c r="D270" s="30"/>
      <c r="E270" s="30"/>
    </row>
    <row r="271">
      <c r="D271" s="30"/>
      <c r="E271" s="30"/>
    </row>
    <row r="272">
      <c r="D272" s="30"/>
      <c r="E272" s="30"/>
    </row>
    <row r="273">
      <c r="D273" s="30"/>
      <c r="E273" s="30"/>
    </row>
    <row r="274">
      <c r="D274" s="30"/>
      <c r="E274" s="30"/>
    </row>
    <row r="275">
      <c r="D275" s="30"/>
      <c r="E275" s="30"/>
    </row>
    <row r="276">
      <c r="D276" s="30"/>
      <c r="E276" s="30"/>
    </row>
    <row r="277">
      <c r="D277" s="30"/>
      <c r="E277" s="30"/>
    </row>
    <row r="278">
      <c r="D278" s="30"/>
      <c r="E278" s="30"/>
    </row>
    <row r="279">
      <c r="D279" s="30"/>
      <c r="E279" s="30"/>
    </row>
    <row r="280">
      <c r="D280" s="30"/>
      <c r="E280" s="30"/>
    </row>
    <row r="281">
      <c r="D281" s="30"/>
      <c r="E281" s="30"/>
    </row>
    <row r="282">
      <c r="D282" s="30"/>
      <c r="E282" s="30"/>
    </row>
    <row r="283">
      <c r="D283" s="30"/>
      <c r="E283" s="30"/>
    </row>
    <row r="284">
      <c r="D284" s="30"/>
      <c r="E284" s="30"/>
    </row>
    <row r="285">
      <c r="D285" s="30"/>
      <c r="E285" s="30"/>
    </row>
    <row r="286">
      <c r="D286" s="30"/>
      <c r="E286" s="30"/>
    </row>
    <row r="287">
      <c r="D287" s="30"/>
      <c r="E287" s="30"/>
    </row>
    <row r="288">
      <c r="D288" s="30"/>
      <c r="E288" s="30"/>
    </row>
    <row r="289">
      <c r="D289" s="30"/>
      <c r="E289" s="30"/>
    </row>
    <row r="290">
      <c r="D290" s="30"/>
      <c r="E290" s="30"/>
    </row>
    <row r="291">
      <c r="D291" s="30"/>
      <c r="E291" s="30"/>
    </row>
    <row r="292">
      <c r="D292" s="30"/>
      <c r="E292" s="30"/>
    </row>
    <row r="293">
      <c r="D293" s="30"/>
      <c r="E293" s="30"/>
    </row>
    <row r="294">
      <c r="D294" s="30"/>
      <c r="E294" s="30"/>
    </row>
    <row r="295">
      <c r="D295" s="30"/>
      <c r="E295" s="30"/>
    </row>
    <row r="296">
      <c r="D296" s="30"/>
      <c r="E296" s="30"/>
    </row>
    <row r="297">
      <c r="D297" s="30"/>
      <c r="E297" s="30"/>
    </row>
    <row r="298">
      <c r="D298" s="30"/>
      <c r="E298" s="30"/>
    </row>
    <row r="299">
      <c r="D299" s="30"/>
      <c r="E299" s="30"/>
    </row>
    <row r="300">
      <c r="D300" s="30"/>
      <c r="E300" s="30"/>
    </row>
    <row r="301">
      <c r="D301" s="30"/>
      <c r="E301" s="30"/>
    </row>
    <row r="302">
      <c r="D302" s="30"/>
      <c r="E302" s="30"/>
    </row>
    <row r="303">
      <c r="D303" s="30"/>
      <c r="E303" s="30"/>
    </row>
    <row r="304">
      <c r="D304" s="30"/>
      <c r="E304" s="30"/>
    </row>
    <row r="305">
      <c r="D305" s="30"/>
      <c r="E305" s="30"/>
    </row>
    <row r="306">
      <c r="D306" s="30"/>
      <c r="E306" s="30"/>
    </row>
    <row r="307">
      <c r="D307" s="30"/>
      <c r="E307" s="30"/>
    </row>
    <row r="308">
      <c r="D308" s="30"/>
      <c r="E308" s="30"/>
    </row>
    <row r="309">
      <c r="D309" s="30"/>
      <c r="E309" s="30"/>
    </row>
    <row r="310">
      <c r="D310" s="30"/>
      <c r="E310" s="30"/>
    </row>
    <row r="311">
      <c r="D311" s="30"/>
      <c r="E311" s="30"/>
    </row>
    <row r="312">
      <c r="D312" s="30"/>
      <c r="E312" s="30"/>
    </row>
    <row r="313">
      <c r="D313" s="30"/>
      <c r="E313" s="30"/>
    </row>
    <row r="314">
      <c r="D314" s="30"/>
      <c r="E314" s="30"/>
    </row>
    <row r="315">
      <c r="D315" s="30"/>
      <c r="E315" s="30"/>
    </row>
    <row r="316">
      <c r="D316" s="30"/>
      <c r="E316" s="30"/>
    </row>
    <row r="317">
      <c r="D317" s="30"/>
      <c r="E317" s="30"/>
    </row>
    <row r="318">
      <c r="D318" s="30"/>
      <c r="E318" s="30"/>
    </row>
    <row r="319">
      <c r="D319" s="30"/>
      <c r="E319" s="30"/>
    </row>
    <row r="320">
      <c r="D320" s="30"/>
      <c r="E320" s="30"/>
    </row>
    <row r="321">
      <c r="D321" s="30"/>
      <c r="E321" s="30"/>
    </row>
    <row r="322">
      <c r="D322" s="30"/>
      <c r="E322" s="30"/>
    </row>
    <row r="323">
      <c r="D323" s="30"/>
      <c r="E323" s="30"/>
    </row>
    <row r="324">
      <c r="D324" s="30"/>
      <c r="E324" s="30"/>
    </row>
    <row r="325">
      <c r="D325" s="30"/>
      <c r="E325" s="30"/>
    </row>
    <row r="326">
      <c r="D326" s="30"/>
      <c r="E326" s="30"/>
    </row>
    <row r="327">
      <c r="D327" s="30"/>
      <c r="E327" s="30"/>
    </row>
    <row r="328">
      <c r="D328" s="30"/>
      <c r="E328" s="30"/>
    </row>
    <row r="329">
      <c r="D329" s="30"/>
      <c r="E329" s="30"/>
    </row>
    <row r="330">
      <c r="D330" s="30"/>
      <c r="E330" s="30"/>
    </row>
    <row r="331">
      <c r="D331" s="30"/>
      <c r="E331" s="30"/>
    </row>
    <row r="332">
      <c r="D332" s="30"/>
      <c r="E332" s="30"/>
    </row>
    <row r="333">
      <c r="D333" s="30"/>
      <c r="E333" s="30"/>
    </row>
    <row r="334">
      <c r="D334" s="30"/>
      <c r="E334" s="30"/>
    </row>
    <row r="335">
      <c r="D335" s="30"/>
      <c r="E335" s="30"/>
    </row>
    <row r="336">
      <c r="D336" s="30"/>
      <c r="E336" s="30"/>
    </row>
    <row r="337">
      <c r="D337" s="30"/>
      <c r="E337" s="30"/>
    </row>
    <row r="338">
      <c r="D338" s="30"/>
      <c r="E338" s="30"/>
    </row>
    <row r="339">
      <c r="D339" s="30"/>
      <c r="E339" s="30"/>
    </row>
    <row r="340">
      <c r="D340" s="30"/>
      <c r="E340" s="30"/>
    </row>
    <row r="341">
      <c r="D341" s="30"/>
      <c r="E341" s="30"/>
    </row>
    <row r="342">
      <c r="D342" s="30"/>
      <c r="E342" s="30"/>
    </row>
    <row r="343">
      <c r="D343" s="30"/>
      <c r="E343" s="30"/>
    </row>
    <row r="344">
      <c r="D344" s="30"/>
      <c r="E344" s="30"/>
    </row>
    <row r="345">
      <c r="D345" s="30"/>
      <c r="E345" s="30"/>
    </row>
    <row r="346">
      <c r="D346" s="30"/>
      <c r="E346" s="30"/>
    </row>
    <row r="347">
      <c r="D347" s="30"/>
      <c r="E347" s="30"/>
    </row>
    <row r="348">
      <c r="D348" s="30"/>
      <c r="E348" s="30"/>
    </row>
    <row r="349">
      <c r="D349" s="30"/>
      <c r="E349" s="30"/>
    </row>
    <row r="350">
      <c r="D350" s="30"/>
      <c r="E350" s="30"/>
    </row>
    <row r="351">
      <c r="D351" s="30"/>
      <c r="E351" s="30"/>
    </row>
    <row r="352">
      <c r="D352" s="30"/>
      <c r="E352" s="30"/>
    </row>
    <row r="353">
      <c r="D353" s="30"/>
      <c r="E353" s="30"/>
    </row>
    <row r="354">
      <c r="D354" s="30"/>
      <c r="E354" s="30"/>
    </row>
    <row r="355">
      <c r="D355" s="30"/>
      <c r="E355" s="30"/>
    </row>
    <row r="356">
      <c r="D356" s="30"/>
      <c r="E356" s="30"/>
    </row>
    <row r="357">
      <c r="D357" s="30"/>
      <c r="E357" s="30"/>
    </row>
    <row r="358">
      <c r="D358" s="30"/>
      <c r="E358" s="30"/>
    </row>
    <row r="359">
      <c r="D359" s="30"/>
      <c r="E359" s="30"/>
    </row>
    <row r="360">
      <c r="D360" s="30"/>
      <c r="E360" s="30"/>
    </row>
    <row r="361">
      <c r="D361" s="30"/>
      <c r="E361" s="30"/>
    </row>
    <row r="362">
      <c r="D362" s="30"/>
      <c r="E362" s="30"/>
    </row>
    <row r="363">
      <c r="D363" s="30"/>
      <c r="E363" s="30"/>
    </row>
    <row r="364">
      <c r="D364" s="30"/>
      <c r="E364" s="30"/>
    </row>
    <row r="365">
      <c r="D365" s="30"/>
      <c r="E365" s="30"/>
    </row>
    <row r="366">
      <c r="D366" s="30"/>
      <c r="E366" s="30"/>
    </row>
    <row r="367">
      <c r="D367" s="30"/>
      <c r="E367" s="30"/>
    </row>
    <row r="368">
      <c r="D368" s="30"/>
      <c r="E368" s="30"/>
    </row>
    <row r="369">
      <c r="D369" s="30"/>
      <c r="E369" s="30"/>
    </row>
    <row r="370">
      <c r="D370" s="30"/>
      <c r="E370" s="30"/>
    </row>
    <row r="371">
      <c r="D371" s="30"/>
      <c r="E371" s="30"/>
    </row>
    <row r="372">
      <c r="D372" s="30"/>
      <c r="E372" s="30"/>
    </row>
    <row r="373">
      <c r="D373" s="30"/>
      <c r="E373" s="30"/>
    </row>
    <row r="374">
      <c r="D374" s="30"/>
      <c r="E374" s="30"/>
    </row>
    <row r="375">
      <c r="D375" s="30"/>
      <c r="E375" s="30"/>
    </row>
    <row r="376">
      <c r="D376" s="30"/>
      <c r="E376" s="30"/>
    </row>
    <row r="377">
      <c r="D377" s="30"/>
      <c r="E377" s="30"/>
    </row>
    <row r="378">
      <c r="D378" s="30"/>
      <c r="E378" s="30"/>
    </row>
    <row r="379">
      <c r="D379" s="30"/>
      <c r="E379" s="30"/>
    </row>
    <row r="380">
      <c r="D380" s="30"/>
      <c r="E380" s="30"/>
    </row>
    <row r="381">
      <c r="D381" s="30"/>
      <c r="E381" s="30"/>
    </row>
    <row r="382">
      <c r="D382" s="30"/>
      <c r="E382" s="30"/>
    </row>
    <row r="383">
      <c r="D383" s="30"/>
      <c r="E383" s="30"/>
    </row>
    <row r="384">
      <c r="D384" s="30"/>
      <c r="E384" s="30"/>
    </row>
    <row r="385">
      <c r="D385" s="30"/>
      <c r="E385" s="30"/>
    </row>
    <row r="386">
      <c r="D386" s="30"/>
      <c r="E386" s="30"/>
    </row>
    <row r="387">
      <c r="D387" s="30"/>
      <c r="E387" s="30"/>
    </row>
    <row r="388">
      <c r="D388" s="30"/>
      <c r="E388" s="30"/>
    </row>
    <row r="389">
      <c r="D389" s="30"/>
      <c r="E389" s="30"/>
    </row>
    <row r="390">
      <c r="D390" s="30"/>
      <c r="E390" s="30"/>
    </row>
    <row r="391">
      <c r="D391" s="30"/>
      <c r="E391" s="30"/>
    </row>
    <row r="392">
      <c r="D392" s="30"/>
      <c r="E392" s="30"/>
    </row>
    <row r="393">
      <c r="D393" s="30"/>
      <c r="E393" s="30"/>
    </row>
    <row r="394">
      <c r="D394" s="30"/>
      <c r="E394" s="30"/>
    </row>
    <row r="395">
      <c r="D395" s="30"/>
      <c r="E395" s="30"/>
    </row>
    <row r="396">
      <c r="D396" s="30"/>
      <c r="E396" s="30"/>
    </row>
    <row r="397">
      <c r="D397" s="30"/>
      <c r="E397" s="30"/>
    </row>
    <row r="398">
      <c r="D398" s="30"/>
      <c r="E398" s="30"/>
    </row>
    <row r="399">
      <c r="D399" s="30"/>
      <c r="E399" s="30"/>
    </row>
    <row r="400">
      <c r="D400" s="30"/>
      <c r="E400" s="30"/>
    </row>
    <row r="401">
      <c r="D401" s="30"/>
      <c r="E401" s="30"/>
    </row>
    <row r="402">
      <c r="D402" s="30"/>
      <c r="E402" s="30"/>
    </row>
    <row r="403">
      <c r="D403" s="30"/>
      <c r="E403" s="30"/>
    </row>
    <row r="404">
      <c r="D404" s="30"/>
      <c r="E404" s="30"/>
    </row>
    <row r="405">
      <c r="D405" s="30"/>
      <c r="E405" s="30"/>
    </row>
    <row r="406">
      <c r="D406" s="30"/>
      <c r="E406" s="30"/>
    </row>
    <row r="407">
      <c r="D407" s="30"/>
      <c r="E407" s="30"/>
    </row>
    <row r="408">
      <c r="D408" s="30"/>
      <c r="E408" s="30"/>
    </row>
    <row r="409">
      <c r="D409" s="30"/>
      <c r="E409" s="30"/>
    </row>
    <row r="410">
      <c r="D410" s="30"/>
      <c r="E410" s="30"/>
    </row>
    <row r="411">
      <c r="D411" s="30"/>
      <c r="E411" s="30"/>
    </row>
    <row r="412">
      <c r="D412" s="30"/>
      <c r="E412" s="30"/>
    </row>
    <row r="413">
      <c r="D413" s="30"/>
      <c r="E413" s="30"/>
    </row>
    <row r="414">
      <c r="D414" s="30"/>
      <c r="E414" s="30"/>
    </row>
    <row r="415">
      <c r="D415" s="30"/>
      <c r="E415" s="30"/>
    </row>
    <row r="416">
      <c r="D416" s="30"/>
      <c r="E416" s="30"/>
    </row>
    <row r="417">
      <c r="D417" s="30"/>
      <c r="E417" s="30"/>
    </row>
    <row r="418">
      <c r="D418" s="30"/>
      <c r="E418" s="30"/>
    </row>
    <row r="419">
      <c r="D419" s="30"/>
      <c r="E419" s="30"/>
    </row>
    <row r="420">
      <c r="D420" s="30"/>
      <c r="E420" s="30"/>
    </row>
    <row r="421">
      <c r="D421" s="30"/>
      <c r="E421" s="30"/>
    </row>
    <row r="422">
      <c r="D422" s="30"/>
      <c r="E422" s="30"/>
    </row>
    <row r="423">
      <c r="D423" s="30"/>
      <c r="E423" s="30"/>
    </row>
    <row r="424">
      <c r="D424" s="30"/>
      <c r="E424" s="30"/>
    </row>
    <row r="425">
      <c r="D425" s="30"/>
      <c r="E425" s="30"/>
    </row>
    <row r="426">
      <c r="D426" s="30"/>
      <c r="E426" s="30"/>
    </row>
    <row r="427">
      <c r="D427" s="30"/>
      <c r="E427" s="30"/>
    </row>
    <row r="428">
      <c r="D428" s="30"/>
      <c r="E428" s="30"/>
    </row>
    <row r="429">
      <c r="D429" s="30"/>
      <c r="E429" s="30"/>
    </row>
    <row r="430">
      <c r="D430" s="30"/>
      <c r="E430" s="30"/>
    </row>
    <row r="431">
      <c r="D431" s="30"/>
      <c r="E431" s="30"/>
    </row>
    <row r="432">
      <c r="D432" s="30"/>
      <c r="E432" s="30"/>
    </row>
    <row r="433">
      <c r="D433" s="30"/>
      <c r="E433" s="30"/>
    </row>
    <row r="434">
      <c r="D434" s="30"/>
      <c r="E434" s="30"/>
    </row>
    <row r="435">
      <c r="D435" s="30"/>
      <c r="E435" s="30"/>
    </row>
    <row r="436">
      <c r="D436" s="30"/>
      <c r="E436" s="30"/>
    </row>
    <row r="437">
      <c r="D437" s="30"/>
      <c r="E437" s="30"/>
    </row>
    <row r="438">
      <c r="D438" s="30"/>
      <c r="E438" s="30"/>
    </row>
    <row r="439">
      <c r="D439" s="30"/>
      <c r="E439" s="30"/>
    </row>
    <row r="440">
      <c r="D440" s="30"/>
      <c r="E440" s="30"/>
    </row>
    <row r="441">
      <c r="D441" s="30"/>
      <c r="E441" s="30"/>
    </row>
    <row r="442">
      <c r="D442" s="30"/>
      <c r="E442" s="30"/>
    </row>
    <row r="443">
      <c r="D443" s="30"/>
      <c r="E443" s="30"/>
    </row>
    <row r="444">
      <c r="D444" s="30"/>
      <c r="E444" s="30"/>
    </row>
    <row r="445">
      <c r="D445" s="30"/>
      <c r="E445" s="30"/>
    </row>
    <row r="446">
      <c r="D446" s="30"/>
      <c r="E446" s="30"/>
    </row>
    <row r="447">
      <c r="D447" s="30"/>
      <c r="E447" s="30"/>
    </row>
    <row r="448">
      <c r="D448" s="30"/>
      <c r="E448" s="30"/>
    </row>
    <row r="449">
      <c r="D449" s="30"/>
      <c r="E449" s="30"/>
    </row>
    <row r="450">
      <c r="D450" s="30"/>
      <c r="E450" s="30"/>
    </row>
    <row r="451">
      <c r="D451" s="30"/>
      <c r="E451" s="30"/>
    </row>
    <row r="452">
      <c r="D452" s="30"/>
      <c r="E452" s="30"/>
    </row>
    <row r="453">
      <c r="D453" s="30"/>
      <c r="E453" s="30"/>
    </row>
    <row r="454">
      <c r="D454" s="30"/>
      <c r="E454" s="30"/>
    </row>
    <row r="455">
      <c r="D455" s="30"/>
      <c r="E455" s="30"/>
    </row>
    <row r="456">
      <c r="D456" s="30"/>
      <c r="E456" s="30"/>
    </row>
    <row r="457">
      <c r="D457" s="30"/>
      <c r="E457" s="30"/>
    </row>
    <row r="458">
      <c r="D458" s="30"/>
      <c r="E458" s="30"/>
    </row>
    <row r="459">
      <c r="D459" s="30"/>
      <c r="E459" s="30"/>
    </row>
    <row r="460">
      <c r="D460" s="30"/>
      <c r="E460" s="30"/>
    </row>
    <row r="461">
      <c r="D461" s="30"/>
      <c r="E461" s="30"/>
    </row>
    <row r="462">
      <c r="D462" s="30"/>
      <c r="E462" s="30"/>
    </row>
    <row r="463">
      <c r="D463" s="30"/>
      <c r="E463" s="30"/>
    </row>
    <row r="464">
      <c r="D464" s="30"/>
      <c r="E464" s="30"/>
    </row>
    <row r="465">
      <c r="D465" s="30"/>
      <c r="E465" s="30"/>
    </row>
    <row r="466">
      <c r="D466" s="30"/>
      <c r="E466" s="30"/>
    </row>
    <row r="467">
      <c r="D467" s="30"/>
      <c r="E467" s="30"/>
    </row>
    <row r="468">
      <c r="D468" s="30"/>
      <c r="E468" s="30"/>
    </row>
    <row r="469">
      <c r="D469" s="30"/>
      <c r="E469" s="30"/>
    </row>
    <row r="470">
      <c r="D470" s="30"/>
      <c r="E470" s="30"/>
    </row>
    <row r="471">
      <c r="D471" s="30"/>
      <c r="E471" s="30"/>
    </row>
    <row r="472">
      <c r="D472" s="30"/>
      <c r="E472" s="30"/>
    </row>
    <row r="473">
      <c r="D473" s="30"/>
      <c r="E473" s="30"/>
    </row>
    <row r="474">
      <c r="D474" s="30"/>
      <c r="E474" s="30"/>
    </row>
    <row r="475">
      <c r="D475" s="30"/>
      <c r="E475" s="30"/>
    </row>
    <row r="476">
      <c r="D476" s="30"/>
      <c r="E476" s="30"/>
    </row>
    <row r="477">
      <c r="D477" s="30"/>
      <c r="E477" s="30"/>
    </row>
    <row r="478">
      <c r="D478" s="30"/>
      <c r="E478" s="30"/>
    </row>
    <row r="479">
      <c r="D479" s="30"/>
      <c r="E479" s="30"/>
    </row>
    <row r="480">
      <c r="D480" s="30"/>
      <c r="E480" s="30"/>
    </row>
    <row r="481">
      <c r="D481" s="30"/>
      <c r="E481" s="30"/>
    </row>
    <row r="482">
      <c r="D482" s="30"/>
      <c r="E482" s="30"/>
    </row>
    <row r="483">
      <c r="D483" s="30"/>
      <c r="E483" s="30"/>
    </row>
    <row r="484">
      <c r="D484" s="30"/>
      <c r="E484" s="30"/>
    </row>
    <row r="485">
      <c r="D485" s="30"/>
      <c r="E485" s="30"/>
    </row>
    <row r="486">
      <c r="D486" s="30"/>
      <c r="E486" s="30"/>
    </row>
    <row r="487">
      <c r="D487" s="30"/>
      <c r="E487" s="30"/>
    </row>
    <row r="488">
      <c r="D488" s="30"/>
      <c r="E488" s="30"/>
    </row>
    <row r="489">
      <c r="D489" s="30"/>
      <c r="E489" s="30"/>
    </row>
    <row r="490">
      <c r="D490" s="30"/>
      <c r="E490" s="30"/>
    </row>
    <row r="491">
      <c r="D491" s="30"/>
      <c r="E491" s="30"/>
    </row>
    <row r="492">
      <c r="D492" s="30"/>
      <c r="E492" s="30"/>
    </row>
    <row r="493">
      <c r="D493" s="30"/>
      <c r="E493" s="30"/>
    </row>
    <row r="494">
      <c r="D494" s="30"/>
      <c r="E494" s="30"/>
    </row>
    <row r="495">
      <c r="D495" s="30"/>
      <c r="E495" s="30"/>
    </row>
    <row r="496">
      <c r="D496" s="30"/>
      <c r="E496" s="30"/>
    </row>
    <row r="497">
      <c r="D497" s="30"/>
      <c r="E497" s="30"/>
    </row>
    <row r="498">
      <c r="D498" s="30"/>
      <c r="E498" s="30"/>
    </row>
    <row r="499">
      <c r="D499" s="30"/>
      <c r="E499" s="30"/>
    </row>
    <row r="500">
      <c r="D500" s="30"/>
      <c r="E500" s="30"/>
    </row>
    <row r="501">
      <c r="D501" s="30"/>
      <c r="E501" s="30"/>
    </row>
    <row r="502">
      <c r="D502" s="30"/>
      <c r="E502" s="30"/>
    </row>
    <row r="503">
      <c r="D503" s="30"/>
      <c r="E503" s="30"/>
    </row>
    <row r="504">
      <c r="D504" s="30"/>
      <c r="E504" s="30"/>
    </row>
    <row r="505">
      <c r="D505" s="30"/>
      <c r="E505" s="30"/>
    </row>
    <row r="506">
      <c r="D506" s="30"/>
      <c r="E506" s="30"/>
    </row>
    <row r="507">
      <c r="D507" s="30"/>
      <c r="E507" s="30"/>
    </row>
    <row r="508">
      <c r="D508" s="30"/>
      <c r="E508" s="30"/>
    </row>
    <row r="509">
      <c r="D509" s="30"/>
      <c r="E509" s="30"/>
    </row>
    <row r="510">
      <c r="D510" s="30"/>
      <c r="E510" s="30"/>
    </row>
    <row r="511">
      <c r="D511" s="30"/>
      <c r="E511" s="30"/>
    </row>
    <row r="512">
      <c r="D512" s="30"/>
      <c r="E512" s="30"/>
    </row>
    <row r="513">
      <c r="D513" s="30"/>
      <c r="E513" s="30"/>
    </row>
    <row r="514">
      <c r="D514" s="30"/>
      <c r="E514" s="30"/>
    </row>
    <row r="515">
      <c r="D515" s="30"/>
      <c r="E515" s="30"/>
    </row>
    <row r="516">
      <c r="D516" s="30"/>
      <c r="E516" s="30"/>
    </row>
    <row r="517">
      <c r="D517" s="30"/>
      <c r="E517" s="30"/>
    </row>
    <row r="518">
      <c r="D518" s="30"/>
      <c r="E518" s="30"/>
    </row>
    <row r="519">
      <c r="D519" s="30"/>
      <c r="E519" s="30"/>
    </row>
    <row r="520">
      <c r="D520" s="30"/>
      <c r="E520" s="30"/>
    </row>
    <row r="521">
      <c r="D521" s="30"/>
      <c r="E521" s="30"/>
    </row>
    <row r="522">
      <c r="D522" s="30"/>
      <c r="E522" s="30"/>
    </row>
    <row r="523">
      <c r="D523" s="30"/>
      <c r="E523" s="30"/>
    </row>
    <row r="524">
      <c r="D524" s="30"/>
      <c r="E524" s="30"/>
    </row>
    <row r="525">
      <c r="D525" s="30"/>
      <c r="E525" s="30"/>
    </row>
    <row r="526">
      <c r="D526" s="30"/>
      <c r="E526" s="30"/>
    </row>
    <row r="527">
      <c r="D527" s="30"/>
      <c r="E527" s="30"/>
    </row>
    <row r="528">
      <c r="D528" s="30"/>
      <c r="E528" s="30"/>
    </row>
    <row r="529">
      <c r="D529" s="30"/>
      <c r="E529" s="30"/>
    </row>
    <row r="530">
      <c r="D530" s="30"/>
      <c r="E530" s="30"/>
    </row>
    <row r="531">
      <c r="D531" s="30"/>
      <c r="E531" s="30"/>
    </row>
    <row r="532">
      <c r="D532" s="30"/>
      <c r="E532" s="30"/>
    </row>
    <row r="533">
      <c r="D533" s="30"/>
      <c r="E533" s="30"/>
    </row>
    <row r="534">
      <c r="D534" s="30"/>
      <c r="E534" s="30"/>
    </row>
    <row r="535">
      <c r="D535" s="30"/>
      <c r="E535" s="30"/>
    </row>
    <row r="536">
      <c r="D536" s="30"/>
      <c r="E536" s="30"/>
    </row>
    <row r="537">
      <c r="D537" s="30"/>
      <c r="E537" s="30"/>
    </row>
    <row r="538">
      <c r="D538" s="30"/>
      <c r="E538" s="30"/>
    </row>
    <row r="539">
      <c r="D539" s="30"/>
      <c r="E539" s="30"/>
    </row>
    <row r="540">
      <c r="D540" s="30"/>
      <c r="E540" s="30"/>
    </row>
    <row r="541">
      <c r="D541" s="30"/>
      <c r="E541" s="30"/>
    </row>
    <row r="542">
      <c r="D542" s="30"/>
      <c r="E542" s="30"/>
    </row>
    <row r="543">
      <c r="D543" s="30"/>
      <c r="E543" s="30"/>
    </row>
    <row r="544">
      <c r="D544" s="30"/>
      <c r="E544" s="30"/>
    </row>
    <row r="545">
      <c r="D545" s="30"/>
      <c r="E545" s="30"/>
    </row>
    <row r="546">
      <c r="D546" s="30"/>
      <c r="E546" s="30"/>
    </row>
    <row r="547">
      <c r="D547" s="30"/>
      <c r="E547" s="30"/>
    </row>
    <row r="548">
      <c r="D548" s="30"/>
      <c r="E548" s="30"/>
    </row>
    <row r="549">
      <c r="D549" s="30"/>
      <c r="E549" s="30"/>
    </row>
    <row r="550">
      <c r="D550" s="30"/>
      <c r="E550" s="30"/>
    </row>
    <row r="551">
      <c r="D551" s="30"/>
      <c r="E551" s="30"/>
    </row>
    <row r="552">
      <c r="D552" s="30"/>
      <c r="E552" s="30"/>
    </row>
    <row r="553">
      <c r="D553" s="30"/>
      <c r="E553" s="30"/>
    </row>
    <row r="554">
      <c r="D554" s="30"/>
      <c r="E554" s="30"/>
    </row>
    <row r="555">
      <c r="D555" s="30"/>
      <c r="E555" s="30"/>
    </row>
    <row r="556">
      <c r="D556" s="30"/>
      <c r="E556" s="30"/>
    </row>
    <row r="557">
      <c r="D557" s="30"/>
      <c r="E557" s="30"/>
    </row>
    <row r="558">
      <c r="D558" s="30"/>
      <c r="E558" s="30"/>
    </row>
    <row r="559">
      <c r="D559" s="30"/>
      <c r="E559" s="30"/>
    </row>
    <row r="560">
      <c r="D560" s="30"/>
      <c r="E560" s="30"/>
    </row>
    <row r="561">
      <c r="D561" s="30"/>
      <c r="E561" s="30"/>
    </row>
    <row r="562">
      <c r="D562" s="30"/>
      <c r="E562" s="30"/>
    </row>
    <row r="563">
      <c r="D563" s="30"/>
      <c r="E563" s="30"/>
    </row>
    <row r="564">
      <c r="D564" s="30"/>
      <c r="E564" s="30"/>
    </row>
    <row r="565">
      <c r="D565" s="30"/>
      <c r="E565" s="30"/>
    </row>
    <row r="566">
      <c r="D566" s="30"/>
      <c r="E566" s="30"/>
    </row>
    <row r="567">
      <c r="D567" s="30"/>
      <c r="E567" s="30"/>
    </row>
    <row r="568">
      <c r="D568" s="30"/>
      <c r="E568" s="30"/>
    </row>
    <row r="569">
      <c r="D569" s="30"/>
      <c r="E569" s="30"/>
    </row>
    <row r="570">
      <c r="D570" s="30"/>
      <c r="E570" s="30"/>
    </row>
    <row r="571">
      <c r="D571" s="30"/>
      <c r="E571" s="30"/>
    </row>
    <row r="572">
      <c r="D572" s="30"/>
      <c r="E572" s="30"/>
    </row>
    <row r="573">
      <c r="D573" s="30"/>
      <c r="E573" s="30"/>
    </row>
    <row r="574">
      <c r="D574" s="30"/>
      <c r="E574" s="30"/>
    </row>
    <row r="575">
      <c r="D575" s="30"/>
      <c r="E575" s="30"/>
    </row>
    <row r="576">
      <c r="D576" s="30"/>
      <c r="E576" s="30"/>
    </row>
    <row r="577">
      <c r="D577" s="30"/>
      <c r="E577" s="30"/>
    </row>
    <row r="578">
      <c r="D578" s="30"/>
      <c r="E578" s="30"/>
    </row>
    <row r="579">
      <c r="D579" s="30"/>
      <c r="E579" s="30"/>
    </row>
    <row r="580">
      <c r="D580" s="30"/>
      <c r="E580" s="30"/>
    </row>
    <row r="581">
      <c r="D581" s="30"/>
      <c r="E581" s="30"/>
    </row>
    <row r="582">
      <c r="D582" s="30"/>
      <c r="E582" s="30"/>
    </row>
    <row r="583">
      <c r="D583" s="30"/>
      <c r="E583" s="30"/>
    </row>
    <row r="584">
      <c r="D584" s="30"/>
      <c r="E584" s="30"/>
    </row>
    <row r="585">
      <c r="D585" s="30"/>
      <c r="E585" s="30"/>
    </row>
    <row r="586">
      <c r="D586" s="30"/>
      <c r="E586" s="30"/>
    </row>
    <row r="587">
      <c r="D587" s="30"/>
      <c r="E587" s="30"/>
    </row>
    <row r="588">
      <c r="D588" s="30"/>
      <c r="E588" s="30"/>
    </row>
    <row r="589">
      <c r="D589" s="30"/>
      <c r="E589" s="30"/>
    </row>
    <row r="590">
      <c r="D590" s="30"/>
      <c r="E590" s="30"/>
    </row>
    <row r="591">
      <c r="D591" s="30"/>
      <c r="E591" s="30"/>
    </row>
    <row r="592">
      <c r="D592" s="30"/>
      <c r="E592" s="30"/>
    </row>
    <row r="593">
      <c r="D593" s="30"/>
      <c r="E593" s="30"/>
    </row>
    <row r="594">
      <c r="D594" s="30"/>
      <c r="E594" s="30"/>
    </row>
    <row r="595">
      <c r="D595" s="30"/>
      <c r="E595" s="30"/>
    </row>
    <row r="596">
      <c r="D596" s="30"/>
      <c r="E596" s="30"/>
    </row>
    <row r="597">
      <c r="D597" s="30"/>
      <c r="E597" s="30"/>
    </row>
    <row r="598">
      <c r="D598" s="30"/>
      <c r="E598" s="30"/>
    </row>
    <row r="599">
      <c r="D599" s="30"/>
      <c r="E599" s="30"/>
    </row>
    <row r="600">
      <c r="D600" s="30"/>
      <c r="E600" s="30"/>
    </row>
    <row r="601">
      <c r="D601" s="30"/>
      <c r="E601" s="30"/>
    </row>
    <row r="602">
      <c r="D602" s="30"/>
      <c r="E602" s="30"/>
    </row>
    <row r="603">
      <c r="D603" s="30"/>
      <c r="E603" s="30"/>
    </row>
    <row r="604">
      <c r="D604" s="30"/>
      <c r="E604" s="30"/>
    </row>
    <row r="605">
      <c r="D605" s="30"/>
      <c r="E605" s="30"/>
    </row>
    <row r="606">
      <c r="D606" s="30"/>
      <c r="E606" s="30"/>
    </row>
    <row r="607">
      <c r="D607" s="30"/>
      <c r="E607" s="30"/>
    </row>
    <row r="608">
      <c r="D608" s="30"/>
      <c r="E608" s="30"/>
    </row>
    <row r="609">
      <c r="D609" s="30"/>
      <c r="E609" s="30"/>
    </row>
    <row r="610">
      <c r="D610" s="30"/>
      <c r="E610" s="30"/>
    </row>
    <row r="611">
      <c r="D611" s="30"/>
      <c r="E611" s="30"/>
    </row>
    <row r="612">
      <c r="D612" s="30"/>
      <c r="E612" s="30"/>
    </row>
    <row r="613">
      <c r="D613" s="30"/>
      <c r="E613" s="30"/>
    </row>
    <row r="614">
      <c r="D614" s="30"/>
      <c r="E614" s="30"/>
    </row>
    <row r="615">
      <c r="D615" s="30"/>
      <c r="E615" s="30"/>
    </row>
    <row r="616">
      <c r="D616" s="30"/>
      <c r="E616" s="30"/>
    </row>
    <row r="617">
      <c r="D617" s="30"/>
      <c r="E617" s="30"/>
    </row>
    <row r="618">
      <c r="D618" s="30"/>
      <c r="E618" s="30"/>
    </row>
    <row r="619">
      <c r="D619" s="30"/>
      <c r="E619" s="30"/>
    </row>
    <row r="620">
      <c r="D620" s="30"/>
      <c r="E620" s="30"/>
    </row>
    <row r="621">
      <c r="D621" s="30"/>
      <c r="E621" s="30"/>
    </row>
    <row r="622">
      <c r="D622" s="30"/>
      <c r="E622" s="30"/>
    </row>
    <row r="623">
      <c r="D623" s="30"/>
      <c r="E623" s="30"/>
    </row>
    <row r="624">
      <c r="D624" s="30"/>
      <c r="E624" s="30"/>
    </row>
    <row r="625">
      <c r="D625" s="30"/>
      <c r="E625" s="30"/>
    </row>
    <row r="626">
      <c r="D626" s="30"/>
      <c r="E626" s="30"/>
    </row>
    <row r="627">
      <c r="D627" s="30"/>
      <c r="E627" s="30"/>
    </row>
    <row r="628">
      <c r="D628" s="30"/>
      <c r="E628" s="30"/>
    </row>
    <row r="629">
      <c r="D629" s="30"/>
      <c r="E629" s="30"/>
    </row>
    <row r="630">
      <c r="D630" s="30"/>
      <c r="E630" s="30"/>
    </row>
    <row r="631">
      <c r="D631" s="30"/>
      <c r="E631" s="30"/>
    </row>
    <row r="632">
      <c r="D632" s="30"/>
      <c r="E632" s="30"/>
    </row>
    <row r="633">
      <c r="D633" s="30"/>
      <c r="E633" s="30"/>
    </row>
    <row r="634">
      <c r="D634" s="30"/>
      <c r="E634" s="30"/>
    </row>
    <row r="635">
      <c r="D635" s="30"/>
      <c r="E635" s="30"/>
    </row>
    <row r="636">
      <c r="D636" s="30"/>
      <c r="E636" s="30"/>
    </row>
    <row r="637">
      <c r="D637" s="30"/>
      <c r="E637" s="30"/>
    </row>
    <row r="638">
      <c r="D638" s="30"/>
      <c r="E638" s="30"/>
    </row>
    <row r="639">
      <c r="D639" s="30"/>
      <c r="E639" s="30"/>
    </row>
    <row r="640">
      <c r="D640" s="30"/>
      <c r="E640" s="30"/>
    </row>
    <row r="641">
      <c r="D641" s="30"/>
      <c r="E641" s="30"/>
    </row>
    <row r="642">
      <c r="D642" s="30"/>
      <c r="E642" s="30"/>
    </row>
    <row r="643">
      <c r="D643" s="30"/>
      <c r="E643" s="30"/>
    </row>
    <row r="644">
      <c r="D644" s="30"/>
      <c r="E644" s="30"/>
    </row>
    <row r="645">
      <c r="D645" s="30"/>
      <c r="E645" s="30"/>
    </row>
    <row r="646">
      <c r="D646" s="30"/>
      <c r="E646" s="30"/>
    </row>
    <row r="647">
      <c r="D647" s="30"/>
      <c r="E647" s="30"/>
    </row>
    <row r="648">
      <c r="D648" s="30"/>
      <c r="E648" s="30"/>
    </row>
    <row r="649">
      <c r="D649" s="30"/>
      <c r="E649" s="30"/>
    </row>
    <row r="650">
      <c r="D650" s="30"/>
      <c r="E650" s="30"/>
    </row>
    <row r="651">
      <c r="D651" s="30"/>
      <c r="E651" s="30"/>
    </row>
    <row r="652">
      <c r="D652" s="30"/>
      <c r="E652" s="30"/>
    </row>
    <row r="653">
      <c r="D653" s="30"/>
      <c r="E653" s="30"/>
    </row>
    <row r="654">
      <c r="D654" s="30"/>
      <c r="E654" s="30"/>
    </row>
    <row r="655">
      <c r="D655" s="30"/>
      <c r="E655" s="30"/>
    </row>
    <row r="656">
      <c r="D656" s="30"/>
      <c r="E656" s="30"/>
    </row>
    <row r="657">
      <c r="D657" s="30"/>
      <c r="E657" s="30"/>
    </row>
    <row r="658">
      <c r="D658" s="30"/>
      <c r="E658" s="30"/>
    </row>
    <row r="659">
      <c r="D659" s="30"/>
      <c r="E659" s="30"/>
    </row>
    <row r="660">
      <c r="D660" s="30"/>
      <c r="E660" s="30"/>
    </row>
    <row r="661">
      <c r="D661" s="30"/>
      <c r="E661" s="30"/>
    </row>
    <row r="662">
      <c r="D662" s="30"/>
      <c r="E662" s="30"/>
    </row>
    <row r="663">
      <c r="D663" s="30"/>
      <c r="E663" s="30"/>
    </row>
    <row r="664">
      <c r="D664" s="30"/>
      <c r="E664" s="30"/>
    </row>
    <row r="665">
      <c r="D665" s="30"/>
      <c r="E665" s="30"/>
    </row>
    <row r="666">
      <c r="D666" s="30"/>
      <c r="E666" s="30"/>
    </row>
    <row r="667">
      <c r="D667" s="30"/>
      <c r="E667" s="30"/>
    </row>
    <row r="668">
      <c r="D668" s="30"/>
      <c r="E668" s="30"/>
    </row>
    <row r="669">
      <c r="D669" s="30"/>
      <c r="E669" s="30"/>
    </row>
    <row r="670">
      <c r="D670" s="30"/>
      <c r="E670" s="30"/>
    </row>
    <row r="671">
      <c r="D671" s="30"/>
      <c r="E671" s="30"/>
    </row>
    <row r="672">
      <c r="D672" s="30"/>
      <c r="E672" s="30"/>
    </row>
    <row r="673">
      <c r="D673" s="30"/>
      <c r="E673" s="30"/>
    </row>
    <row r="674">
      <c r="D674" s="30"/>
      <c r="E674" s="30"/>
    </row>
    <row r="675">
      <c r="D675" s="30"/>
      <c r="E675" s="30"/>
    </row>
    <row r="676">
      <c r="D676" s="30"/>
      <c r="E676" s="30"/>
    </row>
    <row r="677">
      <c r="D677" s="30"/>
      <c r="E677" s="30"/>
    </row>
    <row r="678">
      <c r="D678" s="30"/>
      <c r="E678" s="30"/>
    </row>
    <row r="679">
      <c r="D679" s="30"/>
      <c r="E679" s="30"/>
    </row>
    <row r="680">
      <c r="D680" s="30"/>
      <c r="E680" s="30"/>
    </row>
    <row r="681">
      <c r="D681" s="30"/>
      <c r="E681" s="30"/>
    </row>
    <row r="682">
      <c r="D682" s="30"/>
      <c r="E682" s="30"/>
    </row>
    <row r="683">
      <c r="D683" s="30"/>
      <c r="E683" s="30"/>
    </row>
    <row r="684">
      <c r="D684" s="30"/>
      <c r="E684" s="30"/>
    </row>
    <row r="685">
      <c r="D685" s="30"/>
      <c r="E685" s="30"/>
    </row>
    <row r="686">
      <c r="D686" s="30"/>
      <c r="E686" s="30"/>
    </row>
    <row r="687">
      <c r="D687" s="30"/>
      <c r="E687" s="30"/>
    </row>
    <row r="688">
      <c r="D688" s="30"/>
      <c r="E688" s="30"/>
    </row>
    <row r="689">
      <c r="D689" s="30"/>
      <c r="E689" s="30"/>
    </row>
    <row r="690">
      <c r="D690" s="30"/>
      <c r="E690" s="30"/>
    </row>
    <row r="691">
      <c r="D691" s="30"/>
      <c r="E691" s="30"/>
    </row>
    <row r="692">
      <c r="D692" s="30"/>
      <c r="E692" s="30"/>
    </row>
    <row r="693">
      <c r="D693" s="30"/>
      <c r="E693" s="30"/>
    </row>
    <row r="694">
      <c r="D694" s="30"/>
      <c r="E694" s="30"/>
    </row>
    <row r="695">
      <c r="D695" s="30"/>
      <c r="E695" s="30"/>
    </row>
    <row r="696">
      <c r="D696" s="30"/>
      <c r="E696" s="30"/>
    </row>
    <row r="697">
      <c r="D697" s="30"/>
      <c r="E697" s="30"/>
    </row>
    <row r="698">
      <c r="D698" s="30"/>
      <c r="E698" s="30"/>
    </row>
    <row r="699">
      <c r="D699" s="30"/>
      <c r="E699" s="30"/>
    </row>
    <row r="700">
      <c r="D700" s="30"/>
      <c r="E700" s="30"/>
    </row>
    <row r="701">
      <c r="D701" s="30"/>
      <c r="E701" s="30"/>
    </row>
    <row r="702">
      <c r="D702" s="30"/>
      <c r="E702" s="30"/>
    </row>
    <row r="703">
      <c r="D703" s="30"/>
      <c r="E703" s="30"/>
    </row>
    <row r="704">
      <c r="D704" s="30"/>
      <c r="E704" s="30"/>
    </row>
    <row r="705">
      <c r="D705" s="30"/>
      <c r="E705" s="30"/>
    </row>
    <row r="706">
      <c r="D706" s="30"/>
      <c r="E706" s="30"/>
    </row>
    <row r="707">
      <c r="D707" s="30"/>
      <c r="E707" s="30"/>
    </row>
    <row r="708">
      <c r="D708" s="30"/>
      <c r="E708" s="30"/>
    </row>
    <row r="709">
      <c r="D709" s="30"/>
      <c r="E709" s="30"/>
    </row>
    <row r="710">
      <c r="D710" s="30"/>
      <c r="E710" s="30"/>
    </row>
    <row r="711">
      <c r="D711" s="30"/>
      <c r="E711" s="30"/>
    </row>
    <row r="712">
      <c r="D712" s="30"/>
      <c r="E712" s="30"/>
    </row>
    <row r="713">
      <c r="D713" s="30"/>
      <c r="E713" s="30"/>
    </row>
    <row r="714">
      <c r="D714" s="30"/>
      <c r="E714" s="30"/>
    </row>
    <row r="715">
      <c r="D715" s="30"/>
      <c r="E715" s="30"/>
    </row>
    <row r="716">
      <c r="D716" s="30"/>
      <c r="E716" s="30"/>
    </row>
    <row r="717">
      <c r="D717" s="30"/>
      <c r="E717" s="30"/>
    </row>
    <row r="718">
      <c r="D718" s="30"/>
      <c r="E718" s="30"/>
    </row>
    <row r="719">
      <c r="D719" s="30"/>
      <c r="E719" s="30"/>
    </row>
    <row r="720">
      <c r="D720" s="30"/>
      <c r="E720" s="30"/>
    </row>
    <row r="721">
      <c r="D721" s="30"/>
      <c r="E721" s="30"/>
    </row>
    <row r="722">
      <c r="D722" s="30"/>
      <c r="E722" s="30"/>
    </row>
    <row r="723">
      <c r="D723" s="30"/>
      <c r="E723" s="30"/>
    </row>
    <row r="724">
      <c r="D724" s="30"/>
      <c r="E724" s="30"/>
    </row>
    <row r="725">
      <c r="D725" s="30"/>
      <c r="E725" s="30"/>
    </row>
    <row r="726">
      <c r="D726" s="30"/>
      <c r="E726" s="30"/>
    </row>
    <row r="727">
      <c r="D727" s="30"/>
      <c r="E727" s="30"/>
    </row>
    <row r="728">
      <c r="D728" s="30"/>
      <c r="E728" s="30"/>
    </row>
    <row r="729">
      <c r="D729" s="30"/>
      <c r="E729" s="30"/>
    </row>
    <row r="730">
      <c r="D730" s="30"/>
      <c r="E730" s="30"/>
    </row>
    <row r="731">
      <c r="D731" s="30"/>
      <c r="E731" s="30"/>
    </row>
    <row r="732">
      <c r="D732" s="30"/>
      <c r="E732" s="30"/>
    </row>
    <row r="733">
      <c r="D733" s="30"/>
      <c r="E733" s="30"/>
    </row>
    <row r="734">
      <c r="D734" s="30"/>
      <c r="E734" s="30"/>
    </row>
    <row r="735">
      <c r="D735" s="30"/>
      <c r="E735" s="30"/>
    </row>
    <row r="736">
      <c r="D736" s="30"/>
      <c r="E736" s="30"/>
    </row>
    <row r="737">
      <c r="D737" s="30"/>
      <c r="E737" s="30"/>
    </row>
    <row r="738">
      <c r="D738" s="30"/>
      <c r="E738" s="30"/>
    </row>
    <row r="739">
      <c r="D739" s="30"/>
      <c r="E739" s="30"/>
    </row>
    <row r="740">
      <c r="D740" s="30"/>
      <c r="E740" s="30"/>
    </row>
    <row r="741">
      <c r="D741" s="30"/>
      <c r="E741" s="30"/>
    </row>
    <row r="742">
      <c r="D742" s="30"/>
      <c r="E742" s="30"/>
    </row>
    <row r="743">
      <c r="D743" s="30"/>
      <c r="E743" s="30"/>
    </row>
    <row r="744">
      <c r="D744" s="30"/>
      <c r="E744" s="30"/>
    </row>
    <row r="745">
      <c r="D745" s="30"/>
      <c r="E745" s="30"/>
    </row>
    <row r="746">
      <c r="D746" s="30"/>
      <c r="E746" s="30"/>
    </row>
    <row r="747">
      <c r="D747" s="30"/>
      <c r="E747" s="30"/>
    </row>
    <row r="748">
      <c r="D748" s="30"/>
      <c r="E748" s="30"/>
    </row>
    <row r="749">
      <c r="D749" s="30"/>
      <c r="E749" s="30"/>
    </row>
    <row r="750">
      <c r="D750" s="30"/>
      <c r="E750" s="30"/>
    </row>
    <row r="751">
      <c r="D751" s="30"/>
      <c r="E751" s="30"/>
    </row>
    <row r="752">
      <c r="D752" s="30"/>
      <c r="E752" s="30"/>
    </row>
    <row r="753">
      <c r="D753" s="30"/>
      <c r="E753" s="30"/>
    </row>
    <row r="754">
      <c r="D754" s="30"/>
      <c r="E754" s="30"/>
    </row>
    <row r="755">
      <c r="D755" s="30"/>
      <c r="E755" s="30"/>
    </row>
    <row r="756">
      <c r="D756" s="30"/>
      <c r="E756" s="30"/>
    </row>
    <row r="757">
      <c r="D757" s="30"/>
      <c r="E757" s="30"/>
    </row>
    <row r="758">
      <c r="D758" s="30"/>
      <c r="E758" s="30"/>
    </row>
    <row r="759">
      <c r="D759" s="30"/>
      <c r="E759" s="30"/>
    </row>
    <row r="760">
      <c r="D760" s="30"/>
      <c r="E760" s="30"/>
    </row>
    <row r="761">
      <c r="D761" s="30"/>
      <c r="E761" s="30"/>
    </row>
    <row r="762">
      <c r="D762" s="30"/>
      <c r="E762" s="30"/>
    </row>
    <row r="763">
      <c r="D763" s="30"/>
      <c r="E763" s="30"/>
    </row>
    <row r="764">
      <c r="D764" s="30"/>
      <c r="E764" s="30"/>
    </row>
    <row r="765">
      <c r="D765" s="30"/>
      <c r="E765" s="30"/>
    </row>
    <row r="766">
      <c r="D766" s="30"/>
      <c r="E766" s="30"/>
    </row>
    <row r="767">
      <c r="D767" s="30"/>
      <c r="E767" s="30"/>
    </row>
    <row r="768">
      <c r="D768" s="30"/>
      <c r="E768" s="30"/>
    </row>
    <row r="769">
      <c r="D769" s="30"/>
      <c r="E769" s="30"/>
    </row>
    <row r="770">
      <c r="D770" s="30"/>
      <c r="E770" s="30"/>
    </row>
    <row r="771">
      <c r="D771" s="30"/>
      <c r="E771" s="30"/>
    </row>
    <row r="772">
      <c r="D772" s="30"/>
      <c r="E772" s="30"/>
    </row>
    <row r="773">
      <c r="D773" s="30"/>
      <c r="E773" s="30"/>
    </row>
    <row r="774">
      <c r="D774" s="30"/>
      <c r="E774" s="30"/>
    </row>
    <row r="775">
      <c r="D775" s="30"/>
      <c r="E775" s="30"/>
    </row>
    <row r="776">
      <c r="D776" s="30"/>
      <c r="E776" s="30"/>
    </row>
    <row r="777">
      <c r="D777" s="30"/>
      <c r="E777" s="30"/>
    </row>
    <row r="778">
      <c r="D778" s="30"/>
      <c r="E778" s="30"/>
    </row>
    <row r="779">
      <c r="D779" s="30"/>
      <c r="E779" s="30"/>
    </row>
    <row r="780">
      <c r="D780" s="30"/>
      <c r="E780" s="30"/>
    </row>
    <row r="781">
      <c r="D781" s="30"/>
      <c r="E781" s="30"/>
    </row>
    <row r="782">
      <c r="D782" s="30"/>
      <c r="E782" s="30"/>
    </row>
    <row r="783">
      <c r="D783" s="30"/>
      <c r="E783" s="30"/>
    </row>
    <row r="784">
      <c r="D784" s="30"/>
      <c r="E784" s="30"/>
    </row>
    <row r="785">
      <c r="D785" s="30"/>
      <c r="E785" s="30"/>
    </row>
    <row r="786">
      <c r="D786" s="30"/>
      <c r="E786" s="30"/>
    </row>
    <row r="787">
      <c r="D787" s="30"/>
      <c r="E787" s="30"/>
    </row>
    <row r="788">
      <c r="D788" s="30"/>
      <c r="E788" s="30"/>
    </row>
    <row r="789">
      <c r="D789" s="30"/>
      <c r="E789" s="30"/>
    </row>
    <row r="790">
      <c r="D790" s="30"/>
      <c r="E790" s="30"/>
    </row>
    <row r="791">
      <c r="D791" s="30"/>
      <c r="E791" s="30"/>
    </row>
    <row r="792">
      <c r="D792" s="30"/>
      <c r="E792" s="30"/>
    </row>
    <row r="793">
      <c r="D793" s="30"/>
      <c r="E793" s="30"/>
    </row>
    <row r="794">
      <c r="D794" s="30"/>
      <c r="E794" s="30"/>
    </row>
    <row r="795">
      <c r="D795" s="30"/>
      <c r="E795" s="30"/>
    </row>
    <row r="796">
      <c r="D796" s="30"/>
      <c r="E796" s="30"/>
    </row>
    <row r="797">
      <c r="D797" s="30"/>
      <c r="E797" s="30"/>
    </row>
    <row r="798">
      <c r="D798" s="30"/>
      <c r="E798" s="30"/>
    </row>
    <row r="799">
      <c r="D799" s="30"/>
      <c r="E799" s="30"/>
    </row>
    <row r="800">
      <c r="D800" s="30"/>
      <c r="E800" s="30"/>
    </row>
    <row r="801">
      <c r="D801" s="30"/>
      <c r="E801" s="30"/>
    </row>
    <row r="802">
      <c r="D802" s="30"/>
      <c r="E802" s="30"/>
    </row>
    <row r="803">
      <c r="D803" s="30"/>
      <c r="E803" s="30"/>
    </row>
    <row r="804">
      <c r="D804" s="30"/>
      <c r="E804" s="30"/>
    </row>
    <row r="805">
      <c r="D805" s="30"/>
      <c r="E805" s="30"/>
    </row>
    <row r="806">
      <c r="D806" s="30"/>
      <c r="E806" s="30"/>
    </row>
    <row r="807">
      <c r="D807" s="30"/>
      <c r="E807" s="30"/>
    </row>
    <row r="808">
      <c r="D808" s="30"/>
      <c r="E808" s="30"/>
    </row>
    <row r="809">
      <c r="D809" s="30"/>
      <c r="E809" s="30"/>
    </row>
    <row r="810">
      <c r="D810" s="30"/>
      <c r="E810" s="30"/>
    </row>
    <row r="811">
      <c r="D811" s="30"/>
      <c r="E811" s="30"/>
    </row>
    <row r="812">
      <c r="D812" s="30"/>
      <c r="E812" s="30"/>
    </row>
    <row r="813">
      <c r="D813" s="30"/>
      <c r="E813" s="30"/>
    </row>
    <row r="814">
      <c r="D814" s="30"/>
      <c r="E814" s="30"/>
    </row>
    <row r="815">
      <c r="D815" s="30"/>
      <c r="E815" s="30"/>
    </row>
    <row r="816">
      <c r="D816" s="30"/>
      <c r="E816" s="30"/>
    </row>
    <row r="817">
      <c r="D817" s="30"/>
      <c r="E817" s="30"/>
    </row>
    <row r="818">
      <c r="D818" s="30"/>
      <c r="E818" s="30"/>
    </row>
    <row r="819">
      <c r="D819" s="30"/>
      <c r="E819" s="30"/>
    </row>
    <row r="820">
      <c r="D820" s="30"/>
      <c r="E820" s="30"/>
    </row>
    <row r="821">
      <c r="D821" s="30"/>
      <c r="E821" s="30"/>
    </row>
    <row r="822">
      <c r="D822" s="30"/>
      <c r="E822" s="30"/>
    </row>
    <row r="823">
      <c r="D823" s="30"/>
      <c r="E823" s="30"/>
    </row>
    <row r="824">
      <c r="D824" s="30"/>
      <c r="E824" s="30"/>
    </row>
    <row r="825">
      <c r="D825" s="30"/>
      <c r="E825" s="30"/>
    </row>
    <row r="826">
      <c r="D826" s="30"/>
      <c r="E826" s="30"/>
    </row>
    <row r="827">
      <c r="D827" s="30"/>
      <c r="E827" s="30"/>
    </row>
    <row r="828">
      <c r="D828" s="30"/>
      <c r="E828" s="30"/>
    </row>
    <row r="829">
      <c r="D829" s="30"/>
      <c r="E829" s="30"/>
    </row>
    <row r="830">
      <c r="D830" s="30"/>
      <c r="E830" s="30"/>
    </row>
    <row r="831">
      <c r="D831" s="30"/>
      <c r="E831" s="30"/>
    </row>
    <row r="832">
      <c r="D832" s="30"/>
      <c r="E832" s="30"/>
    </row>
    <row r="833">
      <c r="D833" s="30"/>
      <c r="E833" s="30"/>
    </row>
    <row r="834">
      <c r="D834" s="30"/>
      <c r="E834" s="30"/>
    </row>
    <row r="835">
      <c r="D835" s="30"/>
      <c r="E835" s="30"/>
    </row>
    <row r="836">
      <c r="D836" s="30"/>
      <c r="E836" s="30"/>
    </row>
    <row r="837">
      <c r="D837" s="30"/>
      <c r="E837" s="30"/>
    </row>
    <row r="838">
      <c r="D838" s="30"/>
      <c r="E838" s="30"/>
    </row>
    <row r="839">
      <c r="D839" s="30"/>
      <c r="E839" s="30"/>
    </row>
    <row r="840">
      <c r="D840" s="30"/>
      <c r="E840" s="30"/>
    </row>
    <row r="841">
      <c r="D841" s="30"/>
      <c r="E841" s="30"/>
    </row>
    <row r="842">
      <c r="D842" s="30"/>
      <c r="E842" s="30"/>
    </row>
    <row r="843">
      <c r="D843" s="30"/>
      <c r="E843" s="30"/>
    </row>
    <row r="844">
      <c r="D844" s="30"/>
      <c r="E844" s="30"/>
    </row>
    <row r="845">
      <c r="D845" s="30"/>
      <c r="E845" s="30"/>
    </row>
    <row r="846">
      <c r="D846" s="30"/>
      <c r="E846" s="30"/>
    </row>
    <row r="847">
      <c r="D847" s="30"/>
      <c r="E847" s="30"/>
    </row>
    <row r="848">
      <c r="D848" s="30"/>
      <c r="E848" s="30"/>
    </row>
    <row r="849">
      <c r="D849" s="30"/>
      <c r="E849" s="30"/>
    </row>
    <row r="850">
      <c r="D850" s="30"/>
      <c r="E850" s="30"/>
    </row>
    <row r="851">
      <c r="D851" s="30"/>
      <c r="E851" s="30"/>
    </row>
    <row r="852">
      <c r="D852" s="30"/>
      <c r="E852" s="30"/>
    </row>
    <row r="853">
      <c r="D853" s="30"/>
      <c r="E853" s="30"/>
    </row>
    <row r="854">
      <c r="D854" s="30"/>
      <c r="E854" s="30"/>
    </row>
    <row r="855">
      <c r="D855" s="30"/>
      <c r="E855" s="30"/>
    </row>
    <row r="856">
      <c r="D856" s="30"/>
      <c r="E856" s="30"/>
    </row>
    <row r="857">
      <c r="D857" s="30"/>
      <c r="E857" s="30"/>
    </row>
    <row r="858">
      <c r="D858" s="30"/>
      <c r="E858" s="30"/>
    </row>
    <row r="859">
      <c r="D859" s="30"/>
      <c r="E859" s="30"/>
    </row>
    <row r="860">
      <c r="D860" s="30"/>
      <c r="E860" s="30"/>
    </row>
    <row r="861">
      <c r="D861" s="30"/>
      <c r="E861" s="30"/>
    </row>
    <row r="862">
      <c r="D862" s="30"/>
      <c r="E862" s="30"/>
    </row>
    <row r="863">
      <c r="D863" s="30"/>
      <c r="E863" s="30"/>
    </row>
    <row r="864">
      <c r="D864" s="30"/>
      <c r="E864" s="30"/>
    </row>
    <row r="865">
      <c r="D865" s="30"/>
      <c r="E865" s="30"/>
    </row>
    <row r="866">
      <c r="D866" s="30"/>
      <c r="E866" s="30"/>
    </row>
    <row r="867">
      <c r="D867" s="30"/>
      <c r="E867" s="30"/>
    </row>
    <row r="868">
      <c r="D868" s="30"/>
      <c r="E868" s="30"/>
    </row>
    <row r="869">
      <c r="D869" s="30"/>
      <c r="E869" s="30"/>
    </row>
    <row r="870">
      <c r="D870" s="30"/>
      <c r="E870" s="30"/>
    </row>
    <row r="871">
      <c r="D871" s="30"/>
      <c r="E871" s="30"/>
    </row>
    <row r="872">
      <c r="D872" s="30"/>
      <c r="E872" s="30"/>
    </row>
    <row r="873">
      <c r="D873" s="30"/>
      <c r="E873" s="30"/>
    </row>
    <row r="874">
      <c r="D874" s="30"/>
      <c r="E874" s="30"/>
    </row>
    <row r="875">
      <c r="D875" s="30"/>
      <c r="E875" s="30"/>
    </row>
    <row r="876">
      <c r="D876" s="30"/>
      <c r="E876" s="30"/>
    </row>
    <row r="877">
      <c r="D877" s="30"/>
      <c r="E877" s="30"/>
    </row>
    <row r="878">
      <c r="D878" s="30"/>
      <c r="E878" s="30"/>
    </row>
    <row r="879">
      <c r="D879" s="30"/>
      <c r="E879" s="30"/>
    </row>
    <row r="880">
      <c r="D880" s="30"/>
      <c r="E880" s="30"/>
    </row>
    <row r="881">
      <c r="D881" s="30"/>
      <c r="E881" s="30"/>
    </row>
    <row r="882">
      <c r="D882" s="30"/>
      <c r="E882" s="30"/>
    </row>
    <row r="883">
      <c r="D883" s="30"/>
      <c r="E883" s="30"/>
    </row>
    <row r="884">
      <c r="D884" s="30"/>
      <c r="E884" s="30"/>
    </row>
    <row r="885">
      <c r="D885" s="30"/>
      <c r="E885" s="30"/>
    </row>
    <row r="886">
      <c r="D886" s="30"/>
      <c r="E886" s="30"/>
    </row>
    <row r="887">
      <c r="D887" s="30"/>
      <c r="E887" s="30"/>
    </row>
    <row r="888">
      <c r="D888" s="30"/>
      <c r="E888" s="30"/>
    </row>
    <row r="889">
      <c r="D889" s="30"/>
      <c r="E889" s="30"/>
    </row>
    <row r="890">
      <c r="D890" s="30"/>
      <c r="E890" s="30"/>
    </row>
    <row r="891">
      <c r="D891" s="30"/>
      <c r="E891" s="30"/>
    </row>
    <row r="892">
      <c r="D892" s="30"/>
      <c r="E892" s="30"/>
    </row>
    <row r="893">
      <c r="D893" s="30"/>
      <c r="E893" s="30"/>
    </row>
    <row r="894">
      <c r="D894" s="30"/>
      <c r="E894" s="30"/>
    </row>
    <row r="895">
      <c r="D895" s="30"/>
      <c r="E895" s="30"/>
    </row>
    <row r="896">
      <c r="D896" s="30"/>
      <c r="E896" s="30"/>
    </row>
    <row r="897">
      <c r="D897" s="30"/>
      <c r="E897" s="30"/>
    </row>
    <row r="898">
      <c r="D898" s="30"/>
      <c r="E898" s="30"/>
    </row>
    <row r="899">
      <c r="D899" s="30"/>
      <c r="E899" s="30"/>
    </row>
    <row r="900">
      <c r="D900" s="30"/>
      <c r="E900" s="30"/>
    </row>
    <row r="901">
      <c r="D901" s="30"/>
      <c r="E901" s="30"/>
    </row>
    <row r="902">
      <c r="D902" s="30"/>
      <c r="E902" s="30"/>
    </row>
    <row r="903">
      <c r="D903" s="30"/>
      <c r="E903" s="30"/>
    </row>
    <row r="904">
      <c r="D904" s="30"/>
      <c r="E904" s="30"/>
    </row>
    <row r="905">
      <c r="D905" s="30"/>
      <c r="E905" s="30"/>
    </row>
    <row r="906">
      <c r="D906" s="30"/>
      <c r="E906" s="30"/>
    </row>
    <row r="907">
      <c r="D907" s="30"/>
      <c r="E907" s="30"/>
    </row>
    <row r="908">
      <c r="D908" s="30"/>
      <c r="E908" s="30"/>
    </row>
    <row r="909">
      <c r="D909" s="30"/>
      <c r="E909" s="30"/>
    </row>
    <row r="910">
      <c r="D910" s="30"/>
      <c r="E910" s="30"/>
    </row>
    <row r="911">
      <c r="D911" s="30"/>
      <c r="E911" s="30"/>
    </row>
    <row r="912">
      <c r="D912" s="30"/>
      <c r="E912" s="30"/>
    </row>
    <row r="913">
      <c r="D913" s="30"/>
      <c r="E913" s="30"/>
    </row>
    <row r="914">
      <c r="D914" s="30"/>
      <c r="E914" s="30"/>
    </row>
    <row r="915">
      <c r="D915" s="30"/>
      <c r="E915" s="30"/>
    </row>
    <row r="916">
      <c r="D916" s="30"/>
      <c r="E916" s="30"/>
    </row>
    <row r="917">
      <c r="D917" s="30"/>
      <c r="E917" s="30"/>
    </row>
    <row r="918">
      <c r="D918" s="30"/>
      <c r="E918" s="30"/>
    </row>
    <row r="919">
      <c r="D919" s="30"/>
      <c r="E919" s="30"/>
    </row>
    <row r="920">
      <c r="D920" s="30"/>
      <c r="E920" s="30"/>
    </row>
    <row r="921">
      <c r="D921" s="30"/>
      <c r="E921" s="30"/>
    </row>
    <row r="922">
      <c r="D922" s="30"/>
      <c r="E922" s="30"/>
    </row>
    <row r="923">
      <c r="D923" s="30"/>
      <c r="E923" s="30"/>
    </row>
    <row r="924">
      <c r="D924" s="30"/>
      <c r="E924" s="30"/>
    </row>
    <row r="925">
      <c r="D925" s="30"/>
      <c r="E925" s="30"/>
    </row>
    <row r="926">
      <c r="D926" s="30"/>
      <c r="E926" s="30"/>
    </row>
    <row r="927">
      <c r="D927" s="30"/>
      <c r="E927" s="30"/>
    </row>
    <row r="928">
      <c r="D928" s="30"/>
      <c r="E928" s="30"/>
    </row>
    <row r="929">
      <c r="D929" s="30"/>
      <c r="E929" s="30"/>
    </row>
    <row r="930">
      <c r="D930" s="30"/>
      <c r="E930" s="30"/>
    </row>
    <row r="931">
      <c r="D931" s="30"/>
      <c r="E931" s="30"/>
    </row>
    <row r="932">
      <c r="D932" s="30"/>
      <c r="E932" s="30"/>
    </row>
    <row r="933">
      <c r="D933" s="30"/>
      <c r="E933" s="30"/>
    </row>
    <row r="934">
      <c r="D934" s="30"/>
      <c r="E934" s="30"/>
    </row>
    <row r="935">
      <c r="D935" s="30"/>
      <c r="E935" s="30"/>
    </row>
    <row r="936">
      <c r="D936" s="30"/>
      <c r="E936" s="30"/>
    </row>
    <row r="937">
      <c r="D937" s="30"/>
      <c r="E937" s="30"/>
    </row>
    <row r="938">
      <c r="D938" s="30"/>
      <c r="E938" s="30"/>
    </row>
    <row r="939">
      <c r="D939" s="30"/>
      <c r="E939" s="30"/>
    </row>
    <row r="940">
      <c r="D940" s="30"/>
      <c r="E940" s="30"/>
    </row>
    <row r="941">
      <c r="D941" s="30"/>
      <c r="E941" s="30"/>
    </row>
    <row r="942">
      <c r="D942" s="30"/>
      <c r="E942" s="30"/>
    </row>
    <row r="943">
      <c r="D943" s="30"/>
      <c r="E943" s="30"/>
    </row>
    <row r="944">
      <c r="D944" s="30"/>
      <c r="E944" s="30"/>
    </row>
    <row r="945">
      <c r="D945" s="30"/>
      <c r="E945" s="30"/>
    </row>
    <row r="946">
      <c r="D946" s="30"/>
      <c r="E946" s="30"/>
    </row>
    <row r="947">
      <c r="D947" s="30"/>
      <c r="E947" s="30"/>
    </row>
    <row r="948">
      <c r="D948" s="30"/>
      <c r="E948" s="30"/>
    </row>
    <row r="949">
      <c r="D949" s="30"/>
      <c r="E949" s="30"/>
    </row>
    <row r="950">
      <c r="D950" s="30"/>
      <c r="E950" s="30"/>
    </row>
    <row r="951">
      <c r="D951" s="30"/>
      <c r="E951" s="30"/>
    </row>
    <row r="952">
      <c r="D952" s="30"/>
      <c r="E952" s="30"/>
    </row>
    <row r="953">
      <c r="D953" s="30"/>
      <c r="E953" s="30"/>
    </row>
    <row r="954">
      <c r="D954" s="30"/>
      <c r="E954" s="30"/>
    </row>
    <row r="955">
      <c r="D955" s="30"/>
      <c r="E955" s="30"/>
    </row>
    <row r="956">
      <c r="D956" s="30"/>
      <c r="E956" s="30"/>
    </row>
    <row r="957">
      <c r="D957" s="30"/>
      <c r="E957" s="30"/>
    </row>
    <row r="958">
      <c r="D958" s="30"/>
      <c r="E958" s="30"/>
    </row>
    <row r="959">
      <c r="D959" s="30"/>
      <c r="E959" s="30"/>
    </row>
    <row r="960">
      <c r="D960" s="30"/>
      <c r="E960" s="30"/>
    </row>
    <row r="961">
      <c r="D961" s="30"/>
      <c r="E961" s="30"/>
    </row>
    <row r="962">
      <c r="D962" s="30"/>
      <c r="E962" s="30"/>
    </row>
    <row r="963">
      <c r="D963" s="30"/>
      <c r="E963" s="30"/>
    </row>
    <row r="964">
      <c r="D964" s="30"/>
      <c r="E964" s="30"/>
    </row>
    <row r="965">
      <c r="D965" s="30"/>
      <c r="E965" s="30"/>
    </row>
    <row r="966">
      <c r="D966" s="30"/>
      <c r="E966" s="30"/>
    </row>
    <row r="967">
      <c r="D967" s="30"/>
      <c r="E967" s="30"/>
    </row>
    <row r="968">
      <c r="D968" s="30"/>
      <c r="E968" s="30"/>
    </row>
    <row r="969">
      <c r="D969" s="30"/>
      <c r="E969" s="30"/>
    </row>
    <row r="970">
      <c r="D970" s="30"/>
      <c r="E970" s="30"/>
    </row>
    <row r="971">
      <c r="D971" s="30"/>
      <c r="E971" s="30"/>
    </row>
    <row r="972">
      <c r="D972" s="30"/>
      <c r="E972" s="30"/>
    </row>
    <row r="973">
      <c r="D973" s="30"/>
      <c r="E973" s="30"/>
    </row>
    <row r="974">
      <c r="D974" s="30"/>
      <c r="E974" s="30"/>
    </row>
    <row r="975">
      <c r="D975" s="30"/>
      <c r="E975" s="30"/>
    </row>
    <row r="976">
      <c r="D976" s="30"/>
      <c r="E976" s="30"/>
    </row>
    <row r="977">
      <c r="D977" s="30"/>
      <c r="E977" s="30"/>
    </row>
    <row r="978">
      <c r="D978" s="30"/>
      <c r="E978" s="30"/>
    </row>
    <row r="979">
      <c r="D979" s="30"/>
      <c r="E979" s="30"/>
    </row>
    <row r="980">
      <c r="D980" s="30"/>
      <c r="E980" s="30"/>
    </row>
    <row r="981">
      <c r="D981" s="30"/>
      <c r="E981" s="30"/>
    </row>
    <row r="982">
      <c r="D982" s="30"/>
      <c r="E982" s="30"/>
    </row>
    <row r="983">
      <c r="D983" s="30"/>
      <c r="E983" s="30"/>
    </row>
    <row r="984">
      <c r="D984" s="30"/>
      <c r="E984" s="30"/>
    </row>
    <row r="985">
      <c r="D985" s="30"/>
      <c r="E985" s="30"/>
    </row>
    <row r="986">
      <c r="D986" s="30"/>
      <c r="E986" s="30"/>
    </row>
    <row r="987">
      <c r="D987" s="30"/>
      <c r="E987" s="30"/>
    </row>
    <row r="988">
      <c r="D988" s="30"/>
      <c r="E988" s="30"/>
    </row>
    <row r="989">
      <c r="D989" s="30"/>
      <c r="E989" s="30"/>
    </row>
    <row r="990">
      <c r="D990" s="30"/>
      <c r="E990" s="30"/>
    </row>
    <row r="991">
      <c r="D991" s="30"/>
      <c r="E991" s="30"/>
    </row>
    <row r="992">
      <c r="D992" s="30"/>
      <c r="E992" s="30"/>
    </row>
    <row r="993">
      <c r="D993" s="30"/>
      <c r="E993" s="30"/>
    </row>
    <row r="994">
      <c r="D994" s="30"/>
      <c r="E994" s="30"/>
    </row>
    <row r="995">
      <c r="D995" s="30"/>
      <c r="E995" s="30"/>
    </row>
    <row r="996">
      <c r="D996" s="30"/>
      <c r="E996" s="30"/>
    </row>
    <row r="997">
      <c r="D997" s="30"/>
      <c r="E997" s="30"/>
    </row>
    <row r="998">
      <c r="D998" s="30"/>
      <c r="E998" s="30"/>
    </row>
    <row r="999">
      <c r="D999" s="30"/>
      <c r="E999" s="30"/>
    </row>
    <row r="1000">
      <c r="D1000" s="30"/>
      <c r="E1000" s="30"/>
    </row>
  </sheetData>
  <drawing r:id="rId1"/>
  <tableParts count="1">
    <tablePart r:id="rId3"/>
  </tableParts>
</worksheet>
</file>