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Ruben\Documents\Mimicvr\server\data-parser\"/>
    </mc:Choice>
  </mc:AlternateContent>
  <bookViews>
    <workbookView xWindow="0" yWindow="0" windowWidth="26790" windowHeight="10500"/>
  </bookViews>
  <sheets>
    <sheet name="robot_simTest1_Run_2_9-25_04232" sheetId="1" r:id="rId1"/>
  </sheets>
  <calcPr calcId="0"/>
</workbook>
</file>

<file path=xl/sharedStrings.xml><?xml version="1.0" encoding="utf-8"?>
<sst xmlns="http://schemas.openxmlformats.org/spreadsheetml/2006/main" count="12" uniqueCount="12">
  <si>
    <t>robot_sim.position.x</t>
  </si>
  <si>
    <t>robot_sim.position.y</t>
  </si>
  <si>
    <t>robot_sim.position.z</t>
  </si>
  <si>
    <t>robot_sim.direction.x</t>
  </si>
  <si>
    <t>robot_sim.direction.y</t>
  </si>
  <si>
    <t>robot_sim.direction.z</t>
  </si>
  <si>
    <t>robot_vr.position.x</t>
  </si>
  <si>
    <t>robot_vr.position.y</t>
  </si>
  <si>
    <t>robot_vr.position.z</t>
  </si>
  <si>
    <t>robot_vr.direction.x</t>
  </si>
  <si>
    <t>robot_vr.direction.y</t>
  </si>
  <si>
    <t>robot_vr.direction.z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</si>
</sst>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Movement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'robot_simTest1_Run_2_9-25_04232'!$C$1</c:f>
              <c:strCache>
                <c:ptCount val="1"/>
                <c:pt idx="0">
                  <c:v>robot_vr.position.x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'robot_simTest1_Run_2_9-25_04232'!$C$2:$C$371</c:f>
              <c:numCache>
                <c:formatCode>General</c:formatCode>
                <c:ptCount val="370"/>
                <c:pt idx="0">
                  <c:v>-4.1365739999999998E-2</c:v>
                </c:pt>
                <c:pt idx="1">
                  <c:v>-4.1365739999999998E-2</c:v>
                </c:pt>
                <c:pt idx="2">
                  <c:v>-4.1675089999999998E-2</c:v>
                </c:pt>
                <c:pt idx="3">
                  <c:v>-4.162478E-2</c:v>
                </c:pt>
                <c:pt idx="4">
                  <c:v>-3.7656429999999998E-2</c:v>
                </c:pt>
                <c:pt idx="5">
                  <c:v>-6.1020610000000003E-2</c:v>
                </c:pt>
                <c:pt idx="6">
                  <c:v>-4.7707560000000003E-2</c:v>
                </c:pt>
                <c:pt idx="7">
                  <c:v>-3.0497670000000001E-2</c:v>
                </c:pt>
                <c:pt idx="8">
                  <c:v>-1.5867349999999999E-2</c:v>
                </c:pt>
                <c:pt idx="9">
                  <c:v>-3.1727430000000001E-2</c:v>
                </c:pt>
                <c:pt idx="10">
                  <c:v>-5.2773239999999999E-2</c:v>
                </c:pt>
                <c:pt idx="11">
                  <c:v>-3.974569E-2</c:v>
                </c:pt>
                <c:pt idx="12">
                  <c:v>-5.5837989999999997E-2</c:v>
                </c:pt>
                <c:pt idx="13">
                  <c:v>-7.6284290000000005E-2</c:v>
                </c:pt>
                <c:pt idx="14">
                  <c:v>-0.1008207</c:v>
                </c:pt>
                <c:pt idx="15">
                  <c:v>-9.2752699999999993E-2</c:v>
                </c:pt>
                <c:pt idx="16">
                  <c:v>-0.1075902</c:v>
                </c:pt>
                <c:pt idx="17">
                  <c:v>-0.124275</c:v>
                </c:pt>
                <c:pt idx="18">
                  <c:v>-0.13685120000000001</c:v>
                </c:pt>
                <c:pt idx="19">
                  <c:v>-0.14087939999999999</c:v>
                </c:pt>
                <c:pt idx="20">
                  <c:v>-0.1384553</c:v>
                </c:pt>
                <c:pt idx="21">
                  <c:v>-0.1265695</c:v>
                </c:pt>
                <c:pt idx="22">
                  <c:v>-0.1265695</c:v>
                </c:pt>
                <c:pt idx="23">
                  <c:v>-0.1059536</c:v>
                </c:pt>
                <c:pt idx="24">
                  <c:v>-0.12176289999999999</c:v>
                </c:pt>
                <c:pt idx="25">
                  <c:v>-0.1375507</c:v>
                </c:pt>
                <c:pt idx="26">
                  <c:v>-0.153672</c:v>
                </c:pt>
                <c:pt idx="27">
                  <c:v>-0.1608762</c:v>
                </c:pt>
                <c:pt idx="28">
                  <c:v>-0.18215480000000001</c:v>
                </c:pt>
                <c:pt idx="29">
                  <c:v>-0.29464639999999997</c:v>
                </c:pt>
                <c:pt idx="30">
                  <c:v>-0.42740070000000002</c:v>
                </c:pt>
                <c:pt idx="31">
                  <c:v>-0.55091210000000002</c:v>
                </c:pt>
                <c:pt idx="32">
                  <c:v>-0.67433520000000002</c:v>
                </c:pt>
                <c:pt idx="33">
                  <c:v>-0.67433520000000002</c:v>
                </c:pt>
                <c:pt idx="34">
                  <c:v>-0.73881010000000003</c:v>
                </c:pt>
                <c:pt idx="35">
                  <c:v>-0.72537410000000002</c:v>
                </c:pt>
                <c:pt idx="36">
                  <c:v>-0.73895480000000002</c:v>
                </c:pt>
                <c:pt idx="37">
                  <c:v>-0.74311879999999997</c:v>
                </c:pt>
                <c:pt idx="38">
                  <c:v>-0.74311879999999997</c:v>
                </c:pt>
                <c:pt idx="39">
                  <c:v>-0.71839540000000002</c:v>
                </c:pt>
                <c:pt idx="40">
                  <c:v>-0.71613559999999998</c:v>
                </c:pt>
                <c:pt idx="41">
                  <c:v>-0.70602430000000005</c:v>
                </c:pt>
                <c:pt idx="42">
                  <c:v>-0.68630360000000001</c:v>
                </c:pt>
                <c:pt idx="43">
                  <c:v>-0.66122860000000006</c:v>
                </c:pt>
                <c:pt idx="44">
                  <c:v>-0.63234310000000005</c:v>
                </c:pt>
                <c:pt idx="45">
                  <c:v>-0.60107580000000005</c:v>
                </c:pt>
                <c:pt idx="46">
                  <c:v>-0.57242349999999997</c:v>
                </c:pt>
                <c:pt idx="47">
                  <c:v>-0.54774060000000002</c:v>
                </c:pt>
                <c:pt idx="48">
                  <c:v>-0.53608270000000002</c:v>
                </c:pt>
                <c:pt idx="49">
                  <c:v>-0.56532170000000004</c:v>
                </c:pt>
                <c:pt idx="50">
                  <c:v>-0.60265849999999999</c:v>
                </c:pt>
                <c:pt idx="51">
                  <c:v>-0.64548620000000001</c:v>
                </c:pt>
                <c:pt idx="52">
                  <c:v>-0.69073059999999997</c:v>
                </c:pt>
                <c:pt idx="53">
                  <c:v>-0.74018550000000005</c:v>
                </c:pt>
                <c:pt idx="54">
                  <c:v>-0.79115210000000002</c:v>
                </c:pt>
                <c:pt idx="55">
                  <c:v>-0.84734480000000001</c:v>
                </c:pt>
                <c:pt idx="56">
                  <c:v>-0.90687839999999997</c:v>
                </c:pt>
                <c:pt idx="57">
                  <c:v>-0.96759490000000004</c:v>
                </c:pt>
                <c:pt idx="58">
                  <c:v>-1.030897</c:v>
                </c:pt>
                <c:pt idx="59">
                  <c:v>-1.030897</c:v>
                </c:pt>
                <c:pt idx="60">
                  <c:v>-1.050308</c:v>
                </c:pt>
                <c:pt idx="61">
                  <c:v>-1.01996</c:v>
                </c:pt>
                <c:pt idx="62">
                  <c:v>-1.003617</c:v>
                </c:pt>
                <c:pt idx="63">
                  <c:v>-1.009557</c:v>
                </c:pt>
                <c:pt idx="64">
                  <c:v>-1.0178210000000001</c:v>
                </c:pt>
                <c:pt idx="65">
                  <c:v>-1.031434</c:v>
                </c:pt>
                <c:pt idx="66">
                  <c:v>-1.035938</c:v>
                </c:pt>
                <c:pt idx="67">
                  <c:v>-1.0208569999999999</c:v>
                </c:pt>
                <c:pt idx="68">
                  <c:v>-1.010948</c:v>
                </c:pt>
                <c:pt idx="69">
                  <c:v>-1.01793</c:v>
                </c:pt>
                <c:pt idx="70">
                  <c:v>-1.0317799999999999</c:v>
                </c:pt>
                <c:pt idx="71">
                  <c:v>-1.0322530000000001</c:v>
                </c:pt>
                <c:pt idx="72">
                  <c:v>-1.021396</c:v>
                </c:pt>
                <c:pt idx="73">
                  <c:v>-1.0175719999999999</c:v>
                </c:pt>
                <c:pt idx="74">
                  <c:v>-1.0175719999999999</c:v>
                </c:pt>
                <c:pt idx="75">
                  <c:v>-1.029042</c:v>
                </c:pt>
                <c:pt idx="76">
                  <c:v>-1.045555</c:v>
                </c:pt>
                <c:pt idx="77">
                  <c:v>-1.0331109999999999</c:v>
                </c:pt>
                <c:pt idx="78">
                  <c:v>-1.022375</c:v>
                </c:pt>
                <c:pt idx="79">
                  <c:v>-1.0178320000000001</c:v>
                </c:pt>
                <c:pt idx="80">
                  <c:v>-1.0171049999999999</c:v>
                </c:pt>
                <c:pt idx="81">
                  <c:v>-1.020046</c:v>
                </c:pt>
                <c:pt idx="82">
                  <c:v>-1.025309</c:v>
                </c:pt>
                <c:pt idx="83">
                  <c:v>-1.0327299999999999</c:v>
                </c:pt>
                <c:pt idx="84">
                  <c:v>-1.045523</c:v>
                </c:pt>
                <c:pt idx="85">
                  <c:v>-1.0617509999999999</c:v>
                </c:pt>
                <c:pt idx="86">
                  <c:v>-1.0769899999999999</c:v>
                </c:pt>
                <c:pt idx="87">
                  <c:v>-1.0810150000000001</c:v>
                </c:pt>
                <c:pt idx="88">
                  <c:v>-1.0063709999999999</c:v>
                </c:pt>
                <c:pt idx="89">
                  <c:v>-0.8671702</c:v>
                </c:pt>
                <c:pt idx="90">
                  <c:v>-0.8671702</c:v>
                </c:pt>
                <c:pt idx="91">
                  <c:v>-0.78715990000000002</c:v>
                </c:pt>
                <c:pt idx="92">
                  <c:v>-0.78225299999999998</c:v>
                </c:pt>
                <c:pt idx="93">
                  <c:v>-0.73881379999999996</c:v>
                </c:pt>
                <c:pt idx="94">
                  <c:v>-0.64174799999999999</c:v>
                </c:pt>
                <c:pt idx="95">
                  <c:v>-0.53423540000000003</c:v>
                </c:pt>
                <c:pt idx="96">
                  <c:v>-0.42707980000000001</c:v>
                </c:pt>
                <c:pt idx="97">
                  <c:v>-0.31556380000000001</c:v>
                </c:pt>
                <c:pt idx="98">
                  <c:v>-0.20291049999999999</c:v>
                </c:pt>
                <c:pt idx="99">
                  <c:v>-8.1272360000000002E-2</c:v>
                </c:pt>
                <c:pt idx="100">
                  <c:v>3.2663110000000002E-2</c:v>
                </c:pt>
                <c:pt idx="101">
                  <c:v>0.14867330000000001</c:v>
                </c:pt>
                <c:pt idx="102">
                  <c:v>0.2707138</c:v>
                </c:pt>
                <c:pt idx="103">
                  <c:v>0.39139380000000001</c:v>
                </c:pt>
                <c:pt idx="104">
                  <c:v>0.51844889999999999</c:v>
                </c:pt>
                <c:pt idx="105">
                  <c:v>0.64156159999999995</c:v>
                </c:pt>
                <c:pt idx="106">
                  <c:v>0.76742900000000003</c:v>
                </c:pt>
                <c:pt idx="107">
                  <c:v>0.89124599999999998</c:v>
                </c:pt>
                <c:pt idx="108">
                  <c:v>0.89124599999999998</c:v>
                </c:pt>
                <c:pt idx="109">
                  <c:v>0.99944080000000002</c:v>
                </c:pt>
                <c:pt idx="110">
                  <c:v>0.98949560000000003</c:v>
                </c:pt>
                <c:pt idx="111">
                  <c:v>0.96415249999999997</c:v>
                </c:pt>
                <c:pt idx="112">
                  <c:v>0.94423400000000002</c:v>
                </c:pt>
                <c:pt idx="113">
                  <c:v>0.94485680000000005</c:v>
                </c:pt>
                <c:pt idx="114">
                  <c:v>0.95650420000000003</c:v>
                </c:pt>
                <c:pt idx="115">
                  <c:v>0.95511400000000002</c:v>
                </c:pt>
                <c:pt idx="116">
                  <c:v>0.94083850000000002</c:v>
                </c:pt>
                <c:pt idx="117">
                  <c:v>0.94428460000000003</c:v>
                </c:pt>
                <c:pt idx="118">
                  <c:v>0.95444430000000002</c:v>
                </c:pt>
                <c:pt idx="119">
                  <c:v>0.94905439999999996</c:v>
                </c:pt>
                <c:pt idx="120">
                  <c:v>0.93642389999999998</c:v>
                </c:pt>
                <c:pt idx="121">
                  <c:v>0.92829600000000001</c:v>
                </c:pt>
                <c:pt idx="122">
                  <c:v>0.92568269999999997</c:v>
                </c:pt>
                <c:pt idx="123">
                  <c:v>0.93056209999999995</c:v>
                </c:pt>
                <c:pt idx="124">
                  <c:v>0.93927799999999995</c:v>
                </c:pt>
                <c:pt idx="125">
                  <c:v>0.95478949999999996</c:v>
                </c:pt>
                <c:pt idx="126">
                  <c:v>0.97594199999999998</c:v>
                </c:pt>
                <c:pt idx="127">
                  <c:v>1.0005520000000001</c:v>
                </c:pt>
                <c:pt idx="128">
                  <c:v>1.0084299999999999</c:v>
                </c:pt>
                <c:pt idx="129">
                  <c:v>1.0006949999999999</c:v>
                </c:pt>
                <c:pt idx="130">
                  <c:v>0.98225609999999997</c:v>
                </c:pt>
                <c:pt idx="131">
                  <c:v>0.96213780000000004</c:v>
                </c:pt>
                <c:pt idx="132">
                  <c:v>0.93848980000000004</c:v>
                </c:pt>
                <c:pt idx="133">
                  <c:v>0.91152630000000001</c:v>
                </c:pt>
                <c:pt idx="134">
                  <c:v>0.88258990000000004</c:v>
                </c:pt>
                <c:pt idx="135">
                  <c:v>0.85043849999999999</c:v>
                </c:pt>
                <c:pt idx="136">
                  <c:v>0.81530939999999996</c:v>
                </c:pt>
                <c:pt idx="137">
                  <c:v>0.81530939999999996</c:v>
                </c:pt>
                <c:pt idx="138">
                  <c:v>0.81160889999999997</c:v>
                </c:pt>
                <c:pt idx="139">
                  <c:v>0.82965219999999995</c:v>
                </c:pt>
                <c:pt idx="140">
                  <c:v>0.85131109999999999</c:v>
                </c:pt>
                <c:pt idx="141">
                  <c:v>0.9003118</c:v>
                </c:pt>
                <c:pt idx="142">
                  <c:v>0.9003118</c:v>
                </c:pt>
                <c:pt idx="143">
                  <c:v>0.90427860000000004</c:v>
                </c:pt>
                <c:pt idx="144">
                  <c:v>0.8706161</c:v>
                </c:pt>
                <c:pt idx="145">
                  <c:v>0.8702143</c:v>
                </c:pt>
                <c:pt idx="146">
                  <c:v>0.8876849</c:v>
                </c:pt>
                <c:pt idx="147">
                  <c:v>0.90874109999999997</c:v>
                </c:pt>
                <c:pt idx="148">
                  <c:v>0.92580379999999995</c:v>
                </c:pt>
                <c:pt idx="149">
                  <c:v>0.91823639999999995</c:v>
                </c:pt>
                <c:pt idx="150">
                  <c:v>0.89913759999999998</c:v>
                </c:pt>
                <c:pt idx="151">
                  <c:v>0.8989857</c:v>
                </c:pt>
                <c:pt idx="152">
                  <c:v>0.91556539999999997</c:v>
                </c:pt>
                <c:pt idx="153">
                  <c:v>0.92637029999999998</c:v>
                </c:pt>
                <c:pt idx="154">
                  <c:v>0.91772830000000005</c:v>
                </c:pt>
                <c:pt idx="155">
                  <c:v>0.90024959999999998</c:v>
                </c:pt>
                <c:pt idx="156">
                  <c:v>0.90297709999999998</c:v>
                </c:pt>
                <c:pt idx="157">
                  <c:v>0.91477220000000004</c:v>
                </c:pt>
                <c:pt idx="158">
                  <c:v>0.90827119999999995</c:v>
                </c:pt>
                <c:pt idx="159">
                  <c:v>0.89350689999999999</c:v>
                </c:pt>
                <c:pt idx="160">
                  <c:v>0.89741669999999996</c:v>
                </c:pt>
                <c:pt idx="161">
                  <c:v>0.9100665</c:v>
                </c:pt>
                <c:pt idx="162">
                  <c:v>0.90035399999999999</c:v>
                </c:pt>
                <c:pt idx="163">
                  <c:v>0.88726369999999999</c:v>
                </c:pt>
                <c:pt idx="164">
                  <c:v>0.86586510000000005</c:v>
                </c:pt>
                <c:pt idx="165">
                  <c:v>0.84227859999999999</c:v>
                </c:pt>
                <c:pt idx="166">
                  <c:v>0.82175100000000001</c:v>
                </c:pt>
                <c:pt idx="167">
                  <c:v>0.8015584</c:v>
                </c:pt>
                <c:pt idx="168">
                  <c:v>0.78110679999999999</c:v>
                </c:pt>
                <c:pt idx="169">
                  <c:v>0.76096980000000003</c:v>
                </c:pt>
                <c:pt idx="170">
                  <c:v>0.7408112</c:v>
                </c:pt>
                <c:pt idx="171">
                  <c:v>0.72262999999999999</c:v>
                </c:pt>
                <c:pt idx="172">
                  <c:v>0.70906849999999999</c:v>
                </c:pt>
                <c:pt idx="173">
                  <c:v>0.70197019999999999</c:v>
                </c:pt>
                <c:pt idx="174">
                  <c:v>0.69950080000000003</c:v>
                </c:pt>
                <c:pt idx="175">
                  <c:v>0.67780980000000002</c:v>
                </c:pt>
                <c:pt idx="176">
                  <c:v>0.6221217</c:v>
                </c:pt>
                <c:pt idx="177">
                  <c:v>0.56513009999999997</c:v>
                </c:pt>
                <c:pt idx="178">
                  <c:v>0.51253029999999999</c:v>
                </c:pt>
                <c:pt idx="179">
                  <c:v>0.51253029999999999</c:v>
                </c:pt>
                <c:pt idx="180">
                  <c:v>0.46204129999999999</c:v>
                </c:pt>
                <c:pt idx="181">
                  <c:v>0.41265089999999999</c:v>
                </c:pt>
                <c:pt idx="182">
                  <c:v>0.39517590000000002</c:v>
                </c:pt>
                <c:pt idx="183">
                  <c:v>0.34972229999999999</c:v>
                </c:pt>
                <c:pt idx="184">
                  <c:v>0.34972229999999999</c:v>
                </c:pt>
                <c:pt idx="185">
                  <c:v>0.26587</c:v>
                </c:pt>
                <c:pt idx="186">
                  <c:v>0.26547179999999998</c:v>
                </c:pt>
                <c:pt idx="187">
                  <c:v>0.2412974</c:v>
                </c:pt>
                <c:pt idx="188">
                  <c:v>0.17373259999999999</c:v>
                </c:pt>
                <c:pt idx="189">
                  <c:v>0.1033008</c:v>
                </c:pt>
                <c:pt idx="190">
                  <c:v>3.4561990000000001E-2</c:v>
                </c:pt>
                <c:pt idx="191">
                  <c:v>-3.2620070000000001E-2</c:v>
                </c:pt>
                <c:pt idx="192">
                  <c:v>-9.5313910000000002E-2</c:v>
                </c:pt>
                <c:pt idx="193">
                  <c:v>-0.15640319999999999</c:v>
                </c:pt>
                <c:pt idx="194">
                  <c:v>-0.15640319999999999</c:v>
                </c:pt>
                <c:pt idx="195">
                  <c:v>-0.21379889999999999</c:v>
                </c:pt>
                <c:pt idx="196">
                  <c:v>-0.25825049999999999</c:v>
                </c:pt>
                <c:pt idx="197">
                  <c:v>-0.26444839999999997</c:v>
                </c:pt>
                <c:pt idx="198">
                  <c:v>-0.26444839999999997</c:v>
                </c:pt>
                <c:pt idx="199">
                  <c:v>-0.28919689999999998</c:v>
                </c:pt>
                <c:pt idx="200">
                  <c:v>-0.29630289999999998</c:v>
                </c:pt>
                <c:pt idx="201">
                  <c:v>-0.3579463</c:v>
                </c:pt>
                <c:pt idx="202">
                  <c:v>-0.4729122</c:v>
                </c:pt>
                <c:pt idx="203">
                  <c:v>-0.59317710000000001</c:v>
                </c:pt>
                <c:pt idx="204">
                  <c:v>-0.71628139999999996</c:v>
                </c:pt>
                <c:pt idx="205">
                  <c:v>-0.80479809999999996</c:v>
                </c:pt>
                <c:pt idx="206">
                  <c:v>-0.82063819999999998</c:v>
                </c:pt>
                <c:pt idx="207">
                  <c:v>-0.80288389999999998</c:v>
                </c:pt>
                <c:pt idx="208">
                  <c:v>-0.78303990000000001</c:v>
                </c:pt>
                <c:pt idx="209">
                  <c:v>-0.75938680000000003</c:v>
                </c:pt>
                <c:pt idx="210">
                  <c:v>-0.73610489999999995</c:v>
                </c:pt>
                <c:pt idx="211">
                  <c:v>-0.72533199999999998</c:v>
                </c:pt>
                <c:pt idx="212">
                  <c:v>-0.71519469999999996</c:v>
                </c:pt>
                <c:pt idx="213">
                  <c:v>-0.68032859999999995</c:v>
                </c:pt>
                <c:pt idx="214">
                  <c:v>-0.65688610000000003</c:v>
                </c:pt>
                <c:pt idx="215">
                  <c:v>-0.62907080000000004</c:v>
                </c:pt>
                <c:pt idx="216">
                  <c:v>-0.60331590000000002</c:v>
                </c:pt>
                <c:pt idx="217">
                  <c:v>-0.58242669999999996</c:v>
                </c:pt>
                <c:pt idx="218">
                  <c:v>-0.56465520000000002</c:v>
                </c:pt>
                <c:pt idx="219">
                  <c:v>-0.56465520000000002</c:v>
                </c:pt>
                <c:pt idx="220">
                  <c:v>-0.57841419999999999</c:v>
                </c:pt>
                <c:pt idx="221">
                  <c:v>-0.60840839999999996</c:v>
                </c:pt>
                <c:pt idx="222">
                  <c:v>-0.64170190000000005</c:v>
                </c:pt>
                <c:pt idx="223">
                  <c:v>-0.72781090000000004</c:v>
                </c:pt>
                <c:pt idx="224">
                  <c:v>-0.82637749999999999</c:v>
                </c:pt>
                <c:pt idx="225">
                  <c:v>-0.82637749999999999</c:v>
                </c:pt>
                <c:pt idx="226">
                  <c:v>-0.87929639999999998</c:v>
                </c:pt>
                <c:pt idx="227">
                  <c:v>-0.87001039999999996</c:v>
                </c:pt>
                <c:pt idx="228">
                  <c:v>-0.87676759999999998</c:v>
                </c:pt>
                <c:pt idx="229">
                  <c:v>-0.89731139999999998</c:v>
                </c:pt>
                <c:pt idx="230">
                  <c:v>-0.91995389999999999</c:v>
                </c:pt>
                <c:pt idx="231">
                  <c:v>-0.9472315</c:v>
                </c:pt>
                <c:pt idx="232">
                  <c:v>-0.97940709999999997</c:v>
                </c:pt>
                <c:pt idx="233">
                  <c:v>-0.97940709999999997</c:v>
                </c:pt>
                <c:pt idx="234">
                  <c:v>-0.98342649999999998</c:v>
                </c:pt>
                <c:pt idx="235">
                  <c:v>-0.95157990000000003</c:v>
                </c:pt>
                <c:pt idx="236">
                  <c:v>-0.95117030000000002</c:v>
                </c:pt>
                <c:pt idx="237">
                  <c:v>-0.96071989999999996</c:v>
                </c:pt>
                <c:pt idx="238">
                  <c:v>-0.95252510000000001</c:v>
                </c:pt>
                <c:pt idx="239">
                  <c:v>-0.94423789999999996</c:v>
                </c:pt>
                <c:pt idx="240">
                  <c:v>-0.95126200000000005</c:v>
                </c:pt>
                <c:pt idx="241">
                  <c:v>-0.96031409999999995</c:v>
                </c:pt>
                <c:pt idx="242">
                  <c:v>-0.95253770000000004</c:v>
                </c:pt>
                <c:pt idx="243">
                  <c:v>-0.94636830000000005</c:v>
                </c:pt>
                <c:pt idx="244">
                  <c:v>-0.95340349999999996</c:v>
                </c:pt>
                <c:pt idx="245">
                  <c:v>-0.95898360000000005</c:v>
                </c:pt>
                <c:pt idx="246">
                  <c:v>-0.95176139999999998</c:v>
                </c:pt>
                <c:pt idx="247">
                  <c:v>-0.95772089999999999</c:v>
                </c:pt>
                <c:pt idx="248">
                  <c:v>-0.95164479999999996</c:v>
                </c:pt>
                <c:pt idx="249">
                  <c:v>-0.94987509999999997</c:v>
                </c:pt>
                <c:pt idx="250">
                  <c:v>-0.9566751</c:v>
                </c:pt>
                <c:pt idx="251">
                  <c:v>-0.96928219999999998</c:v>
                </c:pt>
                <c:pt idx="252">
                  <c:v>-0.98692069999999998</c:v>
                </c:pt>
                <c:pt idx="253">
                  <c:v>-0.99477170000000004</c:v>
                </c:pt>
                <c:pt idx="254">
                  <c:v>-0.94295680000000004</c:v>
                </c:pt>
                <c:pt idx="255">
                  <c:v>-0.82285160000000002</c:v>
                </c:pt>
                <c:pt idx="256">
                  <c:v>-0.69868949999999996</c:v>
                </c:pt>
                <c:pt idx="257">
                  <c:v>-0.57259510000000002</c:v>
                </c:pt>
                <c:pt idx="258">
                  <c:v>-0.44465650000000001</c:v>
                </c:pt>
                <c:pt idx="259">
                  <c:v>-0.31415009999999999</c:v>
                </c:pt>
                <c:pt idx="260">
                  <c:v>-0.1842549</c:v>
                </c:pt>
                <c:pt idx="261">
                  <c:v>-4.4300440000000003E-2</c:v>
                </c:pt>
                <c:pt idx="262">
                  <c:v>8.9355829999999997E-2</c:v>
                </c:pt>
                <c:pt idx="263">
                  <c:v>0.2254612</c:v>
                </c:pt>
                <c:pt idx="264">
                  <c:v>0.2254612</c:v>
                </c:pt>
                <c:pt idx="265">
                  <c:v>0.28671790000000003</c:v>
                </c:pt>
                <c:pt idx="266">
                  <c:v>0.2856129</c:v>
                </c:pt>
                <c:pt idx="267">
                  <c:v>0.31715949999999998</c:v>
                </c:pt>
                <c:pt idx="268">
                  <c:v>0.38489640000000003</c:v>
                </c:pt>
                <c:pt idx="269">
                  <c:v>0.45782270000000003</c:v>
                </c:pt>
                <c:pt idx="270">
                  <c:v>0.53419320000000003</c:v>
                </c:pt>
                <c:pt idx="271">
                  <c:v>0.61408839999999998</c:v>
                </c:pt>
                <c:pt idx="272">
                  <c:v>0.69532329999999998</c:v>
                </c:pt>
                <c:pt idx="273">
                  <c:v>0.78320920000000005</c:v>
                </c:pt>
                <c:pt idx="274">
                  <c:v>0.8700234</c:v>
                </c:pt>
                <c:pt idx="275">
                  <c:v>0.90640370000000003</c:v>
                </c:pt>
                <c:pt idx="276">
                  <c:v>0.87603249999999999</c:v>
                </c:pt>
                <c:pt idx="277">
                  <c:v>0.85369360000000005</c:v>
                </c:pt>
                <c:pt idx="278">
                  <c:v>0.84921440000000004</c:v>
                </c:pt>
                <c:pt idx="279">
                  <c:v>0.85414140000000005</c:v>
                </c:pt>
                <c:pt idx="280">
                  <c:v>0.86122330000000002</c:v>
                </c:pt>
                <c:pt idx="281">
                  <c:v>0.85834659999999996</c:v>
                </c:pt>
                <c:pt idx="282">
                  <c:v>0.85059200000000001</c:v>
                </c:pt>
                <c:pt idx="283">
                  <c:v>0.84758889999999998</c:v>
                </c:pt>
                <c:pt idx="284">
                  <c:v>0.85197579999999995</c:v>
                </c:pt>
                <c:pt idx="285">
                  <c:v>0.86180029999999996</c:v>
                </c:pt>
                <c:pt idx="286">
                  <c:v>0.87465369999999998</c:v>
                </c:pt>
                <c:pt idx="287">
                  <c:v>0.89565099999999997</c:v>
                </c:pt>
                <c:pt idx="288">
                  <c:v>0.91845359999999998</c:v>
                </c:pt>
                <c:pt idx="289">
                  <c:v>0.93062750000000005</c:v>
                </c:pt>
                <c:pt idx="290">
                  <c:v>0.92394940000000003</c:v>
                </c:pt>
                <c:pt idx="291">
                  <c:v>0.90823189999999998</c:v>
                </c:pt>
                <c:pt idx="292">
                  <c:v>0.88693390000000005</c:v>
                </c:pt>
                <c:pt idx="293">
                  <c:v>0.8627783</c:v>
                </c:pt>
                <c:pt idx="294">
                  <c:v>0.83422890000000005</c:v>
                </c:pt>
                <c:pt idx="295">
                  <c:v>0.80470739999999996</c:v>
                </c:pt>
                <c:pt idx="296">
                  <c:v>0.77135030000000004</c:v>
                </c:pt>
                <c:pt idx="297">
                  <c:v>0.73584099999999997</c:v>
                </c:pt>
                <c:pt idx="298">
                  <c:v>0.69423199999999996</c:v>
                </c:pt>
                <c:pt idx="299">
                  <c:v>0.65208390000000005</c:v>
                </c:pt>
                <c:pt idx="300">
                  <c:v>0.60860130000000001</c:v>
                </c:pt>
                <c:pt idx="301">
                  <c:v>0.60860130000000001</c:v>
                </c:pt>
                <c:pt idx="302">
                  <c:v>0.60526120000000005</c:v>
                </c:pt>
                <c:pt idx="303">
                  <c:v>0.63816269999999997</c:v>
                </c:pt>
                <c:pt idx="304">
                  <c:v>0.62973080000000003</c:v>
                </c:pt>
                <c:pt idx="305">
                  <c:v>0.61686339999999995</c:v>
                </c:pt>
                <c:pt idx="306">
                  <c:v>0.61238380000000003</c:v>
                </c:pt>
                <c:pt idx="307">
                  <c:v>0.61238380000000003</c:v>
                </c:pt>
                <c:pt idx="308">
                  <c:v>0.62426519999999996</c:v>
                </c:pt>
                <c:pt idx="309">
                  <c:v>0.62668699999999999</c:v>
                </c:pt>
                <c:pt idx="310">
                  <c:v>0.62668699999999999</c:v>
                </c:pt>
                <c:pt idx="311">
                  <c:v>0.61473999999999995</c:v>
                </c:pt>
                <c:pt idx="312">
                  <c:v>0.61233219999999999</c:v>
                </c:pt>
                <c:pt idx="313">
                  <c:v>0.61233219999999999</c:v>
                </c:pt>
                <c:pt idx="314">
                  <c:v>0.62377910000000003</c:v>
                </c:pt>
                <c:pt idx="315">
                  <c:v>0.62583169999999999</c:v>
                </c:pt>
                <c:pt idx="316">
                  <c:v>0.62583169999999999</c:v>
                </c:pt>
                <c:pt idx="317">
                  <c:v>0.61089769999999999</c:v>
                </c:pt>
                <c:pt idx="318">
                  <c:v>0.611622</c:v>
                </c:pt>
                <c:pt idx="319">
                  <c:v>0.62794289999999997</c:v>
                </c:pt>
                <c:pt idx="320">
                  <c:v>0.62794289999999997</c:v>
                </c:pt>
                <c:pt idx="321">
                  <c:v>0.66852610000000001</c:v>
                </c:pt>
                <c:pt idx="322">
                  <c:v>0.67360750000000003</c:v>
                </c:pt>
                <c:pt idx="323">
                  <c:v>0.66331549999999995</c:v>
                </c:pt>
                <c:pt idx="324">
                  <c:v>0.67420579999999997</c:v>
                </c:pt>
                <c:pt idx="325">
                  <c:v>0.6850233</c:v>
                </c:pt>
                <c:pt idx="326">
                  <c:v>0.67567909999999998</c:v>
                </c:pt>
                <c:pt idx="327">
                  <c:v>0.66227029999999998</c:v>
                </c:pt>
                <c:pt idx="328">
                  <c:v>0.6619041</c:v>
                </c:pt>
                <c:pt idx="329">
                  <c:v>0.67427269999999995</c:v>
                </c:pt>
                <c:pt idx="330">
                  <c:v>0.6699908</c:v>
                </c:pt>
                <c:pt idx="331">
                  <c:v>0.65847460000000002</c:v>
                </c:pt>
                <c:pt idx="332">
                  <c:v>0.65980340000000004</c:v>
                </c:pt>
                <c:pt idx="333">
                  <c:v>0.67060019999999998</c:v>
                </c:pt>
                <c:pt idx="334">
                  <c:v>0.6642749</c:v>
                </c:pt>
                <c:pt idx="335">
                  <c:v>0.65069679999999996</c:v>
                </c:pt>
                <c:pt idx="336">
                  <c:v>0.65624309999999997</c:v>
                </c:pt>
                <c:pt idx="337">
                  <c:v>0.65068320000000002</c:v>
                </c:pt>
                <c:pt idx="338">
                  <c:v>0.63870539999999998</c:v>
                </c:pt>
                <c:pt idx="339">
                  <c:v>0.62440370000000001</c:v>
                </c:pt>
                <c:pt idx="340">
                  <c:v>0.60484610000000005</c:v>
                </c:pt>
                <c:pt idx="341">
                  <c:v>0.58524129999999996</c:v>
                </c:pt>
                <c:pt idx="342">
                  <c:v>0.56429079999999998</c:v>
                </c:pt>
                <c:pt idx="343">
                  <c:v>0.54382819999999998</c:v>
                </c:pt>
                <c:pt idx="344">
                  <c:v>0.52289770000000002</c:v>
                </c:pt>
                <c:pt idx="345">
                  <c:v>0.50283420000000001</c:v>
                </c:pt>
                <c:pt idx="346">
                  <c:v>0.48748019999999997</c:v>
                </c:pt>
                <c:pt idx="347">
                  <c:v>0.47837649999999998</c:v>
                </c:pt>
                <c:pt idx="348">
                  <c:v>0.47364220000000001</c:v>
                </c:pt>
                <c:pt idx="349">
                  <c:v>0.47349930000000001</c:v>
                </c:pt>
                <c:pt idx="350">
                  <c:v>0.44526149999999998</c:v>
                </c:pt>
                <c:pt idx="351">
                  <c:v>0.381019</c:v>
                </c:pt>
                <c:pt idx="352">
                  <c:v>0.31698999999999999</c:v>
                </c:pt>
                <c:pt idx="353">
                  <c:v>0.2547354</c:v>
                </c:pt>
                <c:pt idx="354">
                  <c:v>0.19703590000000001</c:v>
                </c:pt>
                <c:pt idx="355">
                  <c:v>0.14419399999999999</c:v>
                </c:pt>
                <c:pt idx="356">
                  <c:v>8.8531609999999997E-2</c:v>
                </c:pt>
                <c:pt idx="357">
                  <c:v>8.8531609999999997E-2</c:v>
                </c:pt>
                <c:pt idx="358">
                  <c:v>3.4943580000000002E-2</c:v>
                </c:pt>
                <c:pt idx="359">
                  <c:v>-7.9751010000000003E-5</c:v>
                </c:pt>
                <c:pt idx="360">
                  <c:v>-1.7993449999999999E-3</c:v>
                </c:pt>
                <c:pt idx="361">
                  <c:v>-1.7993449999999999E-3</c:v>
                </c:pt>
                <c:pt idx="362">
                  <c:v>-3.8803819999999999E-3</c:v>
                </c:pt>
                <c:pt idx="363">
                  <c:v>-8.7303279999999997E-2</c:v>
                </c:pt>
                <c:pt idx="364">
                  <c:v>-0.101199</c:v>
                </c:pt>
                <c:pt idx="365">
                  <c:v>-9.9260689999999999E-2</c:v>
                </c:pt>
                <c:pt idx="366">
                  <c:v>-0.1050835</c:v>
                </c:pt>
                <c:pt idx="367">
                  <c:v>-0.11914370000000001</c:v>
                </c:pt>
                <c:pt idx="368">
                  <c:v>-0.12734870000000001</c:v>
                </c:pt>
                <c:pt idx="369">
                  <c:v>-0.12701280000000001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E-4A5A-8D02-F32DE816B4BC}"/>
            </c:ext>
          </c:extLst>
        </c:ser>
        <c:ser>
          <c:idx val="1"/>
          <c:order val="1"/>
          <c:tx>
            <c:strRef>
              <c:f>'robot_simTest1_Run_2_9-25_04232'!$K$1</c:f>
              <c:strCache>
                <c:ptCount val="1"/>
                <c:pt idx="0">
                  <c:v>robot_sim.position.x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'robot_simTest1_Run_2_9-25_04232'!$K$2:$K$371</c:f>
              <c:numCache>
                <c:formatCode>General</c:formatCode>
                <c:ptCount val="370"/>
                <c:pt idx="0">
                  <c:v>-3.750308</c:v>
                </c:pt>
                <c:pt idx="1">
                  <c:v>-3.7503120000000001</c:v>
                </c:pt>
                <c:pt idx="2">
                  <c:v>-3.750302</c:v>
                </c:pt>
                <c:pt idx="3">
                  <c:v>-3.7502909999999998</c:v>
                </c:pt>
                <c:pt idx="4">
                  <c:v>-3.7505730000000002</c:v>
                </c:pt>
                <c:pt idx="5">
                  <c:v>-3.7245249999999999</c:v>
                </c:pt>
                <c:pt idx="6">
                  <c:v>-3.6925919999999999</c:v>
                </c:pt>
                <c:pt idx="7">
                  <c:v>-3.65089</c:v>
                </c:pt>
                <c:pt idx="8">
                  <c:v>-3.59836</c:v>
                </c:pt>
                <c:pt idx="9">
                  <c:v>-3.5447109999999999</c:v>
                </c:pt>
                <c:pt idx="10">
                  <c:v>-3.469103</c:v>
                </c:pt>
                <c:pt idx="11">
                  <c:v>-3.431305</c:v>
                </c:pt>
                <c:pt idx="12">
                  <c:v>-3.4161959999999998</c:v>
                </c:pt>
                <c:pt idx="13">
                  <c:v>-3.415985</c:v>
                </c:pt>
                <c:pt idx="14">
                  <c:v>-3.415985</c:v>
                </c:pt>
                <c:pt idx="15">
                  <c:v>-3.415985</c:v>
                </c:pt>
                <c:pt idx="16">
                  <c:v>-3.415985</c:v>
                </c:pt>
                <c:pt idx="17">
                  <c:v>-3.415985</c:v>
                </c:pt>
                <c:pt idx="18">
                  <c:v>-3.415985</c:v>
                </c:pt>
                <c:pt idx="19">
                  <c:v>-3.415985</c:v>
                </c:pt>
                <c:pt idx="20">
                  <c:v>-3.415985</c:v>
                </c:pt>
                <c:pt idx="21">
                  <c:v>-3.415985</c:v>
                </c:pt>
                <c:pt idx="22">
                  <c:v>-3.415985</c:v>
                </c:pt>
                <c:pt idx="23">
                  <c:v>-3.415985</c:v>
                </c:pt>
                <c:pt idx="24">
                  <c:v>-3.415985</c:v>
                </c:pt>
                <c:pt idx="25">
                  <c:v>-3.415985</c:v>
                </c:pt>
                <c:pt idx="26">
                  <c:v>-3.415985</c:v>
                </c:pt>
                <c:pt idx="27">
                  <c:v>-3.415985</c:v>
                </c:pt>
                <c:pt idx="28">
                  <c:v>-3.415985</c:v>
                </c:pt>
                <c:pt idx="29">
                  <c:v>-3.415985</c:v>
                </c:pt>
                <c:pt idx="30">
                  <c:v>-3.415985</c:v>
                </c:pt>
                <c:pt idx="31">
                  <c:v>-3.415985</c:v>
                </c:pt>
                <c:pt idx="32">
                  <c:v>-3.415985</c:v>
                </c:pt>
                <c:pt idx="33">
                  <c:v>-3.415985</c:v>
                </c:pt>
                <c:pt idx="34">
                  <c:v>-3.415985</c:v>
                </c:pt>
                <c:pt idx="35">
                  <c:v>-3.415985</c:v>
                </c:pt>
                <c:pt idx="36">
                  <c:v>-3.415985</c:v>
                </c:pt>
                <c:pt idx="37">
                  <c:v>-3.415985</c:v>
                </c:pt>
                <c:pt idx="38">
                  <c:v>-3.415985</c:v>
                </c:pt>
                <c:pt idx="39">
                  <c:v>-3.415985</c:v>
                </c:pt>
                <c:pt idx="40">
                  <c:v>-3.415985</c:v>
                </c:pt>
                <c:pt idx="41">
                  <c:v>-3.415985</c:v>
                </c:pt>
                <c:pt idx="42">
                  <c:v>-3.4155199999999999</c:v>
                </c:pt>
                <c:pt idx="43">
                  <c:v>-3.4051269999999998</c:v>
                </c:pt>
                <c:pt idx="44">
                  <c:v>-3.382393</c:v>
                </c:pt>
                <c:pt idx="45">
                  <c:v>-3.3547120000000001</c:v>
                </c:pt>
                <c:pt idx="46">
                  <c:v>-3.3222839999999998</c:v>
                </c:pt>
                <c:pt idx="47">
                  <c:v>-3.2914430000000001</c:v>
                </c:pt>
                <c:pt idx="48">
                  <c:v>-3.2697029999999998</c:v>
                </c:pt>
                <c:pt idx="49">
                  <c:v>-3.2555390000000002</c:v>
                </c:pt>
                <c:pt idx="50">
                  <c:v>-3.255836</c:v>
                </c:pt>
                <c:pt idx="51">
                  <c:v>-3.2810039999999998</c:v>
                </c:pt>
                <c:pt idx="52">
                  <c:v>-3.3366349999999998</c:v>
                </c:pt>
                <c:pt idx="53">
                  <c:v>-3.408112</c:v>
                </c:pt>
                <c:pt idx="54">
                  <c:v>-3.5102660000000001</c:v>
                </c:pt>
                <c:pt idx="55">
                  <c:v>-3.5530569999999999</c:v>
                </c:pt>
                <c:pt idx="56">
                  <c:v>-3.5645470000000001</c:v>
                </c:pt>
                <c:pt idx="57">
                  <c:v>-3.566004</c:v>
                </c:pt>
                <c:pt idx="58">
                  <c:v>-3.566004</c:v>
                </c:pt>
                <c:pt idx="59">
                  <c:v>-3.566004</c:v>
                </c:pt>
                <c:pt idx="60">
                  <c:v>-3.566004</c:v>
                </c:pt>
                <c:pt idx="61">
                  <c:v>-3.566004</c:v>
                </c:pt>
                <c:pt idx="62">
                  <c:v>-3.566004</c:v>
                </c:pt>
                <c:pt idx="63">
                  <c:v>-3.566004</c:v>
                </c:pt>
                <c:pt idx="64">
                  <c:v>-3.566004</c:v>
                </c:pt>
                <c:pt idx="65">
                  <c:v>-3.566004</c:v>
                </c:pt>
                <c:pt idx="66">
                  <c:v>-3.566004</c:v>
                </c:pt>
                <c:pt idx="67">
                  <c:v>-3.566004</c:v>
                </c:pt>
                <c:pt idx="68">
                  <c:v>-3.566004</c:v>
                </c:pt>
                <c:pt idx="69">
                  <c:v>-3.566004</c:v>
                </c:pt>
                <c:pt idx="70">
                  <c:v>-3.566004</c:v>
                </c:pt>
                <c:pt idx="71">
                  <c:v>-3.566004</c:v>
                </c:pt>
                <c:pt idx="72">
                  <c:v>-3.566004</c:v>
                </c:pt>
                <c:pt idx="73">
                  <c:v>-3.566004</c:v>
                </c:pt>
                <c:pt idx="74">
                  <c:v>-3.566004</c:v>
                </c:pt>
                <c:pt idx="75">
                  <c:v>-3.566004</c:v>
                </c:pt>
                <c:pt idx="76">
                  <c:v>-3.566004</c:v>
                </c:pt>
                <c:pt idx="77">
                  <c:v>-3.566004</c:v>
                </c:pt>
                <c:pt idx="78">
                  <c:v>-3.566004</c:v>
                </c:pt>
                <c:pt idx="79">
                  <c:v>-3.564568</c:v>
                </c:pt>
                <c:pt idx="80">
                  <c:v>-3.506116</c:v>
                </c:pt>
                <c:pt idx="81">
                  <c:v>-3.3920089999999998</c:v>
                </c:pt>
                <c:pt idx="82">
                  <c:v>-3.2452809999999999</c:v>
                </c:pt>
                <c:pt idx="83">
                  <c:v>-3.0589740000000001</c:v>
                </c:pt>
                <c:pt idx="84">
                  <c:v>-2.833447</c:v>
                </c:pt>
                <c:pt idx="85">
                  <c:v>-2.5688399999999998</c:v>
                </c:pt>
                <c:pt idx="86">
                  <c:v>-2.2767879999999998</c:v>
                </c:pt>
                <c:pt idx="87">
                  <c:v>-2.002602</c:v>
                </c:pt>
                <c:pt idx="88">
                  <c:v>-1.7443</c:v>
                </c:pt>
                <c:pt idx="89">
                  <c:v>-1.5733200000000001</c:v>
                </c:pt>
                <c:pt idx="90">
                  <c:v>-1.549879</c:v>
                </c:pt>
                <c:pt idx="91">
                  <c:v>-1.5642160000000001</c:v>
                </c:pt>
                <c:pt idx="92">
                  <c:v>-1.6086069999999999</c:v>
                </c:pt>
                <c:pt idx="93">
                  <c:v>-1.6284380000000001</c:v>
                </c:pt>
                <c:pt idx="94">
                  <c:v>-1.6410400000000001</c:v>
                </c:pt>
                <c:pt idx="95">
                  <c:v>-1.6445669999999999</c:v>
                </c:pt>
                <c:pt idx="96">
                  <c:v>-1.645025</c:v>
                </c:pt>
                <c:pt idx="97">
                  <c:v>-1.6450549999999999</c:v>
                </c:pt>
                <c:pt idx="98">
                  <c:v>-1.644927</c:v>
                </c:pt>
                <c:pt idx="99">
                  <c:v>-1.644979</c:v>
                </c:pt>
                <c:pt idx="100">
                  <c:v>-1.645052</c:v>
                </c:pt>
                <c:pt idx="101">
                  <c:v>-1.645062</c:v>
                </c:pt>
                <c:pt idx="102">
                  <c:v>-1.644976</c:v>
                </c:pt>
                <c:pt idx="103">
                  <c:v>-1.6449469999999999</c:v>
                </c:pt>
                <c:pt idx="104">
                  <c:v>-1.644925</c:v>
                </c:pt>
                <c:pt idx="105">
                  <c:v>-1.644971</c:v>
                </c:pt>
                <c:pt idx="106">
                  <c:v>-1.6450469999999999</c:v>
                </c:pt>
                <c:pt idx="107">
                  <c:v>-1.645057</c:v>
                </c:pt>
                <c:pt idx="108">
                  <c:v>-1.6450210000000001</c:v>
                </c:pt>
                <c:pt idx="109">
                  <c:v>-1.6450659999999999</c:v>
                </c:pt>
                <c:pt idx="110">
                  <c:v>-1.645046</c:v>
                </c:pt>
                <c:pt idx="111">
                  <c:v>-1.64497</c:v>
                </c:pt>
                <c:pt idx="112">
                  <c:v>-1.644852</c:v>
                </c:pt>
                <c:pt idx="113">
                  <c:v>-1.644873</c:v>
                </c:pt>
                <c:pt idx="114">
                  <c:v>-1.644943</c:v>
                </c:pt>
                <c:pt idx="115">
                  <c:v>-1.6449210000000001</c:v>
                </c:pt>
                <c:pt idx="116">
                  <c:v>-1.64483</c:v>
                </c:pt>
                <c:pt idx="117">
                  <c:v>-1.6448389999999999</c:v>
                </c:pt>
                <c:pt idx="118">
                  <c:v>-1.6449640000000001</c:v>
                </c:pt>
                <c:pt idx="119">
                  <c:v>-1.64394</c:v>
                </c:pt>
                <c:pt idx="120">
                  <c:v>-1.645044</c:v>
                </c:pt>
                <c:pt idx="121">
                  <c:v>-1.6261909999999999</c:v>
                </c:pt>
                <c:pt idx="122">
                  <c:v>-1.5914349999999999</c:v>
                </c:pt>
                <c:pt idx="123">
                  <c:v>-1.549434</c:v>
                </c:pt>
                <c:pt idx="124">
                  <c:v>-1.4989220000000001</c:v>
                </c:pt>
                <c:pt idx="125">
                  <c:v>-1.4619819999999999</c:v>
                </c:pt>
                <c:pt idx="126">
                  <c:v>-1.4496720000000001</c:v>
                </c:pt>
                <c:pt idx="127">
                  <c:v>-1.4716819999999999</c:v>
                </c:pt>
                <c:pt idx="128">
                  <c:v>-1.56016</c:v>
                </c:pt>
                <c:pt idx="129">
                  <c:v>-1.619434</c:v>
                </c:pt>
                <c:pt idx="130">
                  <c:v>-1.6410070000000001</c:v>
                </c:pt>
                <c:pt idx="131">
                  <c:v>-1.645165</c:v>
                </c:pt>
                <c:pt idx="132">
                  <c:v>-1.645165</c:v>
                </c:pt>
                <c:pt idx="133">
                  <c:v>-1.645165</c:v>
                </c:pt>
                <c:pt idx="134">
                  <c:v>-1.645165</c:v>
                </c:pt>
                <c:pt idx="135">
                  <c:v>-1.645165</c:v>
                </c:pt>
                <c:pt idx="136">
                  <c:v>-1.645165</c:v>
                </c:pt>
                <c:pt idx="137">
                  <c:v>-1.645165</c:v>
                </c:pt>
                <c:pt idx="138">
                  <c:v>-1.645165</c:v>
                </c:pt>
                <c:pt idx="139">
                  <c:v>-1.645165</c:v>
                </c:pt>
                <c:pt idx="140">
                  <c:v>-1.645165</c:v>
                </c:pt>
                <c:pt idx="141">
                  <c:v>-1.645165</c:v>
                </c:pt>
                <c:pt idx="142">
                  <c:v>-1.645165</c:v>
                </c:pt>
                <c:pt idx="143">
                  <c:v>-1.645165</c:v>
                </c:pt>
                <c:pt idx="144">
                  <c:v>-1.645165</c:v>
                </c:pt>
                <c:pt idx="145">
                  <c:v>-1.645165</c:v>
                </c:pt>
                <c:pt idx="146">
                  <c:v>-1.645165</c:v>
                </c:pt>
                <c:pt idx="147">
                  <c:v>-1.645165</c:v>
                </c:pt>
                <c:pt idx="148">
                  <c:v>-1.645165</c:v>
                </c:pt>
                <c:pt idx="149">
                  <c:v>-1.645165</c:v>
                </c:pt>
                <c:pt idx="150">
                  <c:v>-1.645165</c:v>
                </c:pt>
                <c:pt idx="151">
                  <c:v>-1.645165</c:v>
                </c:pt>
                <c:pt idx="152">
                  <c:v>-1.645165</c:v>
                </c:pt>
                <c:pt idx="153">
                  <c:v>-1.645165</c:v>
                </c:pt>
                <c:pt idx="154">
                  <c:v>-1.645165</c:v>
                </c:pt>
                <c:pt idx="155">
                  <c:v>-1.645165</c:v>
                </c:pt>
                <c:pt idx="156">
                  <c:v>-1.645165</c:v>
                </c:pt>
                <c:pt idx="157">
                  <c:v>-1.645165</c:v>
                </c:pt>
                <c:pt idx="158">
                  <c:v>-1.645165</c:v>
                </c:pt>
                <c:pt idx="159">
                  <c:v>-1.6452979999999999</c:v>
                </c:pt>
                <c:pt idx="160">
                  <c:v>-1.658744</c:v>
                </c:pt>
                <c:pt idx="161">
                  <c:v>-1.7272289999999999</c:v>
                </c:pt>
                <c:pt idx="162">
                  <c:v>-1.8426899999999999</c:v>
                </c:pt>
                <c:pt idx="163">
                  <c:v>-1.9958039999999999</c:v>
                </c:pt>
                <c:pt idx="164">
                  <c:v>-2.1851829999999999</c:v>
                </c:pt>
                <c:pt idx="165">
                  <c:v>-2.4104290000000002</c:v>
                </c:pt>
                <c:pt idx="166">
                  <c:v>-2.6676299999999999</c:v>
                </c:pt>
                <c:pt idx="167">
                  <c:v>-2.9436499999999999</c:v>
                </c:pt>
                <c:pt idx="168">
                  <c:v>-3.1745610000000002</c:v>
                </c:pt>
                <c:pt idx="169">
                  <c:v>-3.367019</c:v>
                </c:pt>
                <c:pt idx="170">
                  <c:v>-3.4892949999999998</c:v>
                </c:pt>
                <c:pt idx="171">
                  <c:v>-3.5152610000000002</c:v>
                </c:pt>
                <c:pt idx="172">
                  <c:v>-3.4159229999999998</c:v>
                </c:pt>
                <c:pt idx="173">
                  <c:v>-3.3277909999999999</c:v>
                </c:pt>
                <c:pt idx="174">
                  <c:v>-3.2953679999999999</c:v>
                </c:pt>
                <c:pt idx="175">
                  <c:v>-3.2740719999999999</c:v>
                </c:pt>
                <c:pt idx="176">
                  <c:v>-3.2961070000000001</c:v>
                </c:pt>
                <c:pt idx="177">
                  <c:v>-3.3303199999999999</c:v>
                </c:pt>
                <c:pt idx="178">
                  <c:v>-3.3337859999999999</c:v>
                </c:pt>
                <c:pt idx="179">
                  <c:v>-3.3337479999999999</c:v>
                </c:pt>
                <c:pt idx="180">
                  <c:v>-3.3336329999999998</c:v>
                </c:pt>
                <c:pt idx="181">
                  <c:v>-3.3336739999999998</c:v>
                </c:pt>
                <c:pt idx="182">
                  <c:v>-3.3336679999999999</c:v>
                </c:pt>
                <c:pt idx="183">
                  <c:v>-3.3334959999999998</c:v>
                </c:pt>
                <c:pt idx="184">
                  <c:v>-3.3335949999999999</c:v>
                </c:pt>
                <c:pt idx="185">
                  <c:v>-3.333529</c:v>
                </c:pt>
                <c:pt idx="186">
                  <c:v>-3.3334980000000001</c:v>
                </c:pt>
                <c:pt idx="187">
                  <c:v>-3.3335080000000001</c:v>
                </c:pt>
                <c:pt idx="188">
                  <c:v>-3.333523</c:v>
                </c:pt>
                <c:pt idx="189">
                  <c:v>-3.333574</c:v>
                </c:pt>
                <c:pt idx="190">
                  <c:v>-3.33344</c:v>
                </c:pt>
                <c:pt idx="191">
                  <c:v>-3.3334570000000001</c:v>
                </c:pt>
                <c:pt idx="192">
                  <c:v>-3.3334090000000001</c:v>
                </c:pt>
                <c:pt idx="193">
                  <c:v>-3.3335119999999998</c:v>
                </c:pt>
                <c:pt idx="194">
                  <c:v>-3.3333599999999999</c:v>
                </c:pt>
                <c:pt idx="195">
                  <c:v>-3.3333529999999998</c:v>
                </c:pt>
                <c:pt idx="196">
                  <c:v>-3.3334160000000002</c:v>
                </c:pt>
                <c:pt idx="197">
                  <c:v>-3.3332679999999999</c:v>
                </c:pt>
                <c:pt idx="198">
                  <c:v>-3.333326</c:v>
                </c:pt>
                <c:pt idx="199">
                  <c:v>-3.3333490000000001</c:v>
                </c:pt>
                <c:pt idx="200">
                  <c:v>-3.3333110000000001</c:v>
                </c:pt>
                <c:pt idx="201">
                  <c:v>-3.3332619999999999</c:v>
                </c:pt>
                <c:pt idx="202">
                  <c:v>-3.3332510000000002</c:v>
                </c:pt>
                <c:pt idx="203">
                  <c:v>-3.3333089999999999</c:v>
                </c:pt>
                <c:pt idx="204">
                  <c:v>-3.3333330000000001</c:v>
                </c:pt>
                <c:pt idx="205">
                  <c:v>-3.3332950000000001</c:v>
                </c:pt>
                <c:pt idx="206">
                  <c:v>-3.3332470000000001</c:v>
                </c:pt>
                <c:pt idx="207">
                  <c:v>-3.3332359999999999</c:v>
                </c:pt>
                <c:pt idx="208">
                  <c:v>-3.3333759999999999</c:v>
                </c:pt>
                <c:pt idx="209">
                  <c:v>-3.3333430000000002</c:v>
                </c:pt>
                <c:pt idx="210">
                  <c:v>-3.3333029999999999</c:v>
                </c:pt>
                <c:pt idx="211">
                  <c:v>-3.3331439999999999</c:v>
                </c:pt>
                <c:pt idx="212">
                  <c:v>-3.3332540000000002</c:v>
                </c:pt>
                <c:pt idx="213">
                  <c:v>-3.3332160000000002</c:v>
                </c:pt>
                <c:pt idx="214">
                  <c:v>-3.3332220000000001</c:v>
                </c:pt>
                <c:pt idx="215">
                  <c:v>-3.3330989999999998</c:v>
                </c:pt>
                <c:pt idx="216">
                  <c:v>-3.3331390000000001</c:v>
                </c:pt>
                <c:pt idx="217">
                  <c:v>-3.3331819999999999</c:v>
                </c:pt>
                <c:pt idx="218">
                  <c:v>-3.3330860000000002</c:v>
                </c:pt>
                <c:pt idx="219">
                  <c:v>-3.3331219999999999</c:v>
                </c:pt>
                <c:pt idx="220">
                  <c:v>-3.3332470000000001</c:v>
                </c:pt>
                <c:pt idx="221">
                  <c:v>-3.3331110000000002</c:v>
                </c:pt>
                <c:pt idx="222">
                  <c:v>-3.3333529999999998</c:v>
                </c:pt>
                <c:pt idx="223">
                  <c:v>-3.3348550000000001</c:v>
                </c:pt>
                <c:pt idx="224">
                  <c:v>-3.345237</c:v>
                </c:pt>
                <c:pt idx="225">
                  <c:v>-3.3621690000000002</c:v>
                </c:pt>
                <c:pt idx="226">
                  <c:v>-3.3843890000000001</c:v>
                </c:pt>
                <c:pt idx="227">
                  <c:v>-3.4124699999999999</c:v>
                </c:pt>
                <c:pt idx="228">
                  <c:v>-3.446342</c:v>
                </c:pt>
                <c:pt idx="229">
                  <c:v>-3.4857429999999998</c:v>
                </c:pt>
                <c:pt idx="230">
                  <c:v>-3.5332089999999998</c:v>
                </c:pt>
                <c:pt idx="231">
                  <c:v>-3.582303</c:v>
                </c:pt>
                <c:pt idx="232">
                  <c:v>-3.6198649999999999</c:v>
                </c:pt>
                <c:pt idx="233">
                  <c:v>-3.6463760000000001</c:v>
                </c:pt>
                <c:pt idx="234">
                  <c:v>-3.6435930000000001</c:v>
                </c:pt>
                <c:pt idx="235">
                  <c:v>-3.6375160000000002</c:v>
                </c:pt>
                <c:pt idx="236">
                  <c:v>-3.6377280000000001</c:v>
                </c:pt>
                <c:pt idx="237">
                  <c:v>-3.629934</c:v>
                </c:pt>
                <c:pt idx="238">
                  <c:v>-3.6093190000000002</c:v>
                </c:pt>
                <c:pt idx="239">
                  <c:v>-3.5775960000000002</c:v>
                </c:pt>
                <c:pt idx="240">
                  <c:v>-3.555434</c:v>
                </c:pt>
                <c:pt idx="241">
                  <c:v>-3.5493939999999999</c:v>
                </c:pt>
                <c:pt idx="242">
                  <c:v>-3.5493809999999999</c:v>
                </c:pt>
                <c:pt idx="243">
                  <c:v>-3.5493809999999999</c:v>
                </c:pt>
                <c:pt idx="244">
                  <c:v>-3.5493809999999999</c:v>
                </c:pt>
                <c:pt idx="245">
                  <c:v>-3.5493809999999999</c:v>
                </c:pt>
                <c:pt idx="246">
                  <c:v>-3.5493809999999999</c:v>
                </c:pt>
                <c:pt idx="247">
                  <c:v>-3.5493809999999999</c:v>
                </c:pt>
                <c:pt idx="248">
                  <c:v>-3.5493809999999999</c:v>
                </c:pt>
                <c:pt idx="249">
                  <c:v>-3.5493809999999999</c:v>
                </c:pt>
                <c:pt idx="250">
                  <c:v>-3.5493809999999999</c:v>
                </c:pt>
                <c:pt idx="251">
                  <c:v>-3.5493809999999999</c:v>
                </c:pt>
                <c:pt idx="252">
                  <c:v>-3.5493809999999999</c:v>
                </c:pt>
                <c:pt idx="253">
                  <c:v>-3.5493809999999999</c:v>
                </c:pt>
                <c:pt idx="254">
                  <c:v>-3.5493809999999999</c:v>
                </c:pt>
                <c:pt idx="255">
                  <c:v>-3.5493809999999999</c:v>
                </c:pt>
                <c:pt idx="256">
                  <c:v>-3.549372</c:v>
                </c:pt>
                <c:pt idx="257">
                  <c:v>-3.5478900000000002</c:v>
                </c:pt>
                <c:pt idx="258">
                  <c:v>-3.5478070000000002</c:v>
                </c:pt>
                <c:pt idx="259">
                  <c:v>-3.4940259999999999</c:v>
                </c:pt>
                <c:pt idx="260">
                  <c:v>-3.4343849999999998</c:v>
                </c:pt>
                <c:pt idx="261">
                  <c:v>-3.3501699999999999</c:v>
                </c:pt>
                <c:pt idx="262">
                  <c:v>-3.2356069999999999</c:v>
                </c:pt>
                <c:pt idx="263">
                  <c:v>-3.095955</c:v>
                </c:pt>
                <c:pt idx="264">
                  <c:v>-2.936156</c:v>
                </c:pt>
                <c:pt idx="265">
                  <c:v>-2.7555160000000001</c:v>
                </c:pt>
                <c:pt idx="266">
                  <c:v>-2.5626319999999998</c:v>
                </c:pt>
                <c:pt idx="267">
                  <c:v>-2.3532500000000001</c:v>
                </c:pt>
                <c:pt idx="268">
                  <c:v>-2.1329030000000002</c:v>
                </c:pt>
                <c:pt idx="269">
                  <c:v>-1.9408339999999999</c:v>
                </c:pt>
                <c:pt idx="270">
                  <c:v>-1.782437</c:v>
                </c:pt>
                <c:pt idx="271">
                  <c:v>-1.7388239999999999</c:v>
                </c:pt>
                <c:pt idx="272">
                  <c:v>-1.7224649999999999</c:v>
                </c:pt>
                <c:pt idx="273">
                  <c:v>-1.7182010000000001</c:v>
                </c:pt>
                <c:pt idx="274">
                  <c:v>-1.717733</c:v>
                </c:pt>
                <c:pt idx="275">
                  <c:v>-1.7177690000000001</c:v>
                </c:pt>
                <c:pt idx="276">
                  <c:v>-1.7177709999999999</c:v>
                </c:pt>
                <c:pt idx="277">
                  <c:v>-1.7177100000000001</c:v>
                </c:pt>
                <c:pt idx="278">
                  <c:v>-1.7176819999999999</c:v>
                </c:pt>
                <c:pt idx="279">
                  <c:v>-1.7177169999999999</c:v>
                </c:pt>
                <c:pt idx="280">
                  <c:v>-1.7178089999999999</c:v>
                </c:pt>
                <c:pt idx="281">
                  <c:v>-1.7177199999999999</c:v>
                </c:pt>
                <c:pt idx="282">
                  <c:v>-1.7177</c:v>
                </c:pt>
                <c:pt idx="283">
                  <c:v>-1.717743</c:v>
                </c:pt>
                <c:pt idx="284">
                  <c:v>-1.7176439999999999</c:v>
                </c:pt>
                <c:pt idx="285">
                  <c:v>-1.7176640000000001</c:v>
                </c:pt>
                <c:pt idx="286">
                  <c:v>-1.7177519999999999</c:v>
                </c:pt>
                <c:pt idx="287">
                  <c:v>-1.7177610000000001</c:v>
                </c:pt>
                <c:pt idx="288">
                  <c:v>-1.7176359999999999</c:v>
                </c:pt>
                <c:pt idx="289">
                  <c:v>-1.7204550000000001</c:v>
                </c:pt>
                <c:pt idx="290">
                  <c:v>-1.7397629999999999</c:v>
                </c:pt>
                <c:pt idx="291">
                  <c:v>-1.7726679999999999</c:v>
                </c:pt>
                <c:pt idx="292">
                  <c:v>-1.8129759999999999</c:v>
                </c:pt>
                <c:pt idx="293">
                  <c:v>-1.8642829999999999</c:v>
                </c:pt>
                <c:pt idx="294">
                  <c:v>-1.9264600000000001</c:v>
                </c:pt>
                <c:pt idx="295">
                  <c:v>-1.9967760000000001</c:v>
                </c:pt>
                <c:pt idx="296">
                  <c:v>-2.0526339999999998</c:v>
                </c:pt>
                <c:pt idx="297">
                  <c:v>-2.0631789999999999</c:v>
                </c:pt>
                <c:pt idx="298">
                  <c:v>-1.9754449999999999</c:v>
                </c:pt>
                <c:pt idx="299">
                  <c:v>-1.918968</c:v>
                </c:pt>
                <c:pt idx="300">
                  <c:v>-1.906542</c:v>
                </c:pt>
                <c:pt idx="301">
                  <c:v>-1.9244790000000001</c:v>
                </c:pt>
                <c:pt idx="302">
                  <c:v>-1.937629</c:v>
                </c:pt>
                <c:pt idx="303">
                  <c:v>-1.9389749999999999</c:v>
                </c:pt>
                <c:pt idx="304">
                  <c:v>-1.938895</c:v>
                </c:pt>
                <c:pt idx="305">
                  <c:v>-1.9388639999999999</c:v>
                </c:pt>
                <c:pt idx="306">
                  <c:v>-1.9388570000000001</c:v>
                </c:pt>
                <c:pt idx="307">
                  <c:v>-1.9389419999999999</c:v>
                </c:pt>
                <c:pt idx="308">
                  <c:v>-1.9390240000000001</c:v>
                </c:pt>
                <c:pt idx="309">
                  <c:v>-1.939028</c:v>
                </c:pt>
                <c:pt idx="310">
                  <c:v>-1.9390320000000001</c:v>
                </c:pt>
                <c:pt idx="311">
                  <c:v>-1.938869</c:v>
                </c:pt>
                <c:pt idx="312">
                  <c:v>-1.9389000000000001</c:v>
                </c:pt>
                <c:pt idx="313">
                  <c:v>-1.9390529999999999</c:v>
                </c:pt>
                <c:pt idx="314">
                  <c:v>-1.938949</c:v>
                </c:pt>
                <c:pt idx="315">
                  <c:v>-1.9389400000000001</c:v>
                </c:pt>
                <c:pt idx="316">
                  <c:v>-1.938909</c:v>
                </c:pt>
                <c:pt idx="317">
                  <c:v>-1.9390419999999999</c:v>
                </c:pt>
                <c:pt idx="318">
                  <c:v>-1.9390309999999999</c:v>
                </c:pt>
                <c:pt idx="319">
                  <c:v>-1.9389749999999999</c:v>
                </c:pt>
                <c:pt idx="320">
                  <c:v>-1.938896</c:v>
                </c:pt>
                <c:pt idx="321">
                  <c:v>-1.938887</c:v>
                </c:pt>
                <c:pt idx="322">
                  <c:v>-1.938922</c:v>
                </c:pt>
                <c:pt idx="323">
                  <c:v>-1.9390430000000001</c:v>
                </c:pt>
                <c:pt idx="324">
                  <c:v>-1.9389609999999999</c:v>
                </c:pt>
                <c:pt idx="325">
                  <c:v>-1.938933</c:v>
                </c:pt>
                <c:pt idx="326">
                  <c:v>-1.9390449999999999</c:v>
                </c:pt>
                <c:pt idx="327">
                  <c:v>-1.939127</c:v>
                </c:pt>
                <c:pt idx="328">
                  <c:v>-1.9390179999999999</c:v>
                </c:pt>
                <c:pt idx="329">
                  <c:v>-1.9389430000000001</c:v>
                </c:pt>
                <c:pt idx="330">
                  <c:v>-1.9390430000000001</c:v>
                </c:pt>
                <c:pt idx="331">
                  <c:v>-1.9390940000000001</c:v>
                </c:pt>
                <c:pt idx="332">
                  <c:v>-1.9389810000000001</c:v>
                </c:pt>
                <c:pt idx="333">
                  <c:v>-1.938936</c:v>
                </c:pt>
                <c:pt idx="334">
                  <c:v>-1.9390590000000001</c:v>
                </c:pt>
                <c:pt idx="335">
                  <c:v>-1.939225</c:v>
                </c:pt>
                <c:pt idx="336">
                  <c:v>-1.939174</c:v>
                </c:pt>
                <c:pt idx="337">
                  <c:v>-1.939783</c:v>
                </c:pt>
                <c:pt idx="338">
                  <c:v>-1.9487369999999999</c:v>
                </c:pt>
                <c:pt idx="339">
                  <c:v>-2.0038149999999999</c:v>
                </c:pt>
                <c:pt idx="340">
                  <c:v>-2.0877059999999998</c:v>
                </c:pt>
                <c:pt idx="341">
                  <c:v>-2.2078929999999999</c:v>
                </c:pt>
                <c:pt idx="342">
                  <c:v>-2.3630949999999999</c:v>
                </c:pt>
                <c:pt idx="343">
                  <c:v>-2.5476909999999999</c:v>
                </c:pt>
                <c:pt idx="344">
                  <c:v>-2.717943</c:v>
                </c:pt>
                <c:pt idx="345">
                  <c:v>-2.8263120000000002</c:v>
                </c:pt>
                <c:pt idx="346">
                  <c:v>-2.8653900000000001</c:v>
                </c:pt>
                <c:pt idx="347">
                  <c:v>-2.8398819999999998</c:v>
                </c:pt>
                <c:pt idx="348">
                  <c:v>-2.8261720000000001</c:v>
                </c:pt>
                <c:pt idx="349">
                  <c:v>-2.8221310000000002</c:v>
                </c:pt>
                <c:pt idx="350">
                  <c:v>-2.8221569999999998</c:v>
                </c:pt>
                <c:pt idx="351">
                  <c:v>-2.82212</c:v>
                </c:pt>
                <c:pt idx="352">
                  <c:v>-2.8220610000000002</c:v>
                </c:pt>
                <c:pt idx="353">
                  <c:v>-2.8220350000000001</c:v>
                </c:pt>
                <c:pt idx="354">
                  <c:v>-2.82212</c:v>
                </c:pt>
                <c:pt idx="355">
                  <c:v>-2.8221790000000002</c:v>
                </c:pt>
                <c:pt idx="356">
                  <c:v>-2.822206</c:v>
                </c:pt>
                <c:pt idx="357">
                  <c:v>-2.8221259999999999</c:v>
                </c:pt>
                <c:pt idx="358">
                  <c:v>-2.8221219999999998</c:v>
                </c:pt>
                <c:pt idx="359">
                  <c:v>-2.822203</c:v>
                </c:pt>
                <c:pt idx="360">
                  <c:v>-2.8222100000000001</c:v>
                </c:pt>
                <c:pt idx="361">
                  <c:v>-2.8221940000000001</c:v>
                </c:pt>
                <c:pt idx="362">
                  <c:v>-2.8222849999999999</c:v>
                </c:pt>
                <c:pt idx="363">
                  <c:v>-2.8223419999999999</c:v>
                </c:pt>
                <c:pt idx="364">
                  <c:v>-2.822346</c:v>
                </c:pt>
                <c:pt idx="365">
                  <c:v>-2.8222489999999998</c:v>
                </c:pt>
                <c:pt idx="366">
                  <c:v>-2.8222489999999998</c:v>
                </c:pt>
                <c:pt idx="367">
                  <c:v>-2.8223029999999998</c:v>
                </c:pt>
                <c:pt idx="368">
                  <c:v>-2.82233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E-4A5A-8D02-F32DE81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23032"/>
        <c:axId val="553222048"/>
      </c:lineChart>
      <c:catAx>
        <c:axId val="55322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22048"/>
        <c:crosses val="autoZero"/>
        <c:auto val="1"/>
        <c:lblAlgn val="ctr"/>
        <c:lblOffset val="100"/>
        <c:noMultiLvlLbl val="0"/>
      </c:catAx>
      <c:valAx>
        <c:axId val="5532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2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Movement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'robot_simTest1_Run_2_9-25_04232'!$E$1</c:f>
              <c:strCache>
                <c:ptCount val="1"/>
                <c:pt idx="0">
                  <c:v>robot_vr.position.z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'robot_simTest1_Run_2_9-25_04232'!$E$2:$E$371</c:f>
              <c:numCache>
                <c:formatCode>General</c:formatCode>
                <c:ptCount val="370"/>
                <c:pt idx="0">
                  <c:v>6.3485260000000002E-2</c:v>
                </c:pt>
                <c:pt idx="1">
                  <c:v>6.3485260000000002E-2</c:v>
                </c:pt>
                <c:pt idx="2">
                  <c:v>6.3221570000000005E-2</c:v>
                </c:pt>
                <c:pt idx="3">
                  <c:v>6.315374E-2</c:v>
                </c:pt>
                <c:pt idx="4">
                  <c:v>1.188993E-3</c:v>
                </c:pt>
                <c:pt idx="5">
                  <c:v>-8.6733580000000005E-2</c:v>
                </c:pt>
                <c:pt idx="6">
                  <c:v>-0.1031946</c:v>
                </c:pt>
                <c:pt idx="7">
                  <c:v>-0.1228817</c:v>
                </c:pt>
                <c:pt idx="8">
                  <c:v>-0.14416789999999999</c:v>
                </c:pt>
                <c:pt idx="9">
                  <c:v>-0.14418739999999999</c:v>
                </c:pt>
                <c:pt idx="10">
                  <c:v>-0.13705510000000001</c:v>
                </c:pt>
                <c:pt idx="11">
                  <c:v>-0.13237160000000001</c:v>
                </c:pt>
                <c:pt idx="12">
                  <c:v>-0.13431280000000001</c:v>
                </c:pt>
                <c:pt idx="13">
                  <c:v>-0.1333107</c:v>
                </c:pt>
                <c:pt idx="14">
                  <c:v>-0.138874</c:v>
                </c:pt>
                <c:pt idx="15">
                  <c:v>-0.1250039</c:v>
                </c:pt>
                <c:pt idx="16">
                  <c:v>-0.14197570000000001</c:v>
                </c:pt>
                <c:pt idx="17">
                  <c:v>-0.15502940000000001</c:v>
                </c:pt>
                <c:pt idx="18">
                  <c:v>-0.17864350000000001</c:v>
                </c:pt>
                <c:pt idx="19">
                  <c:v>-0.2045874</c:v>
                </c:pt>
                <c:pt idx="20">
                  <c:v>-0.2297544</c:v>
                </c:pt>
                <c:pt idx="21">
                  <c:v>-0.251303</c:v>
                </c:pt>
                <c:pt idx="22">
                  <c:v>-0.251303</c:v>
                </c:pt>
                <c:pt idx="23">
                  <c:v>-0.26541090000000001</c:v>
                </c:pt>
                <c:pt idx="24">
                  <c:v>-0.27072499999999999</c:v>
                </c:pt>
                <c:pt idx="25">
                  <c:v>-0.26407550000000002</c:v>
                </c:pt>
                <c:pt idx="26">
                  <c:v>-0.24661089999999999</c:v>
                </c:pt>
                <c:pt idx="27">
                  <c:v>-0.223215</c:v>
                </c:pt>
                <c:pt idx="28">
                  <c:v>-0.2374724</c:v>
                </c:pt>
                <c:pt idx="29">
                  <c:v>-0.30267319999999998</c:v>
                </c:pt>
                <c:pt idx="30">
                  <c:v>-0.38535560000000002</c:v>
                </c:pt>
                <c:pt idx="31">
                  <c:v>-0.4703735</c:v>
                </c:pt>
                <c:pt idx="32">
                  <c:v>-0.55734969999999995</c:v>
                </c:pt>
                <c:pt idx="33">
                  <c:v>-0.55734969999999995</c:v>
                </c:pt>
                <c:pt idx="34">
                  <c:v>-0.63976500000000003</c:v>
                </c:pt>
                <c:pt idx="35">
                  <c:v>-0.67239590000000005</c:v>
                </c:pt>
                <c:pt idx="36">
                  <c:v>-0.66832130000000001</c:v>
                </c:pt>
                <c:pt idx="37">
                  <c:v>-0.66465459999999998</c:v>
                </c:pt>
                <c:pt idx="38">
                  <c:v>-0.66465459999999998</c:v>
                </c:pt>
                <c:pt idx="39">
                  <c:v>-0.60184230000000005</c:v>
                </c:pt>
                <c:pt idx="40">
                  <c:v>-0.50924970000000003</c:v>
                </c:pt>
                <c:pt idx="41">
                  <c:v>-0.46307199999999998</c:v>
                </c:pt>
                <c:pt idx="42">
                  <c:v>-0.43510670000000001</c:v>
                </c:pt>
                <c:pt idx="43">
                  <c:v>-0.41753319999999999</c:v>
                </c:pt>
                <c:pt idx="44">
                  <c:v>-0.4070106</c:v>
                </c:pt>
                <c:pt idx="45">
                  <c:v>-0.40588069999999998</c:v>
                </c:pt>
                <c:pt idx="46">
                  <c:v>-0.41142329999999999</c:v>
                </c:pt>
                <c:pt idx="47">
                  <c:v>-0.4249269</c:v>
                </c:pt>
                <c:pt idx="48">
                  <c:v>-0.42003970000000002</c:v>
                </c:pt>
                <c:pt idx="49">
                  <c:v>-0.30291439999999997</c:v>
                </c:pt>
                <c:pt idx="50">
                  <c:v>-0.16352269999999999</c:v>
                </c:pt>
                <c:pt idx="51">
                  <c:v>-2.126956E-2</c:v>
                </c:pt>
                <c:pt idx="52">
                  <c:v>0.1219561</c:v>
                </c:pt>
                <c:pt idx="53">
                  <c:v>0.26381599999999999</c:v>
                </c:pt>
                <c:pt idx="54">
                  <c:v>0.40842899999999999</c:v>
                </c:pt>
                <c:pt idx="55">
                  <c:v>0.54665520000000001</c:v>
                </c:pt>
                <c:pt idx="56">
                  <c:v>0.68558839999999999</c:v>
                </c:pt>
                <c:pt idx="57">
                  <c:v>0.82284500000000005</c:v>
                </c:pt>
                <c:pt idx="58">
                  <c:v>0.95997330000000003</c:v>
                </c:pt>
                <c:pt idx="59">
                  <c:v>0.95997330000000003</c:v>
                </c:pt>
                <c:pt idx="60">
                  <c:v>1.0560430000000001</c:v>
                </c:pt>
                <c:pt idx="61">
                  <c:v>1.0645290000000001</c:v>
                </c:pt>
                <c:pt idx="62">
                  <c:v>1.0463420000000001</c:v>
                </c:pt>
                <c:pt idx="63">
                  <c:v>1.0404519999999999</c:v>
                </c:pt>
                <c:pt idx="64">
                  <c:v>1.0581160000000001</c:v>
                </c:pt>
                <c:pt idx="65">
                  <c:v>1.075558</c:v>
                </c:pt>
                <c:pt idx="66">
                  <c:v>1.0849230000000001</c:v>
                </c:pt>
                <c:pt idx="67">
                  <c:v>1.074851</c:v>
                </c:pt>
                <c:pt idx="68">
                  <c:v>1.055615</c:v>
                </c:pt>
                <c:pt idx="69">
                  <c:v>1.051938</c:v>
                </c:pt>
                <c:pt idx="70">
                  <c:v>1.063615</c:v>
                </c:pt>
                <c:pt idx="71">
                  <c:v>1.071604</c:v>
                </c:pt>
                <c:pt idx="72">
                  <c:v>1.06185</c:v>
                </c:pt>
                <c:pt idx="73">
                  <c:v>1.0537019999999999</c:v>
                </c:pt>
                <c:pt idx="74">
                  <c:v>1.0537019999999999</c:v>
                </c:pt>
                <c:pt idx="75">
                  <c:v>1.065097</c:v>
                </c:pt>
                <c:pt idx="76">
                  <c:v>1.0782020000000001</c:v>
                </c:pt>
                <c:pt idx="77">
                  <c:v>1.0786960000000001</c:v>
                </c:pt>
                <c:pt idx="78">
                  <c:v>1.064994</c:v>
                </c:pt>
                <c:pt idx="79">
                  <c:v>1.0499529999999999</c:v>
                </c:pt>
                <c:pt idx="80">
                  <c:v>1.031633</c:v>
                </c:pt>
                <c:pt idx="81">
                  <c:v>1.0157659999999999</c:v>
                </c:pt>
                <c:pt idx="82">
                  <c:v>0.99959160000000002</c:v>
                </c:pt>
                <c:pt idx="83">
                  <c:v>0.9813423</c:v>
                </c:pt>
                <c:pt idx="84">
                  <c:v>0.96260639999999997</c:v>
                </c:pt>
                <c:pt idx="85">
                  <c:v>0.94817459999999998</c:v>
                </c:pt>
                <c:pt idx="86">
                  <c:v>0.93942630000000005</c:v>
                </c:pt>
                <c:pt idx="87">
                  <c:v>0.93704560000000003</c:v>
                </c:pt>
                <c:pt idx="88">
                  <c:v>0.92384270000000002</c:v>
                </c:pt>
                <c:pt idx="89">
                  <c:v>0.89879180000000003</c:v>
                </c:pt>
                <c:pt idx="90">
                  <c:v>0.89879180000000003</c:v>
                </c:pt>
                <c:pt idx="91">
                  <c:v>0.85574280000000003</c:v>
                </c:pt>
                <c:pt idx="92">
                  <c:v>0.83866390000000002</c:v>
                </c:pt>
                <c:pt idx="93">
                  <c:v>0.79002810000000001</c:v>
                </c:pt>
                <c:pt idx="94">
                  <c:v>0.68824289999999999</c:v>
                </c:pt>
                <c:pt idx="95">
                  <c:v>0.58324690000000001</c:v>
                </c:pt>
                <c:pt idx="96">
                  <c:v>0.47743819999999998</c:v>
                </c:pt>
                <c:pt idx="97">
                  <c:v>0.37478359999999999</c:v>
                </c:pt>
                <c:pt idx="98">
                  <c:v>0.27446169999999998</c:v>
                </c:pt>
                <c:pt idx="99">
                  <c:v>0.17058039999999999</c:v>
                </c:pt>
                <c:pt idx="100">
                  <c:v>7.2190760000000007E-2</c:v>
                </c:pt>
                <c:pt idx="101">
                  <c:v>-2.306306E-2</c:v>
                </c:pt>
                <c:pt idx="102">
                  <c:v>-0.1140486</c:v>
                </c:pt>
                <c:pt idx="103">
                  <c:v>-0.20463000000000001</c:v>
                </c:pt>
                <c:pt idx="104">
                  <c:v>-0.28172029999999998</c:v>
                </c:pt>
                <c:pt idx="105">
                  <c:v>-0.36663990000000002</c:v>
                </c:pt>
                <c:pt idx="106">
                  <c:v>-0.45039459999999998</c:v>
                </c:pt>
                <c:pt idx="107">
                  <c:v>-0.53296429999999995</c:v>
                </c:pt>
                <c:pt idx="108">
                  <c:v>-0.53296429999999995</c:v>
                </c:pt>
                <c:pt idx="109">
                  <c:v>-0.60763460000000002</c:v>
                </c:pt>
                <c:pt idx="110">
                  <c:v>-0.65032920000000005</c:v>
                </c:pt>
                <c:pt idx="111">
                  <c:v>-0.65119709999999997</c:v>
                </c:pt>
                <c:pt idx="112">
                  <c:v>-0.63526640000000001</c:v>
                </c:pt>
                <c:pt idx="113">
                  <c:v>-0.62947180000000003</c:v>
                </c:pt>
                <c:pt idx="114">
                  <c:v>-0.64900760000000002</c:v>
                </c:pt>
                <c:pt idx="115">
                  <c:v>-0.65808560000000005</c:v>
                </c:pt>
                <c:pt idx="116">
                  <c:v>-0.64747969999999999</c:v>
                </c:pt>
                <c:pt idx="117">
                  <c:v>-0.64880760000000004</c:v>
                </c:pt>
                <c:pt idx="118">
                  <c:v>-0.66361619999999999</c:v>
                </c:pt>
                <c:pt idx="119">
                  <c:v>-0.67379619999999996</c:v>
                </c:pt>
                <c:pt idx="120">
                  <c:v>-0.66263139999999998</c:v>
                </c:pt>
                <c:pt idx="121">
                  <c:v>-0.64656380000000002</c:v>
                </c:pt>
                <c:pt idx="122">
                  <c:v>-0.62718300000000005</c:v>
                </c:pt>
                <c:pt idx="123">
                  <c:v>-0.60835079999999997</c:v>
                </c:pt>
                <c:pt idx="124">
                  <c:v>-0.59275009999999995</c:v>
                </c:pt>
                <c:pt idx="125">
                  <c:v>-0.57903789999999999</c:v>
                </c:pt>
                <c:pt idx="126">
                  <c:v>-0.5706561</c:v>
                </c:pt>
                <c:pt idx="127">
                  <c:v>-0.57155590000000001</c:v>
                </c:pt>
                <c:pt idx="128">
                  <c:v>-0.57627949999999994</c:v>
                </c:pt>
                <c:pt idx="129">
                  <c:v>-0.5138161</c:v>
                </c:pt>
                <c:pt idx="130">
                  <c:v>-0.37955929999999999</c:v>
                </c:pt>
                <c:pt idx="131">
                  <c:v>-0.22466729999999999</c:v>
                </c:pt>
                <c:pt idx="132">
                  <c:v>-7.7607510000000005E-2</c:v>
                </c:pt>
                <c:pt idx="133">
                  <c:v>7.0120929999999998E-2</c:v>
                </c:pt>
                <c:pt idx="134">
                  <c:v>0.21786949999999999</c:v>
                </c:pt>
                <c:pt idx="135">
                  <c:v>0.36430570000000001</c:v>
                </c:pt>
                <c:pt idx="136">
                  <c:v>0.50982400000000005</c:v>
                </c:pt>
                <c:pt idx="137">
                  <c:v>0.50982400000000005</c:v>
                </c:pt>
                <c:pt idx="138">
                  <c:v>0.61413189999999995</c:v>
                </c:pt>
                <c:pt idx="139">
                  <c:v>0.62742229999999999</c:v>
                </c:pt>
                <c:pt idx="140">
                  <c:v>0.68623109999999998</c:v>
                </c:pt>
                <c:pt idx="141">
                  <c:v>0.8161986</c:v>
                </c:pt>
                <c:pt idx="142">
                  <c:v>0.8161986</c:v>
                </c:pt>
                <c:pt idx="143">
                  <c:v>0.91222429999999999</c:v>
                </c:pt>
                <c:pt idx="144">
                  <c:v>0.93506339999999999</c:v>
                </c:pt>
                <c:pt idx="145">
                  <c:v>0.94952320000000001</c:v>
                </c:pt>
                <c:pt idx="146">
                  <c:v>0.9513566</c:v>
                </c:pt>
                <c:pt idx="147">
                  <c:v>0.94240029999999997</c:v>
                </c:pt>
                <c:pt idx="148">
                  <c:v>0.92455699999999996</c:v>
                </c:pt>
                <c:pt idx="149">
                  <c:v>0.91784639999999995</c:v>
                </c:pt>
                <c:pt idx="150">
                  <c:v>0.92620800000000003</c:v>
                </c:pt>
                <c:pt idx="151">
                  <c:v>0.93075430000000003</c:v>
                </c:pt>
                <c:pt idx="152">
                  <c:v>0.92414019999999997</c:v>
                </c:pt>
                <c:pt idx="153">
                  <c:v>0.90672180000000002</c:v>
                </c:pt>
                <c:pt idx="154">
                  <c:v>0.89928070000000004</c:v>
                </c:pt>
                <c:pt idx="155">
                  <c:v>0.90763190000000005</c:v>
                </c:pt>
                <c:pt idx="156">
                  <c:v>0.91145659999999995</c:v>
                </c:pt>
                <c:pt idx="157">
                  <c:v>0.90068970000000004</c:v>
                </c:pt>
                <c:pt idx="158">
                  <c:v>0.89424789999999998</c:v>
                </c:pt>
                <c:pt idx="159">
                  <c:v>0.9042251</c:v>
                </c:pt>
                <c:pt idx="160">
                  <c:v>0.90800610000000004</c:v>
                </c:pt>
                <c:pt idx="161">
                  <c:v>0.89553479999999996</c:v>
                </c:pt>
                <c:pt idx="162">
                  <c:v>0.89207740000000002</c:v>
                </c:pt>
                <c:pt idx="163">
                  <c:v>0.90344659999999999</c:v>
                </c:pt>
                <c:pt idx="164">
                  <c:v>0.91992160000000001</c:v>
                </c:pt>
                <c:pt idx="165">
                  <c:v>0.93014859999999999</c:v>
                </c:pt>
                <c:pt idx="166">
                  <c:v>0.93595980000000001</c:v>
                </c:pt>
                <c:pt idx="167">
                  <c:v>0.94009140000000002</c:v>
                </c:pt>
                <c:pt idx="168">
                  <c:v>0.9404962</c:v>
                </c:pt>
                <c:pt idx="169">
                  <c:v>0.9357955</c:v>
                </c:pt>
                <c:pt idx="170">
                  <c:v>0.9269674</c:v>
                </c:pt>
                <c:pt idx="171">
                  <c:v>0.91204039999999997</c:v>
                </c:pt>
                <c:pt idx="172">
                  <c:v>0.89330180000000003</c:v>
                </c:pt>
                <c:pt idx="173">
                  <c:v>0.87211740000000004</c:v>
                </c:pt>
                <c:pt idx="174">
                  <c:v>0.85114049999999997</c:v>
                </c:pt>
                <c:pt idx="175">
                  <c:v>0.78784909999999997</c:v>
                </c:pt>
                <c:pt idx="176">
                  <c:v>0.65866179999999996</c:v>
                </c:pt>
                <c:pt idx="177">
                  <c:v>0.52128640000000004</c:v>
                </c:pt>
                <c:pt idx="178">
                  <c:v>0.38066919999999999</c:v>
                </c:pt>
                <c:pt idx="179">
                  <c:v>0.38066919999999999</c:v>
                </c:pt>
                <c:pt idx="180">
                  <c:v>0.23950170000000001</c:v>
                </c:pt>
                <c:pt idx="181">
                  <c:v>0.2085736</c:v>
                </c:pt>
                <c:pt idx="182">
                  <c:v>0.22243080000000001</c:v>
                </c:pt>
                <c:pt idx="183">
                  <c:v>0.2055159</c:v>
                </c:pt>
                <c:pt idx="184">
                  <c:v>0.2055159</c:v>
                </c:pt>
                <c:pt idx="185">
                  <c:v>0.1554372</c:v>
                </c:pt>
                <c:pt idx="186">
                  <c:v>0.1292228</c:v>
                </c:pt>
                <c:pt idx="187">
                  <c:v>8.6430670000000001E-2</c:v>
                </c:pt>
                <c:pt idx="188">
                  <c:v>-3.01255E-2</c:v>
                </c:pt>
                <c:pt idx="189">
                  <c:v>-0.16203239999999999</c:v>
                </c:pt>
                <c:pt idx="190">
                  <c:v>-0.2948846</c:v>
                </c:pt>
                <c:pt idx="191">
                  <c:v>-0.43145729999999999</c:v>
                </c:pt>
                <c:pt idx="192">
                  <c:v>-0.5672045</c:v>
                </c:pt>
                <c:pt idx="193">
                  <c:v>-0.7051769</c:v>
                </c:pt>
                <c:pt idx="194">
                  <c:v>-0.7051769</c:v>
                </c:pt>
                <c:pt idx="195">
                  <c:v>-0.82662729999999995</c:v>
                </c:pt>
                <c:pt idx="196">
                  <c:v>-0.82886400000000005</c:v>
                </c:pt>
                <c:pt idx="197">
                  <c:v>-0.81291029999999997</c:v>
                </c:pt>
                <c:pt idx="198">
                  <c:v>-0.81291029999999997</c:v>
                </c:pt>
                <c:pt idx="199">
                  <c:v>-0.83246410000000004</c:v>
                </c:pt>
                <c:pt idx="200">
                  <c:v>-0.84746770000000005</c:v>
                </c:pt>
                <c:pt idx="201">
                  <c:v>-0.88871560000000005</c:v>
                </c:pt>
                <c:pt idx="202">
                  <c:v>-0.96629169999999998</c:v>
                </c:pt>
                <c:pt idx="203">
                  <c:v>-1.050951</c:v>
                </c:pt>
                <c:pt idx="204">
                  <c:v>-1.1426700000000001</c:v>
                </c:pt>
                <c:pt idx="205">
                  <c:v>-1.1767669999999999</c:v>
                </c:pt>
                <c:pt idx="206">
                  <c:v>-1.148852</c:v>
                </c:pt>
                <c:pt idx="207">
                  <c:v>-1.125051</c:v>
                </c:pt>
                <c:pt idx="208">
                  <c:v>-1.1220969999999999</c:v>
                </c:pt>
                <c:pt idx="209">
                  <c:v>-1.1272690000000001</c:v>
                </c:pt>
                <c:pt idx="210">
                  <c:v>-1.1386510000000001</c:v>
                </c:pt>
                <c:pt idx="211">
                  <c:v>-1.135189</c:v>
                </c:pt>
                <c:pt idx="212">
                  <c:v>-1.087699</c:v>
                </c:pt>
                <c:pt idx="213">
                  <c:v>-0.95068569999999997</c:v>
                </c:pt>
                <c:pt idx="214">
                  <c:v>-0.8088708</c:v>
                </c:pt>
                <c:pt idx="215">
                  <c:v>-0.66231050000000002</c:v>
                </c:pt>
                <c:pt idx="216">
                  <c:v>-0.51631680000000002</c:v>
                </c:pt>
                <c:pt idx="217">
                  <c:v>-0.36819059999999998</c:v>
                </c:pt>
                <c:pt idx="218">
                  <c:v>-0.2204681</c:v>
                </c:pt>
                <c:pt idx="219">
                  <c:v>-0.2204681</c:v>
                </c:pt>
                <c:pt idx="220">
                  <c:v>-0.11316370000000001</c:v>
                </c:pt>
                <c:pt idx="221">
                  <c:v>-9.8585549999999994E-2</c:v>
                </c:pt>
                <c:pt idx="222">
                  <c:v>-5.8751699999999997E-2</c:v>
                </c:pt>
                <c:pt idx="223">
                  <c:v>4.372674E-2</c:v>
                </c:pt>
                <c:pt idx="224">
                  <c:v>0.1541131</c:v>
                </c:pt>
                <c:pt idx="225">
                  <c:v>0.1541131</c:v>
                </c:pt>
                <c:pt idx="226">
                  <c:v>0.24332010000000001</c:v>
                </c:pt>
                <c:pt idx="227">
                  <c:v>0.26413920000000002</c:v>
                </c:pt>
                <c:pt idx="228">
                  <c:v>0.32237719999999997</c:v>
                </c:pt>
                <c:pt idx="229">
                  <c:v>0.45637509999999998</c:v>
                </c:pt>
                <c:pt idx="230">
                  <c:v>0.60326429999999998</c:v>
                </c:pt>
                <c:pt idx="231">
                  <c:v>0.74941849999999999</c:v>
                </c:pt>
                <c:pt idx="232">
                  <c:v>0.89237480000000002</c:v>
                </c:pt>
                <c:pt idx="233">
                  <c:v>0.89237480000000002</c:v>
                </c:pt>
                <c:pt idx="234">
                  <c:v>1.0059709999999999</c:v>
                </c:pt>
                <c:pt idx="235">
                  <c:v>1.0120370000000001</c:v>
                </c:pt>
                <c:pt idx="236">
                  <c:v>1.015447</c:v>
                </c:pt>
                <c:pt idx="237">
                  <c:v>1.03112</c:v>
                </c:pt>
                <c:pt idx="238">
                  <c:v>1.0320750000000001</c:v>
                </c:pt>
                <c:pt idx="239">
                  <c:v>1.014805</c:v>
                </c:pt>
                <c:pt idx="240">
                  <c:v>1.0136229999999999</c:v>
                </c:pt>
                <c:pt idx="241">
                  <c:v>1.0298419999999999</c:v>
                </c:pt>
                <c:pt idx="242">
                  <c:v>1.033633</c:v>
                </c:pt>
                <c:pt idx="243">
                  <c:v>1.0179149999999999</c:v>
                </c:pt>
                <c:pt idx="244">
                  <c:v>1.0163660000000001</c:v>
                </c:pt>
                <c:pt idx="245">
                  <c:v>1.0346900000000001</c:v>
                </c:pt>
                <c:pt idx="246">
                  <c:v>1.0354159999999999</c:v>
                </c:pt>
                <c:pt idx="247">
                  <c:v>1.03898</c:v>
                </c:pt>
                <c:pt idx="248">
                  <c:v>1.035031</c:v>
                </c:pt>
                <c:pt idx="249">
                  <c:v>1.0154989999999999</c:v>
                </c:pt>
                <c:pt idx="250">
                  <c:v>0.99260380000000004</c:v>
                </c:pt>
                <c:pt idx="251">
                  <c:v>0.97210859999999999</c:v>
                </c:pt>
                <c:pt idx="252">
                  <c:v>0.95898989999999995</c:v>
                </c:pt>
                <c:pt idx="253">
                  <c:v>0.955233</c:v>
                </c:pt>
                <c:pt idx="254">
                  <c:v>0.91682969999999997</c:v>
                </c:pt>
                <c:pt idx="255">
                  <c:v>0.82981009999999999</c:v>
                </c:pt>
                <c:pt idx="256">
                  <c:v>0.74390089999999998</c:v>
                </c:pt>
                <c:pt idx="257">
                  <c:v>0.66108659999999997</c:v>
                </c:pt>
                <c:pt idx="258">
                  <c:v>0.57951889999999995</c:v>
                </c:pt>
                <c:pt idx="259">
                  <c:v>0.50197709999999995</c:v>
                </c:pt>
                <c:pt idx="260">
                  <c:v>0.42544169999999998</c:v>
                </c:pt>
                <c:pt idx="261">
                  <c:v>0.35052909999999998</c:v>
                </c:pt>
                <c:pt idx="262">
                  <c:v>0.28149249999999998</c:v>
                </c:pt>
                <c:pt idx="263">
                  <c:v>0.21483240000000001</c:v>
                </c:pt>
                <c:pt idx="264">
                  <c:v>0.21483240000000001</c:v>
                </c:pt>
                <c:pt idx="265">
                  <c:v>0.1539692</c:v>
                </c:pt>
                <c:pt idx="266">
                  <c:v>0.136964</c:v>
                </c:pt>
                <c:pt idx="267">
                  <c:v>7.6345679999999999E-2</c:v>
                </c:pt>
                <c:pt idx="268">
                  <c:v>-4.6113609999999999E-2</c:v>
                </c:pt>
                <c:pt idx="269">
                  <c:v>-0.17544999999999999</c:v>
                </c:pt>
                <c:pt idx="270">
                  <c:v>-0.30552639999999998</c:v>
                </c:pt>
                <c:pt idx="271">
                  <c:v>-0.43313069999999998</c:v>
                </c:pt>
                <c:pt idx="272">
                  <c:v>-0.56078260000000002</c:v>
                </c:pt>
                <c:pt idx="273">
                  <c:v>-0.69118120000000005</c:v>
                </c:pt>
                <c:pt idx="274">
                  <c:v>-0.81501219999999996</c:v>
                </c:pt>
                <c:pt idx="275">
                  <c:v>-0.90755439999999998</c:v>
                </c:pt>
                <c:pt idx="276">
                  <c:v>-0.92139409999999999</c:v>
                </c:pt>
                <c:pt idx="277">
                  <c:v>-0.90354670000000004</c:v>
                </c:pt>
                <c:pt idx="278">
                  <c:v>-0.87990570000000001</c:v>
                </c:pt>
                <c:pt idx="279">
                  <c:v>-0.85566699999999996</c:v>
                </c:pt>
                <c:pt idx="280">
                  <c:v>-0.85885789999999995</c:v>
                </c:pt>
                <c:pt idx="281">
                  <c:v>-0.87975789999999998</c:v>
                </c:pt>
                <c:pt idx="282">
                  <c:v>-0.8861194</c:v>
                </c:pt>
                <c:pt idx="283">
                  <c:v>-0.86889039999999995</c:v>
                </c:pt>
                <c:pt idx="284">
                  <c:v>-0.85240439999999995</c:v>
                </c:pt>
                <c:pt idx="285">
                  <c:v>-0.83945289999999995</c:v>
                </c:pt>
                <c:pt idx="286">
                  <c:v>-0.82806559999999996</c:v>
                </c:pt>
                <c:pt idx="287">
                  <c:v>-0.81952020000000003</c:v>
                </c:pt>
                <c:pt idx="288">
                  <c:v>-0.81882679999999997</c:v>
                </c:pt>
                <c:pt idx="289">
                  <c:v>-0.82466200000000001</c:v>
                </c:pt>
                <c:pt idx="290">
                  <c:v>-0.76001320000000006</c:v>
                </c:pt>
                <c:pt idx="291">
                  <c:v>-0.62350229999999995</c:v>
                </c:pt>
                <c:pt idx="292">
                  <c:v>-0.47652159999999999</c:v>
                </c:pt>
                <c:pt idx="293">
                  <c:v>-0.3296405</c:v>
                </c:pt>
                <c:pt idx="294">
                  <c:v>-0.1805456</c:v>
                </c:pt>
                <c:pt idx="295">
                  <c:v>-3.3942939999999998E-2</c:v>
                </c:pt>
                <c:pt idx="296">
                  <c:v>0.1121819</c:v>
                </c:pt>
                <c:pt idx="297">
                  <c:v>0.25803589999999998</c:v>
                </c:pt>
                <c:pt idx="298">
                  <c:v>0.41271970000000002</c:v>
                </c:pt>
                <c:pt idx="299">
                  <c:v>0.55886170000000002</c:v>
                </c:pt>
                <c:pt idx="300">
                  <c:v>0.70145080000000004</c:v>
                </c:pt>
                <c:pt idx="301">
                  <c:v>0.70145080000000004</c:v>
                </c:pt>
                <c:pt idx="302">
                  <c:v>0.79740739999999999</c:v>
                </c:pt>
                <c:pt idx="303">
                  <c:v>0.80101800000000001</c:v>
                </c:pt>
                <c:pt idx="304">
                  <c:v>0.80847159999999996</c:v>
                </c:pt>
                <c:pt idx="305">
                  <c:v>0.82054099999999996</c:v>
                </c:pt>
                <c:pt idx="306">
                  <c:v>0.82530619999999999</c:v>
                </c:pt>
                <c:pt idx="307">
                  <c:v>0.82530619999999999</c:v>
                </c:pt>
                <c:pt idx="308">
                  <c:v>0.81848120000000002</c:v>
                </c:pt>
                <c:pt idx="309">
                  <c:v>0.813056</c:v>
                </c:pt>
                <c:pt idx="310">
                  <c:v>0.813056</c:v>
                </c:pt>
                <c:pt idx="311">
                  <c:v>0.82282440000000001</c:v>
                </c:pt>
                <c:pt idx="312">
                  <c:v>0.82648779999999999</c:v>
                </c:pt>
                <c:pt idx="313">
                  <c:v>0.82648779999999999</c:v>
                </c:pt>
                <c:pt idx="314">
                  <c:v>0.82059159999999998</c:v>
                </c:pt>
                <c:pt idx="315">
                  <c:v>0.81443980000000005</c:v>
                </c:pt>
                <c:pt idx="316">
                  <c:v>0.81443980000000005</c:v>
                </c:pt>
                <c:pt idx="317">
                  <c:v>0.824874</c:v>
                </c:pt>
                <c:pt idx="318">
                  <c:v>0.82798649999999996</c:v>
                </c:pt>
                <c:pt idx="319">
                  <c:v>0.89678570000000002</c:v>
                </c:pt>
                <c:pt idx="320">
                  <c:v>0.89678570000000002</c:v>
                </c:pt>
                <c:pt idx="321">
                  <c:v>0.95422660000000004</c:v>
                </c:pt>
                <c:pt idx="322">
                  <c:v>0.96743429999999997</c:v>
                </c:pt>
                <c:pt idx="323">
                  <c:v>0.98706890000000003</c:v>
                </c:pt>
                <c:pt idx="324">
                  <c:v>0.98564779999999996</c:v>
                </c:pt>
                <c:pt idx="325">
                  <c:v>0.96868969999999999</c:v>
                </c:pt>
                <c:pt idx="326">
                  <c:v>0.9680877</c:v>
                </c:pt>
                <c:pt idx="327">
                  <c:v>0.98352830000000002</c:v>
                </c:pt>
                <c:pt idx="328">
                  <c:v>0.9892476</c:v>
                </c:pt>
                <c:pt idx="329">
                  <c:v>0.97808050000000002</c:v>
                </c:pt>
                <c:pt idx="330">
                  <c:v>0.97210680000000005</c:v>
                </c:pt>
                <c:pt idx="331">
                  <c:v>0.98421760000000003</c:v>
                </c:pt>
                <c:pt idx="332">
                  <c:v>0.9907492</c:v>
                </c:pt>
                <c:pt idx="333">
                  <c:v>0.97855170000000002</c:v>
                </c:pt>
                <c:pt idx="334">
                  <c:v>0.97463889999999997</c:v>
                </c:pt>
                <c:pt idx="335">
                  <c:v>0.98519920000000005</c:v>
                </c:pt>
                <c:pt idx="336">
                  <c:v>0.98911979999999999</c:v>
                </c:pt>
                <c:pt idx="337">
                  <c:v>0.9889753</c:v>
                </c:pt>
                <c:pt idx="338">
                  <c:v>1.0001629999999999</c:v>
                </c:pt>
                <c:pt idx="339">
                  <c:v>1.012132</c:v>
                </c:pt>
                <c:pt idx="340">
                  <c:v>1.020991</c:v>
                </c:pt>
                <c:pt idx="341">
                  <c:v>1.0277270000000001</c:v>
                </c:pt>
                <c:pt idx="342">
                  <c:v>1.032079</c:v>
                </c:pt>
                <c:pt idx="343">
                  <c:v>1.0312840000000001</c:v>
                </c:pt>
                <c:pt idx="344">
                  <c:v>1.0245880000000001</c:v>
                </c:pt>
                <c:pt idx="345">
                  <c:v>1.01169</c:v>
                </c:pt>
                <c:pt idx="346">
                  <c:v>0.99381269999999999</c:v>
                </c:pt>
                <c:pt idx="347">
                  <c:v>0.9733771</c:v>
                </c:pt>
                <c:pt idx="348">
                  <c:v>0.95146240000000004</c:v>
                </c:pt>
                <c:pt idx="349">
                  <c:v>0.93778589999999995</c:v>
                </c:pt>
                <c:pt idx="350">
                  <c:v>0.8840325</c:v>
                </c:pt>
                <c:pt idx="351">
                  <c:v>0.76036700000000002</c:v>
                </c:pt>
                <c:pt idx="352">
                  <c:v>0.62532759999999998</c:v>
                </c:pt>
                <c:pt idx="353">
                  <c:v>0.48634729999999998</c:v>
                </c:pt>
                <c:pt idx="354">
                  <c:v>0.34636099999999997</c:v>
                </c:pt>
                <c:pt idx="355">
                  <c:v>0.20883180000000001</c:v>
                </c:pt>
                <c:pt idx="356">
                  <c:v>6.199491E-2</c:v>
                </c:pt>
                <c:pt idx="357">
                  <c:v>6.199491E-2</c:v>
                </c:pt>
                <c:pt idx="358">
                  <c:v>-3.3473849999999999E-2</c:v>
                </c:pt>
                <c:pt idx="359">
                  <c:v>-1.999182E-2</c:v>
                </c:pt>
                <c:pt idx="360">
                  <c:v>-1.055527E-2</c:v>
                </c:pt>
                <c:pt idx="361">
                  <c:v>-1.055527E-2</c:v>
                </c:pt>
                <c:pt idx="362">
                  <c:v>-1.066566E-2</c:v>
                </c:pt>
                <c:pt idx="363">
                  <c:v>-3.3734260000000002E-2</c:v>
                </c:pt>
                <c:pt idx="364">
                  <c:v>-7.4929300000000004E-2</c:v>
                </c:pt>
                <c:pt idx="365">
                  <c:v>-0.1054097</c:v>
                </c:pt>
                <c:pt idx="366">
                  <c:v>-0.12270590000000001</c:v>
                </c:pt>
                <c:pt idx="367">
                  <c:v>-0.1162868</c:v>
                </c:pt>
                <c:pt idx="368">
                  <c:v>-9.7678479999999998E-2</c:v>
                </c:pt>
                <c:pt idx="369">
                  <c:v>-7.8178819999999996E-2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C-4A8D-9354-5359D9B09326}"/>
            </c:ext>
          </c:extLst>
        </c:ser>
        <c:ser>
          <c:idx val="1"/>
          <c:order val="1"/>
          <c:tx>
            <c:strRef>
              <c:f>'robot_simTest1_Run_2_9-25_04232'!$M$1</c:f>
              <c:strCache>
                <c:ptCount val="1"/>
                <c:pt idx="0">
                  <c:v>robot_sim.position.z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'robot_simTest1_Run_2_9-25_04232'!$M$2:$M$371</c:f>
              <c:numCache>
                <c:formatCode>General</c:formatCode>
                <c:ptCount val="370"/>
                <c:pt idx="0">
                  <c:v>9.6798460000000003E-2</c:v>
                </c:pt>
                <c:pt idx="1">
                  <c:v>9.6804000000000001E-2</c:v>
                </c:pt>
                <c:pt idx="2">
                  <c:v>9.6744830000000004E-2</c:v>
                </c:pt>
                <c:pt idx="3">
                  <c:v>9.6701010000000004E-2</c:v>
                </c:pt>
                <c:pt idx="4">
                  <c:v>9.5187069999999999E-2</c:v>
                </c:pt>
                <c:pt idx="5">
                  <c:v>4.0028269999999998E-2</c:v>
                </c:pt>
                <c:pt idx="6">
                  <c:v>-5.5163169999999997E-2</c:v>
                </c:pt>
                <c:pt idx="7">
                  <c:v>-0.1875</c:v>
                </c:pt>
                <c:pt idx="8">
                  <c:v>-0.35386620000000002</c:v>
                </c:pt>
                <c:pt idx="9">
                  <c:v>-0.4962124</c:v>
                </c:pt>
                <c:pt idx="10">
                  <c:v>-0.61722520000000003</c:v>
                </c:pt>
                <c:pt idx="11">
                  <c:v>-0.67359979999999997</c:v>
                </c:pt>
                <c:pt idx="12">
                  <c:v>-0.71085240000000005</c:v>
                </c:pt>
                <c:pt idx="13">
                  <c:v>-0.71149269999999998</c:v>
                </c:pt>
                <c:pt idx="14">
                  <c:v>-0.71149379999999995</c:v>
                </c:pt>
                <c:pt idx="15">
                  <c:v>-0.71149499999999999</c:v>
                </c:pt>
                <c:pt idx="16">
                  <c:v>-0.71149609999999996</c:v>
                </c:pt>
                <c:pt idx="17">
                  <c:v>-0.71149739999999995</c:v>
                </c:pt>
                <c:pt idx="18">
                  <c:v>-0.71149859999999998</c:v>
                </c:pt>
                <c:pt idx="19">
                  <c:v>-0.71149989999999996</c:v>
                </c:pt>
                <c:pt idx="20">
                  <c:v>-0.7115011</c:v>
                </c:pt>
                <c:pt idx="21">
                  <c:v>-0.71150250000000004</c:v>
                </c:pt>
                <c:pt idx="22">
                  <c:v>-0.71150380000000002</c:v>
                </c:pt>
                <c:pt idx="23">
                  <c:v>-0.7115051</c:v>
                </c:pt>
                <c:pt idx="24">
                  <c:v>-0.71150639999999998</c:v>
                </c:pt>
                <c:pt idx="25">
                  <c:v>-0.71150769999999997</c:v>
                </c:pt>
                <c:pt idx="26">
                  <c:v>-0.71150910000000001</c:v>
                </c:pt>
                <c:pt idx="27">
                  <c:v>-0.71151050000000005</c:v>
                </c:pt>
                <c:pt idx="28">
                  <c:v>-0.71151189999999997</c:v>
                </c:pt>
                <c:pt idx="29">
                  <c:v>-0.71151330000000002</c:v>
                </c:pt>
                <c:pt idx="30">
                  <c:v>-0.7115146</c:v>
                </c:pt>
                <c:pt idx="31">
                  <c:v>-0.71151609999999998</c:v>
                </c:pt>
                <c:pt idx="32">
                  <c:v>-0.71151730000000002</c:v>
                </c:pt>
                <c:pt idx="33">
                  <c:v>-0.7115186</c:v>
                </c:pt>
                <c:pt idx="34">
                  <c:v>-0.71151989999999998</c:v>
                </c:pt>
                <c:pt idx="35">
                  <c:v>-0.71152119999999996</c:v>
                </c:pt>
                <c:pt idx="36">
                  <c:v>-0.71152249999999995</c:v>
                </c:pt>
                <c:pt idx="37">
                  <c:v>-0.71152380000000004</c:v>
                </c:pt>
                <c:pt idx="38">
                  <c:v>-0.71152530000000003</c:v>
                </c:pt>
                <c:pt idx="39">
                  <c:v>-0.71152669999999996</c:v>
                </c:pt>
                <c:pt idx="40">
                  <c:v>-0.7115281</c:v>
                </c:pt>
                <c:pt idx="41">
                  <c:v>-0.71152930000000003</c:v>
                </c:pt>
                <c:pt idx="42">
                  <c:v>-0.68859610000000004</c:v>
                </c:pt>
                <c:pt idx="43">
                  <c:v>-0.62205969999999999</c:v>
                </c:pt>
                <c:pt idx="44">
                  <c:v>-0.52339270000000004</c:v>
                </c:pt>
                <c:pt idx="45">
                  <c:v>-0.38958490000000001</c:v>
                </c:pt>
                <c:pt idx="46">
                  <c:v>-0.22367480000000001</c:v>
                </c:pt>
                <c:pt idx="47">
                  <c:v>-3.5967730000000003E-2</c:v>
                </c:pt>
                <c:pt idx="48">
                  <c:v>0.17611740000000001</c:v>
                </c:pt>
                <c:pt idx="49">
                  <c:v>0.40143079999999998</c:v>
                </c:pt>
                <c:pt idx="50">
                  <c:v>0.63361350000000005</c:v>
                </c:pt>
                <c:pt idx="51">
                  <c:v>0.87136179999999996</c:v>
                </c:pt>
                <c:pt idx="52">
                  <c:v>1.077502</c:v>
                </c:pt>
                <c:pt idx="53">
                  <c:v>1.232383</c:v>
                </c:pt>
                <c:pt idx="54">
                  <c:v>1.3101339999999999</c:v>
                </c:pt>
                <c:pt idx="55">
                  <c:v>1.3409169999999999</c:v>
                </c:pt>
                <c:pt idx="56">
                  <c:v>1.3585989999999999</c:v>
                </c:pt>
                <c:pt idx="57">
                  <c:v>1.361923</c:v>
                </c:pt>
                <c:pt idx="58">
                  <c:v>1.361923</c:v>
                </c:pt>
                <c:pt idx="59">
                  <c:v>1.361923</c:v>
                </c:pt>
                <c:pt idx="60">
                  <c:v>1.361923</c:v>
                </c:pt>
                <c:pt idx="61">
                  <c:v>1.361923</c:v>
                </c:pt>
                <c:pt idx="62">
                  <c:v>1.361923</c:v>
                </c:pt>
                <c:pt idx="63">
                  <c:v>1.361923</c:v>
                </c:pt>
                <c:pt idx="64">
                  <c:v>1.361923</c:v>
                </c:pt>
                <c:pt idx="65">
                  <c:v>1.361923</c:v>
                </c:pt>
                <c:pt idx="66">
                  <c:v>1.361923</c:v>
                </c:pt>
                <c:pt idx="67">
                  <c:v>1.361923</c:v>
                </c:pt>
                <c:pt idx="68">
                  <c:v>1.361923</c:v>
                </c:pt>
                <c:pt idx="69">
                  <c:v>1.361923</c:v>
                </c:pt>
                <c:pt idx="70">
                  <c:v>1.361923</c:v>
                </c:pt>
                <c:pt idx="71">
                  <c:v>1.361923</c:v>
                </c:pt>
                <c:pt idx="72">
                  <c:v>1.361923</c:v>
                </c:pt>
                <c:pt idx="73">
                  <c:v>1.361923</c:v>
                </c:pt>
                <c:pt idx="74">
                  <c:v>1.361923</c:v>
                </c:pt>
                <c:pt idx="75">
                  <c:v>1.361923</c:v>
                </c:pt>
                <c:pt idx="76">
                  <c:v>1.3619220000000001</c:v>
                </c:pt>
                <c:pt idx="77">
                  <c:v>1.36192</c:v>
                </c:pt>
                <c:pt idx="78">
                  <c:v>1.36192</c:v>
                </c:pt>
                <c:pt idx="79">
                  <c:v>1.362274</c:v>
                </c:pt>
                <c:pt idx="80">
                  <c:v>1.30219</c:v>
                </c:pt>
                <c:pt idx="81">
                  <c:v>1.2143379999999999</c:v>
                </c:pt>
                <c:pt idx="82">
                  <c:v>1.107653</c:v>
                </c:pt>
                <c:pt idx="83">
                  <c:v>0.97380739999999999</c:v>
                </c:pt>
                <c:pt idx="84">
                  <c:v>0.81226849999999995</c:v>
                </c:pt>
                <c:pt idx="85">
                  <c:v>0.62283160000000004</c:v>
                </c:pt>
                <c:pt idx="86">
                  <c:v>0.40868759999999998</c:v>
                </c:pt>
                <c:pt idx="87">
                  <c:v>0.18760460000000001</c:v>
                </c:pt>
                <c:pt idx="88">
                  <c:v>-6.803795E-2</c:v>
                </c:pt>
                <c:pt idx="89">
                  <c:v>-0.31440600000000002</c:v>
                </c:pt>
                <c:pt idx="90">
                  <c:v>-0.58167990000000003</c:v>
                </c:pt>
                <c:pt idx="91">
                  <c:v>-0.74451040000000002</c:v>
                </c:pt>
                <c:pt idx="92">
                  <c:v>-0.70111290000000004</c:v>
                </c:pt>
                <c:pt idx="93">
                  <c:v>-0.62322619999999995</c:v>
                </c:pt>
                <c:pt idx="94">
                  <c:v>-0.57111449999999997</c:v>
                </c:pt>
                <c:pt idx="95">
                  <c:v>-0.56964060000000005</c:v>
                </c:pt>
                <c:pt idx="96">
                  <c:v>-0.56959470000000001</c:v>
                </c:pt>
                <c:pt idx="97">
                  <c:v>-0.56959119999999996</c:v>
                </c:pt>
                <c:pt idx="98">
                  <c:v>-0.56949839999999996</c:v>
                </c:pt>
                <c:pt idx="99">
                  <c:v>-0.56954349999999998</c:v>
                </c:pt>
                <c:pt idx="100">
                  <c:v>-0.56960560000000005</c:v>
                </c:pt>
                <c:pt idx="101">
                  <c:v>-0.56961629999999996</c:v>
                </c:pt>
                <c:pt idx="102">
                  <c:v>-0.56954850000000001</c:v>
                </c:pt>
                <c:pt idx="103">
                  <c:v>-0.56953350000000003</c:v>
                </c:pt>
                <c:pt idx="104">
                  <c:v>-0.56951859999999999</c:v>
                </c:pt>
                <c:pt idx="105">
                  <c:v>-0.56955679999999997</c:v>
                </c:pt>
                <c:pt idx="106">
                  <c:v>-0.56962069999999998</c:v>
                </c:pt>
                <c:pt idx="107">
                  <c:v>-0.56963090000000005</c:v>
                </c:pt>
                <c:pt idx="108">
                  <c:v>-0.56960650000000002</c:v>
                </c:pt>
                <c:pt idx="109">
                  <c:v>-0.56962829999999998</c:v>
                </c:pt>
                <c:pt idx="110">
                  <c:v>-0.56962100000000004</c:v>
                </c:pt>
                <c:pt idx="111">
                  <c:v>-0.56955800000000001</c:v>
                </c:pt>
                <c:pt idx="112">
                  <c:v>-0.56946920000000001</c:v>
                </c:pt>
                <c:pt idx="113">
                  <c:v>-0.5694844</c:v>
                </c:pt>
                <c:pt idx="114">
                  <c:v>-0.5695403</c:v>
                </c:pt>
                <c:pt idx="115">
                  <c:v>-0.56952049999999999</c:v>
                </c:pt>
                <c:pt idx="116">
                  <c:v>-0.56945349999999995</c:v>
                </c:pt>
                <c:pt idx="117">
                  <c:v>-0.56946050000000004</c:v>
                </c:pt>
                <c:pt idx="118">
                  <c:v>-0.56955180000000005</c:v>
                </c:pt>
                <c:pt idx="119">
                  <c:v>-0.56906199999999996</c:v>
                </c:pt>
                <c:pt idx="120">
                  <c:v>-0.48550409999999999</c:v>
                </c:pt>
                <c:pt idx="121">
                  <c:v>-0.34507359999999998</c:v>
                </c:pt>
                <c:pt idx="122">
                  <c:v>-0.1478574</c:v>
                </c:pt>
                <c:pt idx="123">
                  <c:v>7.6909169999999999E-2</c:v>
                </c:pt>
                <c:pt idx="124">
                  <c:v>0.34291430000000001</c:v>
                </c:pt>
                <c:pt idx="125">
                  <c:v>0.60930139999999999</c:v>
                </c:pt>
                <c:pt idx="126">
                  <c:v>0.87466659999999996</c:v>
                </c:pt>
                <c:pt idx="127">
                  <c:v>1.065558</c:v>
                </c:pt>
                <c:pt idx="128">
                  <c:v>1.1740489999999999</c:v>
                </c:pt>
                <c:pt idx="129">
                  <c:v>1.2179409999999999</c:v>
                </c:pt>
                <c:pt idx="130">
                  <c:v>1.2490140000000001</c:v>
                </c:pt>
                <c:pt idx="131">
                  <c:v>1.2550079999999999</c:v>
                </c:pt>
                <c:pt idx="132">
                  <c:v>1.2550079999999999</c:v>
                </c:pt>
                <c:pt idx="133">
                  <c:v>1.2550079999999999</c:v>
                </c:pt>
                <c:pt idx="134">
                  <c:v>1.2550079999999999</c:v>
                </c:pt>
                <c:pt idx="135">
                  <c:v>1.2550079999999999</c:v>
                </c:pt>
                <c:pt idx="136">
                  <c:v>1.2550079999999999</c:v>
                </c:pt>
                <c:pt idx="137">
                  <c:v>1.2550079999999999</c:v>
                </c:pt>
                <c:pt idx="138">
                  <c:v>1.2550079999999999</c:v>
                </c:pt>
                <c:pt idx="139">
                  <c:v>1.2550079999999999</c:v>
                </c:pt>
                <c:pt idx="140">
                  <c:v>1.2550079999999999</c:v>
                </c:pt>
                <c:pt idx="141">
                  <c:v>1.2550079999999999</c:v>
                </c:pt>
                <c:pt idx="142">
                  <c:v>1.2550079999999999</c:v>
                </c:pt>
                <c:pt idx="143">
                  <c:v>1.2550079999999999</c:v>
                </c:pt>
                <c:pt idx="144">
                  <c:v>1.2550079999999999</c:v>
                </c:pt>
                <c:pt idx="145">
                  <c:v>1.2550079999999999</c:v>
                </c:pt>
                <c:pt idx="146">
                  <c:v>1.2550079999999999</c:v>
                </c:pt>
                <c:pt idx="147">
                  <c:v>1.2550079999999999</c:v>
                </c:pt>
                <c:pt idx="148">
                  <c:v>1.2550079999999999</c:v>
                </c:pt>
                <c:pt idx="149">
                  <c:v>1.2550079999999999</c:v>
                </c:pt>
                <c:pt idx="150">
                  <c:v>1.2550079999999999</c:v>
                </c:pt>
                <c:pt idx="151">
                  <c:v>1.2550079999999999</c:v>
                </c:pt>
                <c:pt idx="152">
                  <c:v>1.2550079999999999</c:v>
                </c:pt>
                <c:pt idx="153">
                  <c:v>1.2550079999999999</c:v>
                </c:pt>
                <c:pt idx="154">
                  <c:v>1.2550079999999999</c:v>
                </c:pt>
                <c:pt idx="155">
                  <c:v>1.2550079999999999</c:v>
                </c:pt>
                <c:pt idx="156">
                  <c:v>1.2550079999999999</c:v>
                </c:pt>
                <c:pt idx="157">
                  <c:v>1.2550079999999999</c:v>
                </c:pt>
                <c:pt idx="158">
                  <c:v>1.2550079999999999</c:v>
                </c:pt>
                <c:pt idx="159">
                  <c:v>1.255018</c:v>
                </c:pt>
                <c:pt idx="160">
                  <c:v>1.2241949999999999</c:v>
                </c:pt>
                <c:pt idx="161">
                  <c:v>1.1382589999999999</c:v>
                </c:pt>
                <c:pt idx="162">
                  <c:v>1.025552</c:v>
                </c:pt>
                <c:pt idx="163">
                  <c:v>0.88266690000000003</c:v>
                </c:pt>
                <c:pt idx="164">
                  <c:v>0.70822370000000001</c:v>
                </c:pt>
                <c:pt idx="165">
                  <c:v>0.50181940000000003</c:v>
                </c:pt>
                <c:pt idx="166">
                  <c:v>0.26687420000000001</c:v>
                </c:pt>
                <c:pt idx="167">
                  <c:v>7.0952089999999999E-3</c:v>
                </c:pt>
                <c:pt idx="168">
                  <c:v>-0.2369095</c:v>
                </c:pt>
                <c:pt idx="169">
                  <c:v>-0.49079509999999998</c:v>
                </c:pt>
                <c:pt idx="170">
                  <c:v>-0.73898059999999999</c:v>
                </c:pt>
                <c:pt idx="171">
                  <c:v>-0.87328589999999995</c:v>
                </c:pt>
                <c:pt idx="172">
                  <c:v>-0.95429940000000002</c:v>
                </c:pt>
                <c:pt idx="173">
                  <c:v>-0.99672369999999999</c:v>
                </c:pt>
                <c:pt idx="174">
                  <c:v>-1.0220899999999999</c:v>
                </c:pt>
                <c:pt idx="175">
                  <c:v>-1.0376449999999999</c:v>
                </c:pt>
                <c:pt idx="176">
                  <c:v>-1.0343290000000001</c:v>
                </c:pt>
                <c:pt idx="177">
                  <c:v>-1.029202</c:v>
                </c:pt>
                <c:pt idx="178">
                  <c:v>-1.029274</c:v>
                </c:pt>
                <c:pt idx="179">
                  <c:v>-1.029299</c:v>
                </c:pt>
                <c:pt idx="180">
                  <c:v>-1.0292790000000001</c:v>
                </c:pt>
                <c:pt idx="181">
                  <c:v>-1.029277</c:v>
                </c:pt>
                <c:pt idx="182">
                  <c:v>-1.0292699999999999</c:v>
                </c:pt>
                <c:pt idx="183">
                  <c:v>-1.029239</c:v>
                </c:pt>
                <c:pt idx="184">
                  <c:v>-1.0292429999999999</c:v>
                </c:pt>
                <c:pt idx="185">
                  <c:v>-1.0292209999999999</c:v>
                </c:pt>
                <c:pt idx="186">
                  <c:v>-1.0292049999999999</c:v>
                </c:pt>
                <c:pt idx="187">
                  <c:v>-1.0291939999999999</c:v>
                </c:pt>
                <c:pt idx="188">
                  <c:v>-1.0291809999999999</c:v>
                </c:pt>
                <c:pt idx="189">
                  <c:v>-1.02918</c:v>
                </c:pt>
                <c:pt idx="190">
                  <c:v>-1.029153</c:v>
                </c:pt>
                <c:pt idx="191">
                  <c:v>-1.029147</c:v>
                </c:pt>
                <c:pt idx="192">
                  <c:v>-1.029128</c:v>
                </c:pt>
                <c:pt idx="193">
                  <c:v>-1.0291360000000001</c:v>
                </c:pt>
                <c:pt idx="194">
                  <c:v>-1.0291129999999999</c:v>
                </c:pt>
                <c:pt idx="195">
                  <c:v>-1.0291129999999999</c:v>
                </c:pt>
                <c:pt idx="196">
                  <c:v>-1.0291250000000001</c:v>
                </c:pt>
                <c:pt idx="197">
                  <c:v>-1.029077</c:v>
                </c:pt>
                <c:pt idx="198">
                  <c:v>-1.029058</c:v>
                </c:pt>
                <c:pt idx="199">
                  <c:v>-1.029034</c:v>
                </c:pt>
                <c:pt idx="200">
                  <c:v>-1.0290010000000001</c:v>
                </c:pt>
                <c:pt idx="201">
                  <c:v>-1.028967</c:v>
                </c:pt>
                <c:pt idx="202">
                  <c:v>-1.0289379999999999</c:v>
                </c:pt>
                <c:pt idx="203">
                  <c:v>-1.0289189999999999</c:v>
                </c:pt>
                <c:pt idx="204">
                  <c:v>-1.0288949999999999</c:v>
                </c:pt>
                <c:pt idx="205">
                  <c:v>-1.0288619999999999</c:v>
                </c:pt>
                <c:pt idx="206">
                  <c:v>-1.0288280000000001</c:v>
                </c:pt>
                <c:pt idx="207">
                  <c:v>-1.028799</c:v>
                </c:pt>
                <c:pt idx="208">
                  <c:v>-1.028824</c:v>
                </c:pt>
                <c:pt idx="209">
                  <c:v>-1.028813</c:v>
                </c:pt>
                <c:pt idx="210">
                  <c:v>-1.0288360000000001</c:v>
                </c:pt>
                <c:pt idx="211">
                  <c:v>-1.0288470000000001</c:v>
                </c:pt>
                <c:pt idx="212">
                  <c:v>-1.028894</c:v>
                </c:pt>
                <c:pt idx="213">
                  <c:v>-1.0289170000000001</c:v>
                </c:pt>
                <c:pt idx="214">
                  <c:v>-1.028934</c:v>
                </c:pt>
                <c:pt idx="215">
                  <c:v>-1.0289299999999999</c:v>
                </c:pt>
                <c:pt idx="216">
                  <c:v>-1.02895</c:v>
                </c:pt>
                <c:pt idx="217">
                  <c:v>-1.028975</c:v>
                </c:pt>
                <c:pt idx="218">
                  <c:v>-1.0289790000000001</c:v>
                </c:pt>
                <c:pt idx="219">
                  <c:v>-1.0289919999999999</c:v>
                </c:pt>
                <c:pt idx="220">
                  <c:v>-1.0290109999999999</c:v>
                </c:pt>
                <c:pt idx="221">
                  <c:v>-1.0289900000000001</c:v>
                </c:pt>
                <c:pt idx="222">
                  <c:v>-1.0240549999999999</c:v>
                </c:pt>
                <c:pt idx="223">
                  <c:v>-0.97880109999999998</c:v>
                </c:pt>
                <c:pt idx="224">
                  <c:v>-0.88768639999999999</c:v>
                </c:pt>
                <c:pt idx="225">
                  <c:v>-0.75021769999999999</c:v>
                </c:pt>
                <c:pt idx="226">
                  <c:v>-0.57102260000000005</c:v>
                </c:pt>
                <c:pt idx="227">
                  <c:v>-0.34416600000000003</c:v>
                </c:pt>
                <c:pt idx="228">
                  <c:v>-6.9637690000000002E-2</c:v>
                </c:pt>
                <c:pt idx="229">
                  <c:v>0.25110169999999998</c:v>
                </c:pt>
                <c:pt idx="230">
                  <c:v>0.63927230000000002</c:v>
                </c:pt>
                <c:pt idx="231">
                  <c:v>1.0440910000000001</c:v>
                </c:pt>
                <c:pt idx="232">
                  <c:v>1.3739239999999999</c:v>
                </c:pt>
                <c:pt idx="233">
                  <c:v>1.5891439999999999</c:v>
                </c:pt>
                <c:pt idx="234">
                  <c:v>1.6348990000000001</c:v>
                </c:pt>
                <c:pt idx="235">
                  <c:v>1.564346</c:v>
                </c:pt>
                <c:pt idx="236">
                  <c:v>1.467765</c:v>
                </c:pt>
                <c:pt idx="237">
                  <c:v>1.3727320000000001</c:v>
                </c:pt>
                <c:pt idx="238">
                  <c:v>1.280816</c:v>
                </c:pt>
                <c:pt idx="239">
                  <c:v>1.203217</c:v>
                </c:pt>
                <c:pt idx="240">
                  <c:v>1.1451100000000001</c:v>
                </c:pt>
                <c:pt idx="241">
                  <c:v>1.1037840000000001</c:v>
                </c:pt>
                <c:pt idx="242">
                  <c:v>1.1038049999999999</c:v>
                </c:pt>
                <c:pt idx="243">
                  <c:v>1.1038049999999999</c:v>
                </c:pt>
                <c:pt idx="244">
                  <c:v>1.1038049999999999</c:v>
                </c:pt>
                <c:pt idx="245">
                  <c:v>1.103804</c:v>
                </c:pt>
                <c:pt idx="246">
                  <c:v>1.1038030000000001</c:v>
                </c:pt>
                <c:pt idx="247">
                  <c:v>1.1038019999999999</c:v>
                </c:pt>
                <c:pt idx="248">
                  <c:v>1.103801</c:v>
                </c:pt>
                <c:pt idx="249">
                  <c:v>1.103801</c:v>
                </c:pt>
                <c:pt idx="250">
                  <c:v>1.1037999999999999</c:v>
                </c:pt>
                <c:pt idx="251">
                  <c:v>1.103799</c:v>
                </c:pt>
                <c:pt idx="252">
                  <c:v>1.103799</c:v>
                </c:pt>
                <c:pt idx="253">
                  <c:v>1.1037980000000001</c:v>
                </c:pt>
                <c:pt idx="254">
                  <c:v>1.1037980000000001</c:v>
                </c:pt>
                <c:pt idx="255">
                  <c:v>1.1037969999999999</c:v>
                </c:pt>
                <c:pt idx="256">
                  <c:v>1.103796</c:v>
                </c:pt>
                <c:pt idx="257">
                  <c:v>1.1030679999999999</c:v>
                </c:pt>
                <c:pt idx="258">
                  <c:v>1.099988</c:v>
                </c:pt>
                <c:pt idx="259">
                  <c:v>1.0455099999999999</c:v>
                </c:pt>
                <c:pt idx="260">
                  <c:v>0.9648002</c:v>
                </c:pt>
                <c:pt idx="261">
                  <c:v>0.84200540000000001</c:v>
                </c:pt>
                <c:pt idx="262">
                  <c:v>0.67304120000000001</c:v>
                </c:pt>
                <c:pt idx="263">
                  <c:v>0.46628619999999998</c:v>
                </c:pt>
                <c:pt idx="264">
                  <c:v>0.2294245</c:v>
                </c:pt>
                <c:pt idx="265">
                  <c:v>-3.7868430000000002E-2</c:v>
                </c:pt>
                <c:pt idx="266">
                  <c:v>-0.3029345</c:v>
                </c:pt>
                <c:pt idx="267">
                  <c:v>-0.54823460000000002</c:v>
                </c:pt>
                <c:pt idx="268">
                  <c:v>-0.74342070000000005</c:v>
                </c:pt>
                <c:pt idx="269">
                  <c:v>-0.86343610000000004</c:v>
                </c:pt>
                <c:pt idx="270">
                  <c:v>-0.87086479999999999</c:v>
                </c:pt>
                <c:pt idx="271">
                  <c:v>-0.83094979999999996</c:v>
                </c:pt>
                <c:pt idx="272">
                  <c:v>-0.79524240000000002</c:v>
                </c:pt>
                <c:pt idx="273">
                  <c:v>-0.78662600000000005</c:v>
                </c:pt>
                <c:pt idx="274">
                  <c:v>-0.78617420000000005</c:v>
                </c:pt>
                <c:pt idx="275">
                  <c:v>-0.78616260000000004</c:v>
                </c:pt>
                <c:pt idx="276">
                  <c:v>-0.78614240000000002</c:v>
                </c:pt>
                <c:pt idx="277">
                  <c:v>-0.78610279999999999</c:v>
                </c:pt>
                <c:pt idx="278">
                  <c:v>-0.78607329999999997</c:v>
                </c:pt>
                <c:pt idx="279">
                  <c:v>-0.78605999999999998</c:v>
                </c:pt>
                <c:pt idx="280">
                  <c:v>-0.7860665</c:v>
                </c:pt>
                <c:pt idx="281">
                  <c:v>-0.78601699999999997</c:v>
                </c:pt>
                <c:pt idx="282">
                  <c:v>-0.78598990000000002</c:v>
                </c:pt>
                <c:pt idx="283">
                  <c:v>-0.78600289999999995</c:v>
                </c:pt>
                <c:pt idx="284">
                  <c:v>-0.78597260000000002</c:v>
                </c:pt>
                <c:pt idx="285">
                  <c:v>-0.78596849999999996</c:v>
                </c:pt>
                <c:pt idx="286">
                  <c:v>-0.78599750000000002</c:v>
                </c:pt>
                <c:pt idx="287">
                  <c:v>-0.78600049999999999</c:v>
                </c:pt>
                <c:pt idx="288">
                  <c:v>-0.77771699999999999</c:v>
                </c:pt>
                <c:pt idx="289">
                  <c:v>-0.73147859999999998</c:v>
                </c:pt>
                <c:pt idx="290">
                  <c:v>-0.64203480000000002</c:v>
                </c:pt>
                <c:pt idx="291">
                  <c:v>-0.50009369999999997</c:v>
                </c:pt>
                <c:pt idx="292">
                  <c:v>-0.3271753</c:v>
                </c:pt>
                <c:pt idx="293">
                  <c:v>-0.1075168</c:v>
                </c:pt>
                <c:pt idx="294">
                  <c:v>0.1589159</c:v>
                </c:pt>
                <c:pt idx="295">
                  <c:v>0.46210299999999999</c:v>
                </c:pt>
                <c:pt idx="296">
                  <c:v>0.77019570000000004</c:v>
                </c:pt>
                <c:pt idx="297">
                  <c:v>1.028783</c:v>
                </c:pt>
                <c:pt idx="298">
                  <c:v>1.2591779999999999</c:v>
                </c:pt>
                <c:pt idx="299">
                  <c:v>1.3826179999999999</c:v>
                </c:pt>
                <c:pt idx="300">
                  <c:v>1.3251120000000001</c:v>
                </c:pt>
                <c:pt idx="301">
                  <c:v>1.240073</c:v>
                </c:pt>
                <c:pt idx="302">
                  <c:v>1.181862</c:v>
                </c:pt>
                <c:pt idx="303">
                  <c:v>1.178418</c:v>
                </c:pt>
                <c:pt idx="304">
                  <c:v>1.178469</c:v>
                </c:pt>
                <c:pt idx="305">
                  <c:v>1.17849</c:v>
                </c:pt>
                <c:pt idx="306">
                  <c:v>1.178501</c:v>
                </c:pt>
                <c:pt idx="307">
                  <c:v>1.1784509999999999</c:v>
                </c:pt>
                <c:pt idx="308">
                  <c:v>1.1784079999999999</c:v>
                </c:pt>
                <c:pt idx="309">
                  <c:v>1.1784079999999999</c:v>
                </c:pt>
                <c:pt idx="310">
                  <c:v>1.1783939999999999</c:v>
                </c:pt>
                <c:pt idx="311">
                  <c:v>1.1784950000000001</c:v>
                </c:pt>
                <c:pt idx="312">
                  <c:v>1.178477</c:v>
                </c:pt>
                <c:pt idx="313">
                  <c:v>1.1784030000000001</c:v>
                </c:pt>
                <c:pt idx="314">
                  <c:v>1.1784589999999999</c:v>
                </c:pt>
                <c:pt idx="315">
                  <c:v>1.1784680000000001</c:v>
                </c:pt>
                <c:pt idx="316">
                  <c:v>1.1784889999999999</c:v>
                </c:pt>
                <c:pt idx="317">
                  <c:v>1.1784140000000001</c:v>
                </c:pt>
                <c:pt idx="318">
                  <c:v>1.1784269999999999</c:v>
                </c:pt>
                <c:pt idx="319">
                  <c:v>1.178463</c:v>
                </c:pt>
                <c:pt idx="320">
                  <c:v>1.178512</c:v>
                </c:pt>
                <c:pt idx="321">
                  <c:v>1.17852</c:v>
                </c:pt>
                <c:pt idx="322">
                  <c:v>1.178499</c:v>
                </c:pt>
                <c:pt idx="323">
                  <c:v>1.1784330000000001</c:v>
                </c:pt>
                <c:pt idx="324">
                  <c:v>1.1784829999999999</c:v>
                </c:pt>
                <c:pt idx="325">
                  <c:v>1.1784939999999999</c:v>
                </c:pt>
                <c:pt idx="326">
                  <c:v>1.1784289999999999</c:v>
                </c:pt>
                <c:pt idx="327">
                  <c:v>1.1783859999999999</c:v>
                </c:pt>
                <c:pt idx="328">
                  <c:v>1.1784520000000001</c:v>
                </c:pt>
                <c:pt idx="329">
                  <c:v>1.1785000000000001</c:v>
                </c:pt>
                <c:pt idx="330">
                  <c:v>1.178442</c:v>
                </c:pt>
                <c:pt idx="331">
                  <c:v>1.1784190000000001</c:v>
                </c:pt>
                <c:pt idx="332">
                  <c:v>1.17849</c:v>
                </c:pt>
                <c:pt idx="333">
                  <c:v>1.178512</c:v>
                </c:pt>
                <c:pt idx="334">
                  <c:v>1.178428</c:v>
                </c:pt>
                <c:pt idx="335">
                  <c:v>1.17835</c:v>
                </c:pt>
                <c:pt idx="336">
                  <c:v>1.178383</c:v>
                </c:pt>
                <c:pt idx="337">
                  <c:v>1.1781710000000001</c:v>
                </c:pt>
                <c:pt idx="338">
                  <c:v>1.1614930000000001</c:v>
                </c:pt>
                <c:pt idx="339">
                  <c:v>1.0859000000000001</c:v>
                </c:pt>
                <c:pt idx="340">
                  <c:v>1.0016590000000001</c:v>
                </c:pt>
                <c:pt idx="341">
                  <c:v>0.88473060000000003</c:v>
                </c:pt>
                <c:pt idx="342">
                  <c:v>0.73490909999999998</c:v>
                </c:pt>
                <c:pt idx="343">
                  <c:v>0.55707090000000004</c:v>
                </c:pt>
                <c:pt idx="344">
                  <c:v>0.37397710000000001</c:v>
                </c:pt>
                <c:pt idx="345">
                  <c:v>0.20909739999999999</c:v>
                </c:pt>
                <c:pt idx="346">
                  <c:v>0.10024180000000001</c:v>
                </c:pt>
                <c:pt idx="347">
                  <c:v>5.1848760000000001E-2</c:v>
                </c:pt>
                <c:pt idx="348">
                  <c:v>4.7086759999999998E-2</c:v>
                </c:pt>
                <c:pt idx="349">
                  <c:v>4.6124760000000001E-2</c:v>
                </c:pt>
                <c:pt idx="350">
                  <c:v>4.6075449999999997E-2</c:v>
                </c:pt>
                <c:pt idx="351">
                  <c:v>4.6121879999999997E-2</c:v>
                </c:pt>
                <c:pt idx="352">
                  <c:v>4.6142549999999997E-2</c:v>
                </c:pt>
                <c:pt idx="353">
                  <c:v>4.6147970000000003E-2</c:v>
                </c:pt>
                <c:pt idx="354">
                  <c:v>4.5984160000000003E-2</c:v>
                </c:pt>
                <c:pt idx="355">
                  <c:v>4.5904720000000003E-2</c:v>
                </c:pt>
                <c:pt idx="356">
                  <c:v>4.5862439999999997E-2</c:v>
                </c:pt>
                <c:pt idx="357">
                  <c:v>4.6013199999999997E-2</c:v>
                </c:pt>
                <c:pt idx="358">
                  <c:v>4.6011290000000003E-2</c:v>
                </c:pt>
                <c:pt idx="359">
                  <c:v>4.5844349999999999E-2</c:v>
                </c:pt>
                <c:pt idx="360">
                  <c:v>4.5813079999999999E-2</c:v>
                </c:pt>
                <c:pt idx="361">
                  <c:v>4.578368E-2</c:v>
                </c:pt>
                <c:pt idx="362">
                  <c:v>4.5696390000000003E-2</c:v>
                </c:pt>
                <c:pt idx="363">
                  <c:v>4.5628479999999999E-2</c:v>
                </c:pt>
                <c:pt idx="364">
                  <c:v>4.5410699999999998E-2</c:v>
                </c:pt>
                <c:pt idx="365">
                  <c:v>4.554689E-2</c:v>
                </c:pt>
                <c:pt idx="366">
                  <c:v>4.5553000000000003E-2</c:v>
                </c:pt>
                <c:pt idx="367">
                  <c:v>4.5475260000000003E-2</c:v>
                </c:pt>
                <c:pt idx="368">
                  <c:v>4.560608E-2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C-4A8D-9354-5359D9B0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87744"/>
        <c:axId val="560987088"/>
      </c:lineChart>
      <c:catAx>
        <c:axId val="56098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87088"/>
        <c:crosses val="autoZero"/>
        <c:auto val="1"/>
        <c:lblAlgn val="ctr"/>
        <c:lblOffset val="100"/>
        <c:noMultiLvlLbl val="0"/>
      </c:catAx>
      <c:valAx>
        <c:axId val="5609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214312</xdr:colOff>
      <xdr:row>2</xdr:row>
      <xdr:rowOff>57150</xdr:rowOff>
    </xdr:from>
    <xdr:to>
      <xdr:col>23</xdr:col>
      <xdr:colOff>519112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E8B14-4493-468E-9C01-027211768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252412</xdr:colOff>
      <xdr:row>17</xdr:row>
      <xdr:rowOff>38100</xdr:rowOff>
    </xdr:from>
    <xdr:to>
      <xdr:col>23</xdr:col>
      <xdr:colOff>557212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04FFE9-577D-4290-B492-3E21908A7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1"/>
  <sheetViews>
    <sheetView tabSelected="1" topLeftCell="F1" zoomScale="115" zoomScaleNormal="115" workbookViewId="0">
      <selection activeCell="Z15" sqref="Z15"/>
    </sheetView>
  </sheetViews>
  <sheetFormatPr defaultRowHeight="15" x14ac:dyDescent="0.25"/>
  <cols>
    <col min="8" max="16384" width="9.140625" style="1"/>
  </cols>
  <sheetData>
    <row r="1" spans="3:16" x14ac:dyDescent="0.25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/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3:16" x14ac:dyDescent="0.25">
      <c r="C2">
        <v>-4.1365739999999998E-2</v>
      </c>
      <c r="D2">
        <v>0.59721389999999996</v>
      </c>
      <c r="E2">
        <v>6.3485260000000002E-2</v>
      </c>
      <c r="F2">
        <v>3.291032E-2</v>
      </c>
      <c r="G2">
        <v>359.98169999999999</v>
      </c>
      <c r="H2">
        <v>359.9785</v>
      </c>
      <c r="I2"/>
      <c r="K2" s="1">
        <v>-3.750308</v>
      </c>
      <c r="L2" s="1">
        <v>0.57500110000000004</v>
      </c>
      <c r="M2" s="1">
        <v>9.6798460000000003E-2</v>
      </c>
      <c r="N2" s="1">
        <v>6.5975650000000001E-4</v>
      </c>
      <c r="O2" s="1">
        <v>82.134510000000006</v>
      </c>
      <c r="P2" s="1">
        <v>-8.6240840000000006E-5</v>
      </c>
    </row>
    <row r="3" spans="3:16" x14ac:dyDescent="0.25">
      <c r="C3">
        <v>-4.1365739999999998E-2</v>
      </c>
      <c r="D3">
        <v>0.59721389999999996</v>
      </c>
      <c r="E3">
        <v>6.3485260000000002E-2</v>
      </c>
      <c r="F3">
        <v>3.291032E-2</v>
      </c>
      <c r="G3">
        <v>359.98169999999999</v>
      </c>
      <c r="H3">
        <v>359.9785</v>
      </c>
      <c r="I3"/>
      <c r="K3" s="1">
        <v>-3.7503120000000001</v>
      </c>
      <c r="L3" s="1">
        <v>0.5749997</v>
      </c>
      <c r="M3" s="1">
        <v>9.6804000000000001E-2</v>
      </c>
      <c r="N3" s="1">
        <v>-1.9861400000000001E-4</v>
      </c>
      <c r="O3" s="1">
        <v>81.968900000000005</v>
      </c>
      <c r="P3" s="1">
        <v>9.9728980000000005E-5</v>
      </c>
    </row>
    <row r="4" spans="3:16" x14ac:dyDescent="0.25">
      <c r="C4">
        <v>-4.1675089999999998E-2</v>
      </c>
      <c r="D4">
        <v>0.59684570000000003</v>
      </c>
      <c r="E4">
        <v>6.3221570000000005E-2</v>
      </c>
      <c r="F4">
        <v>3.055743E-2</v>
      </c>
      <c r="G4">
        <v>359.98340000000002</v>
      </c>
      <c r="H4">
        <v>359.99279999999999</v>
      </c>
      <c r="I4"/>
      <c r="K4" s="1">
        <v>-3.750302</v>
      </c>
      <c r="L4" s="1">
        <v>0.5749997</v>
      </c>
      <c r="M4" s="1">
        <v>9.6744830000000004E-2</v>
      </c>
      <c r="N4" s="1">
        <v>-2.0510750000000001E-4</v>
      </c>
      <c r="O4" s="1">
        <v>83.268389999999997</v>
      </c>
      <c r="P4" s="1">
        <v>1.0375840000000001E-4</v>
      </c>
    </row>
    <row r="5" spans="3:16" x14ac:dyDescent="0.25">
      <c r="C5">
        <v>-4.162478E-2</v>
      </c>
      <c r="D5">
        <v>0.59666790000000003</v>
      </c>
      <c r="E5">
        <v>6.315374E-2</v>
      </c>
      <c r="F5">
        <v>2.9076769999999998E-2</v>
      </c>
      <c r="G5">
        <v>359.9819</v>
      </c>
      <c r="H5">
        <v>359.97140000000002</v>
      </c>
      <c r="I5"/>
      <c r="K5" s="1">
        <v>-3.7502909999999998</v>
      </c>
      <c r="L5" s="1">
        <v>0.57499920000000004</v>
      </c>
      <c r="M5" s="1">
        <v>9.6701010000000004E-2</v>
      </c>
      <c r="N5" s="1">
        <v>-6.3164950000000003E-4</v>
      </c>
      <c r="O5" s="1">
        <v>83.807580000000002</v>
      </c>
      <c r="P5" s="1">
        <v>-1.820569E-5</v>
      </c>
    </row>
    <row r="6" spans="3:16" x14ac:dyDescent="0.25">
      <c r="C6">
        <v>-3.7656429999999998E-2</v>
      </c>
      <c r="D6">
        <v>0.5991303</v>
      </c>
      <c r="E6">
        <v>1.188993E-3</v>
      </c>
      <c r="F6">
        <v>358.89800000000002</v>
      </c>
      <c r="G6">
        <v>0.72489669999999995</v>
      </c>
      <c r="H6">
        <v>359.50400000000002</v>
      </c>
      <c r="I6"/>
      <c r="K6" s="1">
        <v>-3.7505730000000002</v>
      </c>
      <c r="L6" s="1">
        <v>0.57500039999999997</v>
      </c>
      <c r="M6" s="1">
        <v>9.5187069999999999E-2</v>
      </c>
      <c r="N6" s="1">
        <v>3.0652910000000003E-4</v>
      </c>
      <c r="O6" s="1">
        <v>119.1785</v>
      </c>
      <c r="P6" s="1">
        <v>-7.7361570000000006E-5</v>
      </c>
    </row>
    <row r="7" spans="3:16" x14ac:dyDescent="0.25">
      <c r="C7">
        <v>-6.1020610000000003E-2</v>
      </c>
      <c r="D7">
        <v>0.59056940000000002</v>
      </c>
      <c r="E7">
        <v>-8.6733580000000005E-2</v>
      </c>
      <c r="F7">
        <v>0.2051731</v>
      </c>
      <c r="G7">
        <v>342.43650000000002</v>
      </c>
      <c r="H7">
        <v>0.1167542</v>
      </c>
      <c r="I7"/>
      <c r="K7" s="1">
        <v>-3.7245249999999999</v>
      </c>
      <c r="L7" s="1">
        <v>0.57502949999999997</v>
      </c>
      <c r="M7" s="1">
        <v>4.0028269999999998E-2</v>
      </c>
      <c r="N7" s="1">
        <v>-5.6441920000000001E-3</v>
      </c>
      <c r="O7" s="1">
        <v>171.50290000000001</v>
      </c>
      <c r="P7" s="1">
        <v>5.1749430000000004E-3</v>
      </c>
    </row>
    <row r="8" spans="3:16" x14ac:dyDescent="0.25">
      <c r="C8">
        <v>-4.7707560000000003E-2</v>
      </c>
      <c r="D8">
        <v>0.58787069999999997</v>
      </c>
      <c r="E8">
        <v>-0.1031946</v>
      </c>
      <c r="F8">
        <v>0.97110640000000004</v>
      </c>
      <c r="G8">
        <v>350.93509999999998</v>
      </c>
      <c r="H8">
        <v>0.52374169999999998</v>
      </c>
      <c r="I8"/>
      <c r="K8" s="1">
        <v>-3.6925919999999999</v>
      </c>
      <c r="L8" s="1">
        <v>0.57503479999999996</v>
      </c>
      <c r="M8" s="1">
        <v>-5.5163169999999997E-2</v>
      </c>
      <c r="N8" s="1">
        <v>359.98790000000002</v>
      </c>
      <c r="O8" s="1">
        <v>161.44149999999999</v>
      </c>
      <c r="P8" s="1">
        <v>9.9177299999999996E-3</v>
      </c>
    </row>
    <row r="9" spans="3:16" x14ac:dyDescent="0.25">
      <c r="C9">
        <v>-3.0497670000000001E-2</v>
      </c>
      <c r="D9">
        <v>0.59065460000000003</v>
      </c>
      <c r="E9">
        <v>-0.1228817</v>
      </c>
      <c r="F9">
        <v>1.594887E-2</v>
      </c>
      <c r="G9">
        <v>9.2997560000000004</v>
      </c>
      <c r="H9">
        <v>0.18841050000000001</v>
      </c>
      <c r="I9"/>
      <c r="K9" s="1">
        <v>-3.65089</v>
      </c>
      <c r="L9" s="1">
        <v>0.57503159999999998</v>
      </c>
      <c r="M9" s="1">
        <v>-0.1875</v>
      </c>
      <c r="N9" s="1">
        <v>359.98509999999999</v>
      </c>
      <c r="O9" s="1">
        <v>161.1489</v>
      </c>
      <c r="P9" s="1">
        <v>1.7964299999999999E-2</v>
      </c>
    </row>
    <row r="10" spans="3:16" x14ac:dyDescent="0.25">
      <c r="C10">
        <v>-1.5867349999999999E-2</v>
      </c>
      <c r="D10">
        <v>0.59275520000000004</v>
      </c>
      <c r="E10">
        <v>-0.14416789999999999</v>
      </c>
      <c r="F10">
        <v>359.78590000000003</v>
      </c>
      <c r="G10">
        <v>23.299019999999999</v>
      </c>
      <c r="H10">
        <v>359.25880000000001</v>
      </c>
      <c r="I10"/>
      <c r="K10" s="1">
        <v>-3.59836</v>
      </c>
      <c r="L10" s="1">
        <v>0.57503150000000003</v>
      </c>
      <c r="M10" s="1">
        <v>-0.35386620000000002</v>
      </c>
      <c r="N10" s="1">
        <v>359.98520000000002</v>
      </c>
      <c r="O10" s="1">
        <v>161.18430000000001</v>
      </c>
      <c r="P10" s="1">
        <v>1.7840809999999999E-2</v>
      </c>
    </row>
    <row r="11" spans="3:16" x14ac:dyDescent="0.25">
      <c r="C11">
        <v>-3.1727430000000001E-2</v>
      </c>
      <c r="D11">
        <v>0.59583810000000004</v>
      </c>
      <c r="E11">
        <v>-0.14418739999999999</v>
      </c>
      <c r="F11">
        <v>359.8723</v>
      </c>
      <c r="G11">
        <v>9.6890059999999991</v>
      </c>
      <c r="H11">
        <v>359.41919999999999</v>
      </c>
      <c r="I11"/>
      <c r="K11" s="1">
        <v>-3.5447109999999999</v>
      </c>
      <c r="L11" s="1">
        <v>0.57503789999999999</v>
      </c>
      <c r="M11" s="1">
        <v>-0.4962124</v>
      </c>
      <c r="N11" s="1">
        <v>359.98399999999998</v>
      </c>
      <c r="O11" s="1">
        <v>140.9434</v>
      </c>
      <c r="P11" s="1">
        <v>1.5049649999999999E-2</v>
      </c>
    </row>
    <row r="12" spans="3:16" x14ac:dyDescent="0.25">
      <c r="C12">
        <v>-5.2773239999999999E-2</v>
      </c>
      <c r="D12">
        <v>0.59675619999999996</v>
      </c>
      <c r="E12">
        <v>-0.13705510000000001</v>
      </c>
      <c r="F12">
        <v>0.55387169999999997</v>
      </c>
      <c r="G12">
        <v>348.72669999999999</v>
      </c>
      <c r="H12">
        <v>0.1901321</v>
      </c>
      <c r="I12"/>
      <c r="K12" s="1">
        <v>-3.469103</v>
      </c>
      <c r="L12" s="1">
        <v>0.57499990000000001</v>
      </c>
      <c r="M12" s="1">
        <v>-0.61722520000000003</v>
      </c>
      <c r="N12" s="1">
        <v>-1.94728E-4</v>
      </c>
      <c r="O12" s="1">
        <v>122.9359</v>
      </c>
      <c r="P12" s="1">
        <v>1.156181E-4</v>
      </c>
    </row>
    <row r="13" spans="3:16" x14ac:dyDescent="0.25">
      <c r="C13">
        <v>-3.974569E-2</v>
      </c>
      <c r="D13">
        <v>0.59689999999999999</v>
      </c>
      <c r="E13">
        <v>-0.13237160000000001</v>
      </c>
      <c r="F13">
        <v>1.351687E-2</v>
      </c>
      <c r="G13">
        <v>1.595162</v>
      </c>
      <c r="H13">
        <v>359.96940000000001</v>
      </c>
      <c r="I13"/>
      <c r="K13" s="1">
        <v>-3.431305</v>
      </c>
      <c r="L13" s="1">
        <v>0.57499979999999995</v>
      </c>
      <c r="M13" s="1">
        <v>-0.67359979999999997</v>
      </c>
      <c r="N13" s="1">
        <v>-1.6658109999999999E-4</v>
      </c>
      <c r="O13" s="1">
        <v>51.130249999999997</v>
      </c>
      <c r="P13" s="1">
        <v>8.6204449999999994E-5</v>
      </c>
    </row>
    <row r="14" spans="3:16" x14ac:dyDescent="0.25">
      <c r="C14">
        <v>-5.5837989999999997E-2</v>
      </c>
      <c r="D14">
        <v>0.59677899999999995</v>
      </c>
      <c r="E14">
        <v>-0.13431280000000001</v>
      </c>
      <c r="F14">
        <v>0.44222669999999997</v>
      </c>
      <c r="G14">
        <v>349.23349999999999</v>
      </c>
      <c r="H14">
        <v>3.4357329999999998E-2</v>
      </c>
      <c r="I14"/>
      <c r="K14" s="1">
        <v>-3.4161959999999998</v>
      </c>
      <c r="L14" s="1">
        <v>0.57498199999999999</v>
      </c>
      <c r="M14" s="1">
        <v>-0.71085240000000005</v>
      </c>
      <c r="N14" s="1">
        <v>359.99270000000001</v>
      </c>
      <c r="O14" s="1">
        <v>13.61116</v>
      </c>
      <c r="P14" s="1">
        <v>1.1632419999999999E-2</v>
      </c>
    </row>
    <row r="15" spans="3:16" x14ac:dyDescent="0.25">
      <c r="C15">
        <v>-7.6284290000000005E-2</v>
      </c>
      <c r="D15">
        <v>0.59456129999999996</v>
      </c>
      <c r="E15">
        <v>-0.1333107</v>
      </c>
      <c r="F15">
        <v>1.5652140000000001</v>
      </c>
      <c r="G15">
        <v>330.31939999999997</v>
      </c>
      <c r="H15">
        <v>0.38126090000000001</v>
      </c>
      <c r="I15"/>
      <c r="K15" s="1">
        <v>-3.415985</v>
      </c>
      <c r="L15" s="1">
        <v>0.57499999999999996</v>
      </c>
      <c r="M15" s="1">
        <v>-0.71149269999999998</v>
      </c>
      <c r="N15" s="1">
        <v>1.6411070000000001E-5</v>
      </c>
      <c r="O15" s="1">
        <v>13.750360000000001</v>
      </c>
      <c r="P15" s="1">
        <v>-8.5736910000000003E-5</v>
      </c>
    </row>
    <row r="16" spans="3:16" x14ac:dyDescent="0.25">
      <c r="C16">
        <v>-0.1008207</v>
      </c>
      <c r="D16">
        <v>0.59336789999999995</v>
      </c>
      <c r="E16">
        <v>-0.138874</v>
      </c>
      <c r="F16">
        <v>2.0440860000000001</v>
      </c>
      <c r="G16">
        <v>308.84870000000001</v>
      </c>
      <c r="H16">
        <v>0.51355379999999995</v>
      </c>
      <c r="I16"/>
      <c r="K16" s="1">
        <v>-3.415985</v>
      </c>
      <c r="L16" s="1">
        <v>0.57499999999999996</v>
      </c>
      <c r="M16" s="1">
        <v>-0.71149379999999995</v>
      </c>
      <c r="N16" s="1">
        <v>1.089984E-5</v>
      </c>
      <c r="O16" s="1">
        <v>13.75024</v>
      </c>
      <c r="P16" s="1">
        <v>-8.3714049999999995E-5</v>
      </c>
    </row>
    <row r="17" spans="3:16" x14ac:dyDescent="0.25">
      <c r="C17">
        <v>-9.2752699999999993E-2</v>
      </c>
      <c r="D17">
        <v>0.59515750000000001</v>
      </c>
      <c r="E17">
        <v>-0.1250039</v>
      </c>
      <c r="F17">
        <v>1.8503069999999999</v>
      </c>
      <c r="G17">
        <v>320.32299999999998</v>
      </c>
      <c r="H17">
        <v>0.63783540000000005</v>
      </c>
      <c r="I17"/>
      <c r="K17" s="1">
        <v>-3.415985</v>
      </c>
      <c r="L17" s="1">
        <v>0.57499999999999996</v>
      </c>
      <c r="M17" s="1">
        <v>-0.71149499999999999</v>
      </c>
      <c r="N17" s="1">
        <v>1.5406879999999998E-5</v>
      </c>
      <c r="O17" s="1">
        <v>13.750069999999999</v>
      </c>
      <c r="P17" s="1">
        <v>-8.8108669999999997E-5</v>
      </c>
    </row>
    <row r="18" spans="3:16" x14ac:dyDescent="0.25">
      <c r="C18">
        <v>-0.1075902</v>
      </c>
      <c r="D18">
        <v>0.58992409999999995</v>
      </c>
      <c r="E18">
        <v>-0.14197570000000001</v>
      </c>
      <c r="F18">
        <v>2.048359</v>
      </c>
      <c r="G18">
        <v>305.61529999999999</v>
      </c>
      <c r="H18">
        <v>0.41134599999999999</v>
      </c>
      <c r="I18"/>
      <c r="K18" s="1">
        <v>-3.415985</v>
      </c>
      <c r="L18" s="1">
        <v>0.57499999999999996</v>
      </c>
      <c r="M18" s="1">
        <v>-0.71149609999999996</v>
      </c>
      <c r="N18" s="1">
        <v>1.8792769999999999E-5</v>
      </c>
      <c r="O18" s="1">
        <v>13.74994</v>
      </c>
      <c r="P18" s="1">
        <v>-8.8553669999999997E-5</v>
      </c>
    </row>
    <row r="19" spans="3:16" x14ac:dyDescent="0.25">
      <c r="C19">
        <v>-0.124275</v>
      </c>
      <c r="D19">
        <v>0.58940210000000004</v>
      </c>
      <c r="E19">
        <v>-0.15502940000000001</v>
      </c>
      <c r="F19">
        <v>2.8208220000000002</v>
      </c>
      <c r="G19">
        <v>284.56299999999999</v>
      </c>
      <c r="H19">
        <v>0.12942500000000001</v>
      </c>
      <c r="I19"/>
      <c r="K19" s="1">
        <v>-3.415985</v>
      </c>
      <c r="L19" s="1">
        <v>0.57499999999999996</v>
      </c>
      <c r="M19" s="1">
        <v>-0.71149739999999995</v>
      </c>
      <c r="N19" s="1">
        <v>1.484208E-5</v>
      </c>
      <c r="O19" s="1">
        <v>13.74972</v>
      </c>
      <c r="P19" s="1">
        <v>-8.4763820000000005E-5</v>
      </c>
    </row>
    <row r="20" spans="3:16" x14ac:dyDescent="0.25">
      <c r="C20">
        <v>-0.13685120000000001</v>
      </c>
      <c r="D20">
        <v>0.58849450000000003</v>
      </c>
      <c r="E20">
        <v>-0.17864350000000001</v>
      </c>
      <c r="F20">
        <v>3.4021430000000001</v>
      </c>
      <c r="G20">
        <v>261.03559999999999</v>
      </c>
      <c r="H20">
        <v>359.79379999999998</v>
      </c>
      <c r="I20"/>
      <c r="K20" s="1">
        <v>-3.415985</v>
      </c>
      <c r="L20" s="1">
        <v>0.57499999999999996</v>
      </c>
      <c r="M20" s="1">
        <v>-0.71149859999999998</v>
      </c>
      <c r="N20" s="1">
        <v>8.6322920000000001E-6</v>
      </c>
      <c r="O20" s="1">
        <v>13.74959</v>
      </c>
      <c r="P20" s="1">
        <v>-8.318795E-5</v>
      </c>
    </row>
    <row r="21" spans="3:16" x14ac:dyDescent="0.25">
      <c r="C21">
        <v>-0.14087939999999999</v>
      </c>
      <c r="D21">
        <v>0.58736069999999996</v>
      </c>
      <c r="E21">
        <v>-0.2045874</v>
      </c>
      <c r="F21">
        <v>3.9399169999999999</v>
      </c>
      <c r="G21">
        <v>239.68459999999999</v>
      </c>
      <c r="H21">
        <v>359.05200000000002</v>
      </c>
      <c r="I21"/>
      <c r="K21" s="1">
        <v>-3.415985</v>
      </c>
      <c r="L21" s="1">
        <v>0.57499999999999996</v>
      </c>
      <c r="M21" s="1">
        <v>-0.71149989999999996</v>
      </c>
      <c r="N21" s="1">
        <v>1.2896180000000001E-5</v>
      </c>
      <c r="O21" s="1">
        <v>13.749420000000001</v>
      </c>
      <c r="P21" s="1">
        <v>-8.2445450000000005E-5</v>
      </c>
    </row>
    <row r="22" spans="3:16" x14ac:dyDescent="0.25">
      <c r="C22">
        <v>-0.1384553</v>
      </c>
      <c r="D22">
        <v>0.58795819999999999</v>
      </c>
      <c r="E22">
        <v>-0.2297544</v>
      </c>
      <c r="F22">
        <v>3.6957010000000001</v>
      </c>
      <c r="G22">
        <v>219.58330000000001</v>
      </c>
      <c r="H22">
        <v>358.26549999999997</v>
      </c>
      <c r="I22"/>
      <c r="K22" s="1">
        <v>-3.415985</v>
      </c>
      <c r="L22" s="1">
        <v>0.57499999999999996</v>
      </c>
      <c r="M22" s="1">
        <v>-0.7115011</v>
      </c>
      <c r="N22" s="1">
        <v>1.7734619999999999E-5</v>
      </c>
      <c r="O22" s="1">
        <v>13.74925</v>
      </c>
      <c r="P22" s="1">
        <v>-8.691436E-5</v>
      </c>
    </row>
    <row r="23" spans="3:16" x14ac:dyDescent="0.25">
      <c r="C23">
        <v>-0.1265695</v>
      </c>
      <c r="D23">
        <v>0.58796309999999996</v>
      </c>
      <c r="E23">
        <v>-0.251303</v>
      </c>
      <c r="F23">
        <v>3.558036</v>
      </c>
      <c r="G23">
        <v>197.28139999999999</v>
      </c>
      <c r="H23">
        <v>357.5813</v>
      </c>
      <c r="I23"/>
      <c r="K23" s="1">
        <v>-3.415985</v>
      </c>
      <c r="L23" s="1">
        <v>0.57499999999999996</v>
      </c>
      <c r="M23" s="1">
        <v>-0.71150250000000004</v>
      </c>
      <c r="N23" s="1">
        <v>1.3438630000000001E-5</v>
      </c>
      <c r="O23" s="1">
        <v>13.74898</v>
      </c>
      <c r="P23" s="1">
        <v>-8.338109E-5</v>
      </c>
    </row>
    <row r="24" spans="3:16" x14ac:dyDescent="0.25">
      <c r="C24">
        <v>-0.1265695</v>
      </c>
      <c r="D24">
        <v>0.58796309999999996</v>
      </c>
      <c r="E24">
        <v>-0.251303</v>
      </c>
      <c r="F24">
        <v>3.558036</v>
      </c>
      <c r="G24">
        <v>197.28139999999999</v>
      </c>
      <c r="H24">
        <v>357.5813</v>
      </c>
      <c r="I24"/>
      <c r="K24" s="1">
        <v>-3.415985</v>
      </c>
      <c r="L24" s="1">
        <v>0.57499999999999996</v>
      </c>
      <c r="M24" s="1">
        <v>-0.71150380000000002</v>
      </c>
      <c r="N24" s="1">
        <v>1.6517580000000001E-5</v>
      </c>
      <c r="O24" s="1">
        <v>13.748749999999999</v>
      </c>
      <c r="P24" s="1">
        <v>-8.7968080000000001E-5</v>
      </c>
    </row>
    <row r="25" spans="3:16" x14ac:dyDescent="0.25">
      <c r="C25">
        <v>-0.1059536</v>
      </c>
      <c r="D25">
        <v>0.58692</v>
      </c>
      <c r="E25">
        <v>-0.26541090000000001</v>
      </c>
      <c r="F25">
        <v>3.3902739999999998</v>
      </c>
      <c r="G25">
        <v>174.3912</v>
      </c>
      <c r="H25">
        <v>357.12360000000001</v>
      </c>
      <c r="I25"/>
      <c r="K25" s="1">
        <v>-3.415985</v>
      </c>
      <c r="L25" s="1">
        <v>0.57499999999999996</v>
      </c>
      <c r="M25" s="1">
        <v>-0.7115051</v>
      </c>
      <c r="N25" s="1">
        <v>1.356684E-5</v>
      </c>
      <c r="O25" s="1">
        <v>13.748530000000001</v>
      </c>
      <c r="P25" s="1">
        <v>-8.4447309999999994E-5</v>
      </c>
    </row>
    <row r="26" spans="3:16" x14ac:dyDescent="0.25">
      <c r="C26">
        <v>-0.12176289999999999</v>
      </c>
      <c r="D26">
        <v>0.58758270000000001</v>
      </c>
      <c r="E26">
        <v>-0.27072499999999999</v>
      </c>
      <c r="F26">
        <v>3.5545439999999999</v>
      </c>
      <c r="G26">
        <v>186.31540000000001</v>
      </c>
      <c r="H26">
        <v>357.4753</v>
      </c>
      <c r="I26"/>
      <c r="K26" s="1">
        <v>-3.415985</v>
      </c>
      <c r="L26" s="1">
        <v>0.57499999999999996</v>
      </c>
      <c r="M26" s="1">
        <v>-0.71150639999999998</v>
      </c>
      <c r="N26" s="1">
        <v>1.7708799999999999E-5</v>
      </c>
      <c r="O26" s="1">
        <v>13.7483</v>
      </c>
      <c r="P26" s="1">
        <v>-8.8489620000000002E-5</v>
      </c>
    </row>
    <row r="27" spans="3:16" x14ac:dyDescent="0.25">
      <c r="C27">
        <v>-0.1375507</v>
      </c>
      <c r="D27">
        <v>0.58703470000000002</v>
      </c>
      <c r="E27">
        <v>-0.26407550000000002</v>
      </c>
      <c r="F27">
        <v>3.4424519999999998</v>
      </c>
      <c r="G27">
        <v>201.32660000000001</v>
      </c>
      <c r="H27">
        <v>357.82679999999999</v>
      </c>
      <c r="I27"/>
      <c r="K27" s="1">
        <v>-3.415985</v>
      </c>
      <c r="L27" s="1">
        <v>0.57499999999999996</v>
      </c>
      <c r="M27" s="1">
        <v>-0.71150769999999997</v>
      </c>
      <c r="N27" s="1">
        <v>1.3232089999999999E-5</v>
      </c>
      <c r="O27" s="1">
        <v>13.74807</v>
      </c>
      <c r="P27" s="1">
        <v>-8.5240150000000001E-5</v>
      </c>
    </row>
    <row r="28" spans="3:16" x14ac:dyDescent="0.25">
      <c r="C28">
        <v>-0.153672</v>
      </c>
      <c r="D28">
        <v>0.58729039999999999</v>
      </c>
      <c r="E28">
        <v>-0.24661089999999999</v>
      </c>
      <c r="F28">
        <v>3.6280320000000001</v>
      </c>
      <c r="G28">
        <v>223.13030000000001</v>
      </c>
      <c r="H28">
        <v>358.62779999999998</v>
      </c>
      <c r="I28"/>
      <c r="K28" s="1">
        <v>-3.415985</v>
      </c>
      <c r="L28" s="1">
        <v>0.57499999999999996</v>
      </c>
      <c r="M28" s="1">
        <v>-0.71150910000000001</v>
      </c>
      <c r="N28" s="1">
        <v>1.7446969999999999E-5</v>
      </c>
      <c r="O28" s="1">
        <v>13.74784</v>
      </c>
      <c r="P28" s="1">
        <v>-8.9441640000000004E-5</v>
      </c>
    </row>
    <row r="29" spans="3:16" x14ac:dyDescent="0.25">
      <c r="C29">
        <v>-0.1608762</v>
      </c>
      <c r="D29">
        <v>0.5882387</v>
      </c>
      <c r="E29">
        <v>-0.223215</v>
      </c>
      <c r="F29">
        <v>3.2873169999999998</v>
      </c>
      <c r="G29">
        <v>246.30529999999999</v>
      </c>
      <c r="H29">
        <v>359.29020000000003</v>
      </c>
      <c r="I29"/>
      <c r="K29" s="1">
        <v>-3.415985</v>
      </c>
      <c r="L29" s="1">
        <v>0.57499999999999996</v>
      </c>
      <c r="M29" s="1">
        <v>-0.71151050000000005</v>
      </c>
      <c r="N29" s="1">
        <v>4.5614659999999998E-6</v>
      </c>
      <c r="O29" s="1">
        <v>13.7476</v>
      </c>
      <c r="P29" s="1">
        <v>-8.8220289999999999E-5</v>
      </c>
    </row>
    <row r="30" spans="3:16" x14ac:dyDescent="0.25">
      <c r="C30">
        <v>-0.18215480000000001</v>
      </c>
      <c r="D30">
        <v>0.5867578</v>
      </c>
      <c r="E30">
        <v>-0.2374724</v>
      </c>
      <c r="F30">
        <v>3.3501059999999998</v>
      </c>
      <c r="G30">
        <v>245.50989999999999</v>
      </c>
      <c r="H30">
        <v>359.47179999999997</v>
      </c>
      <c r="I30"/>
      <c r="K30" s="1">
        <v>-3.415985</v>
      </c>
      <c r="L30" s="1">
        <v>0.57499999999999996</v>
      </c>
      <c r="M30" s="1">
        <v>-0.71151189999999997</v>
      </c>
      <c r="N30" s="1">
        <v>1.0423449999999999E-5</v>
      </c>
      <c r="O30" s="1">
        <v>13.74733</v>
      </c>
      <c r="P30" s="1">
        <v>-9.0926590000000004E-5</v>
      </c>
    </row>
    <row r="31" spans="3:16" x14ac:dyDescent="0.25">
      <c r="C31">
        <v>-0.29464639999999997</v>
      </c>
      <c r="D31">
        <v>0.58430850000000001</v>
      </c>
      <c r="E31">
        <v>-0.30267319999999998</v>
      </c>
      <c r="F31">
        <v>3.248637</v>
      </c>
      <c r="G31">
        <v>243.4358</v>
      </c>
      <c r="H31">
        <v>358.91030000000001</v>
      </c>
      <c r="I31"/>
      <c r="K31" s="1">
        <v>-3.415985</v>
      </c>
      <c r="L31" s="1">
        <v>0.57499999999999996</v>
      </c>
      <c r="M31" s="1">
        <v>-0.71151330000000002</v>
      </c>
      <c r="N31" s="1">
        <v>1.446978E-5</v>
      </c>
      <c r="O31" s="1">
        <v>13.74709</v>
      </c>
      <c r="P31" s="1">
        <v>-9.0163349999999995E-5</v>
      </c>
    </row>
    <row r="32" spans="3:16" x14ac:dyDescent="0.25">
      <c r="C32">
        <v>-0.42740070000000002</v>
      </c>
      <c r="D32">
        <v>0.57931540000000004</v>
      </c>
      <c r="E32">
        <v>-0.38535560000000002</v>
      </c>
      <c r="F32">
        <v>3.5733510000000002</v>
      </c>
      <c r="G32">
        <v>241.73750000000001</v>
      </c>
      <c r="H32">
        <v>359.58269999999999</v>
      </c>
      <c r="I32"/>
      <c r="K32" s="1">
        <v>-3.415985</v>
      </c>
      <c r="L32" s="1">
        <v>0.57499999999999996</v>
      </c>
      <c r="M32" s="1">
        <v>-0.7115146</v>
      </c>
      <c r="N32" s="1">
        <v>1.086868E-5</v>
      </c>
      <c r="O32" s="1">
        <v>13.74685</v>
      </c>
      <c r="P32" s="1">
        <v>-8.7043420000000002E-5</v>
      </c>
    </row>
    <row r="33" spans="3:16" x14ac:dyDescent="0.25">
      <c r="C33">
        <v>-0.55091210000000002</v>
      </c>
      <c r="D33">
        <v>0.57544649999999997</v>
      </c>
      <c r="E33">
        <v>-0.4703735</v>
      </c>
      <c r="F33">
        <v>3.6867450000000002</v>
      </c>
      <c r="G33">
        <v>240.0925</v>
      </c>
      <c r="H33">
        <v>359.10590000000002</v>
      </c>
      <c r="I33"/>
      <c r="K33" s="1">
        <v>-3.415985</v>
      </c>
      <c r="L33" s="1">
        <v>0.57499999999999996</v>
      </c>
      <c r="M33" s="1">
        <v>-0.71151609999999998</v>
      </c>
      <c r="N33" s="1">
        <v>7.8799280000000005E-6</v>
      </c>
      <c r="O33" s="1">
        <v>13.74657</v>
      </c>
      <c r="P33" s="1">
        <v>-8.2761289999999996E-5</v>
      </c>
    </row>
    <row r="34" spans="3:16" x14ac:dyDescent="0.25">
      <c r="C34">
        <v>-0.67433520000000002</v>
      </c>
      <c r="D34">
        <v>0.57507529999999996</v>
      </c>
      <c r="E34">
        <v>-0.55734969999999995</v>
      </c>
      <c r="F34">
        <v>2.486145</v>
      </c>
      <c r="G34">
        <v>238.76390000000001</v>
      </c>
      <c r="H34">
        <v>358.95839999999998</v>
      </c>
      <c r="I34"/>
      <c r="K34" s="1">
        <v>-3.415985</v>
      </c>
      <c r="L34" s="1">
        <v>0.57499999999999996</v>
      </c>
      <c r="M34" s="1">
        <v>-0.71151730000000002</v>
      </c>
      <c r="N34" s="1">
        <v>1.1504830000000001E-5</v>
      </c>
      <c r="O34" s="1">
        <v>13.74635</v>
      </c>
      <c r="P34" s="1">
        <v>-8.6973470000000001E-5</v>
      </c>
    </row>
    <row r="35" spans="3:16" x14ac:dyDescent="0.25">
      <c r="C35">
        <v>-0.67433520000000002</v>
      </c>
      <c r="D35">
        <v>0.57507529999999996</v>
      </c>
      <c r="E35">
        <v>-0.55734969999999995</v>
      </c>
      <c r="F35">
        <v>2.486145</v>
      </c>
      <c r="G35">
        <v>238.76390000000001</v>
      </c>
      <c r="H35">
        <v>358.95839999999998</v>
      </c>
      <c r="I35"/>
      <c r="K35" s="1">
        <v>-3.415985</v>
      </c>
      <c r="L35" s="1">
        <v>0.57499999999999996</v>
      </c>
      <c r="M35" s="1">
        <v>-0.7115186</v>
      </c>
      <c r="N35" s="1">
        <v>8.3680849999999994E-6</v>
      </c>
      <c r="O35" s="1">
        <v>13.746130000000001</v>
      </c>
      <c r="P35" s="1">
        <v>-8.3246629999999999E-5</v>
      </c>
    </row>
    <row r="36" spans="3:16" x14ac:dyDescent="0.25">
      <c r="C36">
        <v>-0.73881010000000003</v>
      </c>
      <c r="D36">
        <v>0.56909949999999998</v>
      </c>
      <c r="E36">
        <v>-0.63976500000000003</v>
      </c>
      <c r="F36">
        <v>4.2941399999999996</v>
      </c>
      <c r="G36">
        <v>215.98750000000001</v>
      </c>
      <c r="H36">
        <v>358.3263</v>
      </c>
      <c r="I36"/>
      <c r="K36" s="1">
        <v>-3.415985</v>
      </c>
      <c r="L36" s="1">
        <v>0.57499999999999996</v>
      </c>
      <c r="M36" s="1">
        <v>-0.71151989999999998</v>
      </c>
      <c r="N36" s="1">
        <v>1.244316E-5</v>
      </c>
      <c r="O36" s="1">
        <v>13.745950000000001</v>
      </c>
      <c r="P36" s="1">
        <v>-8.7626269999999996E-5</v>
      </c>
    </row>
    <row r="37" spans="3:16" x14ac:dyDescent="0.25">
      <c r="C37">
        <v>-0.72537410000000002</v>
      </c>
      <c r="D37">
        <v>0.56854939999999998</v>
      </c>
      <c r="E37">
        <v>-0.67239590000000005</v>
      </c>
      <c r="F37">
        <v>3.4602629999999999</v>
      </c>
      <c r="G37">
        <v>185.9691</v>
      </c>
      <c r="H37">
        <v>357.26369999999997</v>
      </c>
      <c r="I37"/>
      <c r="K37" s="1">
        <v>-3.415985</v>
      </c>
      <c r="L37" s="1">
        <v>0.57499999999999996</v>
      </c>
      <c r="M37" s="1">
        <v>-0.71152119999999996</v>
      </c>
      <c r="N37" s="1">
        <v>9.1725349999999998E-6</v>
      </c>
      <c r="O37" s="1">
        <v>13.74573</v>
      </c>
      <c r="P37" s="1">
        <v>-8.3680420000000001E-5</v>
      </c>
    </row>
    <row r="38" spans="3:16" x14ac:dyDescent="0.25">
      <c r="C38">
        <v>-0.73895480000000002</v>
      </c>
      <c r="D38">
        <v>0.56876490000000002</v>
      </c>
      <c r="E38">
        <v>-0.66832130000000001</v>
      </c>
      <c r="F38">
        <v>3.5621960000000001</v>
      </c>
      <c r="G38">
        <v>200.10720000000001</v>
      </c>
      <c r="H38">
        <v>357.31689999999998</v>
      </c>
      <c r="I38"/>
      <c r="K38" s="1">
        <v>-3.415985</v>
      </c>
      <c r="L38" s="1">
        <v>0.57499999999999996</v>
      </c>
      <c r="M38" s="1">
        <v>-0.71152249999999995</v>
      </c>
      <c r="N38" s="1">
        <v>1.2489639999999999E-5</v>
      </c>
      <c r="O38" s="1">
        <v>13.74554</v>
      </c>
      <c r="P38" s="1">
        <v>-8.8460469999999996E-5</v>
      </c>
    </row>
    <row r="39" spans="3:16" x14ac:dyDescent="0.25">
      <c r="C39">
        <v>-0.74311879999999997</v>
      </c>
      <c r="D39">
        <v>0.56804869999999996</v>
      </c>
      <c r="E39">
        <v>-0.66465459999999998</v>
      </c>
      <c r="F39">
        <v>3.6930139999999998</v>
      </c>
      <c r="G39">
        <v>205.99870000000001</v>
      </c>
      <c r="H39">
        <v>357.6952</v>
      </c>
      <c r="I39"/>
      <c r="K39" s="1">
        <v>-3.415985</v>
      </c>
      <c r="L39" s="1">
        <v>0.57499999999999996</v>
      </c>
      <c r="M39" s="1">
        <v>-0.71152380000000004</v>
      </c>
      <c r="N39" s="1">
        <v>8.8758209999999997E-6</v>
      </c>
      <c r="O39" s="1">
        <v>13.74532</v>
      </c>
      <c r="P39" s="1">
        <v>-8.5234530000000001E-5</v>
      </c>
    </row>
    <row r="40" spans="3:16" x14ac:dyDescent="0.25">
      <c r="C40">
        <v>-0.74311879999999997</v>
      </c>
      <c r="D40">
        <v>0.56804869999999996</v>
      </c>
      <c r="E40">
        <v>-0.66465459999999998</v>
      </c>
      <c r="F40">
        <v>3.6930139999999998</v>
      </c>
      <c r="G40">
        <v>205.99870000000001</v>
      </c>
      <c r="H40">
        <v>357.6952</v>
      </c>
      <c r="I40"/>
      <c r="K40" s="1">
        <v>-3.415985</v>
      </c>
      <c r="L40" s="1">
        <v>0.57499999999999996</v>
      </c>
      <c r="M40" s="1">
        <v>-0.71152530000000003</v>
      </c>
      <c r="N40" s="1">
        <v>1.454819E-5</v>
      </c>
      <c r="O40" s="1">
        <v>13.745039999999999</v>
      </c>
      <c r="P40" s="1">
        <v>-8.8151889999999998E-5</v>
      </c>
    </row>
    <row r="41" spans="3:16" x14ac:dyDescent="0.25">
      <c r="C41">
        <v>-0.71839540000000002</v>
      </c>
      <c r="D41">
        <v>0.56919569999999997</v>
      </c>
      <c r="E41">
        <v>-0.60184230000000005</v>
      </c>
      <c r="F41">
        <v>3.3399719999999999</v>
      </c>
      <c r="G41">
        <v>206.39060000000001</v>
      </c>
      <c r="H41">
        <v>358.23779999999999</v>
      </c>
      <c r="I41"/>
      <c r="K41" s="1">
        <v>-3.415985</v>
      </c>
      <c r="L41" s="1">
        <v>0.57499999999999996</v>
      </c>
      <c r="M41" s="1">
        <v>-0.71152669999999996</v>
      </c>
      <c r="N41" s="1">
        <v>1.9082019999999999E-5</v>
      </c>
      <c r="O41" s="1">
        <v>13.744809999999999</v>
      </c>
      <c r="P41" s="1">
        <v>-8.6973930000000006E-5</v>
      </c>
    </row>
    <row r="42" spans="3:16" x14ac:dyDescent="0.25">
      <c r="C42">
        <v>-0.71613559999999998</v>
      </c>
      <c r="D42">
        <v>0.5730478</v>
      </c>
      <c r="E42">
        <v>-0.50924970000000003</v>
      </c>
      <c r="F42">
        <v>2.9458730000000002</v>
      </c>
      <c r="G42">
        <v>227.43969999999999</v>
      </c>
      <c r="H42">
        <v>358.70979999999997</v>
      </c>
      <c r="I42"/>
      <c r="K42" s="1">
        <v>-3.415985</v>
      </c>
      <c r="L42" s="1">
        <v>0.57499999999999996</v>
      </c>
      <c r="M42" s="1">
        <v>-0.7115281</v>
      </c>
      <c r="N42" s="1">
        <v>6.0160410000000002E-6</v>
      </c>
      <c r="O42" s="1">
        <v>13.74452</v>
      </c>
      <c r="P42" s="1">
        <v>-8.5592610000000005E-5</v>
      </c>
    </row>
    <row r="43" spans="3:16" x14ac:dyDescent="0.25">
      <c r="C43">
        <v>-0.70602430000000005</v>
      </c>
      <c r="D43">
        <v>0.5746658</v>
      </c>
      <c r="E43">
        <v>-0.46307199999999998</v>
      </c>
      <c r="F43">
        <v>2.6571920000000002</v>
      </c>
      <c r="G43">
        <v>250.39169999999999</v>
      </c>
      <c r="H43">
        <v>359.11110000000002</v>
      </c>
      <c r="I43"/>
      <c r="K43" s="1">
        <v>-3.415985</v>
      </c>
      <c r="L43" s="1">
        <v>0.57499999999999996</v>
      </c>
      <c r="M43" s="1">
        <v>-0.71152930000000003</v>
      </c>
      <c r="N43" s="1">
        <v>1.035089E-5</v>
      </c>
      <c r="O43" s="1">
        <v>13.744249999999999</v>
      </c>
      <c r="P43" s="1">
        <v>-8.9007140000000007E-5</v>
      </c>
    </row>
    <row r="44" spans="3:16" x14ac:dyDescent="0.25">
      <c r="C44">
        <v>-0.68630360000000001</v>
      </c>
      <c r="D44">
        <v>0.57503599999999999</v>
      </c>
      <c r="E44">
        <v>-0.43510670000000001</v>
      </c>
      <c r="F44">
        <v>2.8436460000000001</v>
      </c>
      <c r="G44">
        <v>267.56799999999998</v>
      </c>
      <c r="H44">
        <v>359.49799999999999</v>
      </c>
      <c r="I44"/>
      <c r="K44" s="1">
        <v>-3.4155199999999999</v>
      </c>
      <c r="L44" s="1">
        <v>0.57503459999999995</v>
      </c>
      <c r="M44" s="1">
        <v>-0.68859610000000004</v>
      </c>
      <c r="N44" s="1">
        <v>359.9871</v>
      </c>
      <c r="O44" s="1">
        <v>12.80129</v>
      </c>
      <c r="P44" s="1">
        <v>7.4087470000000002E-3</v>
      </c>
    </row>
    <row r="45" spans="3:16" x14ac:dyDescent="0.25">
      <c r="C45">
        <v>-0.66122860000000006</v>
      </c>
      <c r="D45">
        <v>0.5768392</v>
      </c>
      <c r="E45">
        <v>-0.41753319999999999</v>
      </c>
      <c r="F45">
        <v>2.3339750000000001</v>
      </c>
      <c r="G45">
        <v>283.42180000000002</v>
      </c>
      <c r="H45">
        <v>359.54770000000002</v>
      </c>
      <c r="I45"/>
      <c r="K45" s="1">
        <v>-3.4051269999999998</v>
      </c>
      <c r="L45" s="1">
        <v>0.57503090000000001</v>
      </c>
      <c r="M45" s="1">
        <v>-0.62205969999999999</v>
      </c>
      <c r="N45" s="1">
        <v>359.9855</v>
      </c>
      <c r="O45" s="1">
        <v>12.891120000000001</v>
      </c>
      <c r="P45" s="1">
        <v>1.671388E-2</v>
      </c>
    </row>
    <row r="46" spans="3:16" x14ac:dyDescent="0.25">
      <c r="C46">
        <v>-0.63234310000000005</v>
      </c>
      <c r="D46">
        <v>0.57726489999999997</v>
      </c>
      <c r="E46">
        <v>-0.4070106</v>
      </c>
      <c r="F46">
        <v>2.073413</v>
      </c>
      <c r="G46">
        <v>299.11700000000002</v>
      </c>
      <c r="H46">
        <v>359.77850000000001</v>
      </c>
      <c r="I46"/>
      <c r="K46" s="1">
        <v>-3.382393</v>
      </c>
      <c r="L46" s="1">
        <v>0.57503170000000003</v>
      </c>
      <c r="M46" s="1">
        <v>-0.52339270000000004</v>
      </c>
      <c r="N46" s="1">
        <v>359.98509999999999</v>
      </c>
      <c r="O46" s="1">
        <v>10.240919999999999</v>
      </c>
      <c r="P46" s="1">
        <v>1.803635E-2</v>
      </c>
    </row>
    <row r="47" spans="3:16" x14ac:dyDescent="0.25">
      <c r="C47">
        <v>-0.60107580000000005</v>
      </c>
      <c r="D47">
        <v>0.57771349999999999</v>
      </c>
      <c r="E47">
        <v>-0.40588069999999998</v>
      </c>
      <c r="F47">
        <v>1.618954</v>
      </c>
      <c r="G47">
        <v>314.65140000000002</v>
      </c>
      <c r="H47">
        <v>359.86430000000001</v>
      </c>
      <c r="I47"/>
      <c r="K47" s="1">
        <v>-3.3547120000000001</v>
      </c>
      <c r="L47" s="1">
        <v>0.57503150000000003</v>
      </c>
      <c r="M47" s="1">
        <v>-0.38958490000000001</v>
      </c>
      <c r="N47" s="1">
        <v>359.98520000000002</v>
      </c>
      <c r="O47" s="1">
        <v>10.273059999999999</v>
      </c>
      <c r="P47" s="1">
        <v>1.7884549999999999E-2</v>
      </c>
    </row>
    <row r="48" spans="3:16" x14ac:dyDescent="0.25">
      <c r="C48">
        <v>-0.57242349999999997</v>
      </c>
      <c r="D48">
        <v>0.57814500000000002</v>
      </c>
      <c r="E48">
        <v>-0.41142329999999999</v>
      </c>
      <c r="F48">
        <v>1.4067000000000001</v>
      </c>
      <c r="G48">
        <v>329.36279999999999</v>
      </c>
      <c r="H48">
        <v>7.0144330000000005E-2</v>
      </c>
      <c r="I48"/>
      <c r="K48" s="1">
        <v>-3.3222839999999998</v>
      </c>
      <c r="L48" s="1">
        <v>0.57503190000000004</v>
      </c>
      <c r="M48" s="1">
        <v>-0.22367480000000001</v>
      </c>
      <c r="N48" s="1">
        <v>359.98489999999998</v>
      </c>
      <c r="O48" s="1">
        <v>7.6680349999999997</v>
      </c>
      <c r="P48" s="1">
        <v>1.87283E-2</v>
      </c>
    </row>
    <row r="49" spans="3:16" x14ac:dyDescent="0.25">
      <c r="C49">
        <v>-0.54774060000000002</v>
      </c>
      <c r="D49">
        <v>0.57849050000000002</v>
      </c>
      <c r="E49">
        <v>-0.4249269</v>
      </c>
      <c r="F49">
        <v>0.84576519999999999</v>
      </c>
      <c r="G49">
        <v>343.71879999999999</v>
      </c>
      <c r="H49">
        <v>359.63959999999997</v>
      </c>
      <c r="I49"/>
      <c r="K49" s="1">
        <v>-3.2914430000000001</v>
      </c>
      <c r="L49" s="1">
        <v>0.57503599999999999</v>
      </c>
      <c r="M49" s="1">
        <v>-3.5967730000000003E-2</v>
      </c>
      <c r="N49" s="1">
        <v>359.9862</v>
      </c>
      <c r="O49" s="1">
        <v>2.3048500000000001</v>
      </c>
      <c r="P49" s="1">
        <v>1.1831639999999999E-2</v>
      </c>
    </row>
    <row r="50" spans="3:16" x14ac:dyDescent="0.25">
      <c r="C50">
        <v>-0.53608270000000002</v>
      </c>
      <c r="D50">
        <v>0.57889259999999998</v>
      </c>
      <c r="E50">
        <v>-0.42003970000000002</v>
      </c>
      <c r="F50">
        <v>359.00670000000002</v>
      </c>
      <c r="G50">
        <v>352.42180000000002</v>
      </c>
      <c r="H50">
        <v>359.48419999999999</v>
      </c>
      <c r="I50"/>
      <c r="K50" s="1">
        <v>-3.2697029999999998</v>
      </c>
      <c r="L50" s="1">
        <v>0.57503210000000005</v>
      </c>
      <c r="M50" s="1">
        <v>0.17611740000000001</v>
      </c>
      <c r="N50" s="1">
        <v>359.98480000000001</v>
      </c>
      <c r="O50" s="1">
        <v>2.0147200000000001</v>
      </c>
      <c r="P50" s="1">
        <v>1.906451E-2</v>
      </c>
    </row>
    <row r="51" spans="3:16" x14ac:dyDescent="0.25">
      <c r="C51">
        <v>-0.56532170000000004</v>
      </c>
      <c r="D51">
        <v>0.581488</v>
      </c>
      <c r="E51">
        <v>-0.30291439999999997</v>
      </c>
      <c r="F51">
        <v>0.42540060000000002</v>
      </c>
      <c r="G51">
        <v>350.7441</v>
      </c>
      <c r="H51">
        <v>359.62689999999998</v>
      </c>
      <c r="I51"/>
      <c r="K51" s="1">
        <v>-3.2555390000000002</v>
      </c>
      <c r="L51" s="1">
        <v>0.57503320000000002</v>
      </c>
      <c r="M51" s="1">
        <v>0.40143079999999998</v>
      </c>
      <c r="N51" s="1">
        <v>359.9846</v>
      </c>
      <c r="O51" s="1">
        <v>356.41419999999999</v>
      </c>
      <c r="P51" s="1">
        <v>2.0063629999999999E-2</v>
      </c>
    </row>
    <row r="52" spans="3:16" x14ac:dyDescent="0.25">
      <c r="C52">
        <v>-0.60265849999999999</v>
      </c>
      <c r="D52">
        <v>0.58393419999999996</v>
      </c>
      <c r="E52">
        <v>-0.16352269999999999</v>
      </c>
      <c r="F52">
        <v>0.32586720000000002</v>
      </c>
      <c r="G52">
        <v>349.0933</v>
      </c>
      <c r="H52">
        <v>0.45922610000000003</v>
      </c>
      <c r="I52"/>
      <c r="K52" s="1">
        <v>-3.255836</v>
      </c>
      <c r="L52" s="1">
        <v>0.57503729999999997</v>
      </c>
      <c r="M52" s="1">
        <v>0.63361350000000005</v>
      </c>
      <c r="N52" s="1">
        <v>359.98469999999998</v>
      </c>
      <c r="O52" s="1">
        <v>347.66269999999997</v>
      </c>
      <c r="P52" s="1">
        <v>1.389522E-2</v>
      </c>
    </row>
    <row r="53" spans="3:16" x14ac:dyDescent="0.25">
      <c r="C53">
        <v>-0.64548620000000001</v>
      </c>
      <c r="D53">
        <v>0.58686099999999997</v>
      </c>
      <c r="E53">
        <v>-2.126956E-2</v>
      </c>
      <c r="F53">
        <v>9.3473290000000001E-2</v>
      </c>
      <c r="G53">
        <v>347.7013</v>
      </c>
      <c r="H53">
        <v>359.85300000000001</v>
      </c>
      <c r="I53"/>
      <c r="K53" s="1">
        <v>-3.2810039999999998</v>
      </c>
      <c r="L53" s="1">
        <v>0.57503709999999997</v>
      </c>
      <c r="M53" s="1">
        <v>0.87136179999999996</v>
      </c>
      <c r="N53" s="1">
        <v>359.98489999999998</v>
      </c>
      <c r="O53" s="1">
        <v>341.91680000000002</v>
      </c>
      <c r="P53" s="1">
        <v>1.3760339999999999E-2</v>
      </c>
    </row>
    <row r="54" spans="3:16" x14ac:dyDescent="0.25">
      <c r="C54">
        <v>-0.69073059999999997</v>
      </c>
      <c r="D54">
        <v>0.58718610000000004</v>
      </c>
      <c r="E54">
        <v>0.1219561</v>
      </c>
      <c r="F54">
        <v>0.69618780000000002</v>
      </c>
      <c r="G54">
        <v>346.2276</v>
      </c>
      <c r="H54">
        <v>359.20299999999997</v>
      </c>
      <c r="I54"/>
      <c r="K54" s="1">
        <v>-3.3366349999999998</v>
      </c>
      <c r="L54" s="1">
        <v>0.57503519999999997</v>
      </c>
      <c r="M54" s="1">
        <v>1.077502</v>
      </c>
      <c r="N54" s="1">
        <v>359.98349999999999</v>
      </c>
      <c r="O54" s="1">
        <v>328.03949999999998</v>
      </c>
      <c r="P54" s="1">
        <v>2.5159049999999999E-2</v>
      </c>
    </row>
    <row r="55" spans="3:16" x14ac:dyDescent="0.25">
      <c r="C55">
        <v>-0.74018550000000005</v>
      </c>
      <c r="D55">
        <v>0.58873050000000005</v>
      </c>
      <c r="E55">
        <v>0.26381599999999999</v>
      </c>
      <c r="F55">
        <v>1.336381</v>
      </c>
      <c r="G55">
        <v>345.07580000000002</v>
      </c>
      <c r="H55">
        <v>359.72989999999999</v>
      </c>
      <c r="I55"/>
      <c r="K55" s="1">
        <v>-3.408112</v>
      </c>
      <c r="L55" s="1">
        <v>0.57504040000000001</v>
      </c>
      <c r="M55" s="1">
        <v>1.232383</v>
      </c>
      <c r="N55" s="1">
        <v>359.97989999999999</v>
      </c>
      <c r="O55" s="1">
        <v>294.3621</v>
      </c>
      <c r="P55" s="1">
        <v>2.433484E-2</v>
      </c>
    </row>
    <row r="56" spans="3:16" x14ac:dyDescent="0.25">
      <c r="C56">
        <v>-0.79115210000000002</v>
      </c>
      <c r="D56">
        <v>0.58670310000000003</v>
      </c>
      <c r="E56">
        <v>0.40842899999999999</v>
      </c>
      <c r="F56">
        <v>0.16457269999999999</v>
      </c>
      <c r="G56">
        <v>343.62580000000003</v>
      </c>
      <c r="H56">
        <v>359.79700000000003</v>
      </c>
      <c r="I56"/>
      <c r="K56" s="1">
        <v>-3.5102660000000001</v>
      </c>
      <c r="L56" s="1">
        <v>0.57500549999999995</v>
      </c>
      <c r="M56" s="1">
        <v>1.3101339999999999</v>
      </c>
      <c r="N56" s="1">
        <v>-3.0828470000000001E-3</v>
      </c>
      <c r="O56" s="1">
        <v>269.9837</v>
      </c>
      <c r="P56" s="1">
        <v>3.6752909999999998E-3</v>
      </c>
    </row>
    <row r="57" spans="3:16" x14ac:dyDescent="0.25">
      <c r="C57">
        <v>-0.84734480000000001</v>
      </c>
      <c r="D57">
        <v>0.59365999999999997</v>
      </c>
      <c r="E57">
        <v>0.54665520000000001</v>
      </c>
      <c r="F57">
        <v>0.96905859999999999</v>
      </c>
      <c r="G57">
        <v>342.4228</v>
      </c>
      <c r="H57">
        <v>359.8768</v>
      </c>
      <c r="I57"/>
      <c r="K57" s="1">
        <v>-3.5530569999999999</v>
      </c>
      <c r="L57" s="1">
        <v>0.57499999999999996</v>
      </c>
      <c r="M57" s="1">
        <v>1.3409169999999999</v>
      </c>
      <c r="N57" s="1">
        <v>-4.2962520000000001E-4</v>
      </c>
      <c r="O57" s="1">
        <v>198.51249999999999</v>
      </c>
      <c r="P57" s="1">
        <v>2.8612160000000001E-4</v>
      </c>
    </row>
    <row r="58" spans="3:16" x14ac:dyDescent="0.25">
      <c r="C58">
        <v>-0.90687839999999997</v>
      </c>
      <c r="D58">
        <v>0.59350170000000002</v>
      </c>
      <c r="E58">
        <v>0.68558839999999999</v>
      </c>
      <c r="F58">
        <v>1.5412330000000001</v>
      </c>
      <c r="G58">
        <v>341.68959999999998</v>
      </c>
      <c r="H58">
        <v>359.88940000000002</v>
      </c>
      <c r="I58"/>
      <c r="K58" s="1">
        <v>-3.5645470000000001</v>
      </c>
      <c r="L58" s="1">
        <v>0.57499219999999995</v>
      </c>
      <c r="M58" s="1">
        <v>1.3585989999999999</v>
      </c>
      <c r="N58" s="1">
        <v>-1.5794590000000001E-3</v>
      </c>
      <c r="O58" s="1">
        <v>188.27959999999999</v>
      </c>
      <c r="P58" s="1">
        <v>4.1122420000000003E-3</v>
      </c>
    </row>
    <row r="59" spans="3:16" x14ac:dyDescent="0.25">
      <c r="C59">
        <v>-0.96759490000000004</v>
      </c>
      <c r="D59">
        <v>0.59640459999999995</v>
      </c>
      <c r="E59">
        <v>0.82284500000000005</v>
      </c>
      <c r="F59">
        <v>0.51630259999999994</v>
      </c>
      <c r="G59">
        <v>340.22660000000002</v>
      </c>
      <c r="H59">
        <v>359.58749999999998</v>
      </c>
      <c r="I59"/>
      <c r="K59" s="1">
        <v>-3.566004</v>
      </c>
      <c r="L59" s="1">
        <v>0.57499999999999996</v>
      </c>
      <c r="M59" s="1">
        <v>1.361923</v>
      </c>
      <c r="N59" s="1">
        <v>1.001846E-5</v>
      </c>
      <c r="O59" s="1">
        <v>183.029</v>
      </c>
      <c r="P59" s="1">
        <v>-8.6176539999999993E-5</v>
      </c>
    </row>
    <row r="60" spans="3:16" x14ac:dyDescent="0.25">
      <c r="C60">
        <v>-1.030897</v>
      </c>
      <c r="D60">
        <v>0.60084510000000002</v>
      </c>
      <c r="E60">
        <v>0.95997330000000003</v>
      </c>
      <c r="F60">
        <v>0.4530516</v>
      </c>
      <c r="G60">
        <v>338.81360000000001</v>
      </c>
      <c r="H60">
        <v>0.2413931</v>
      </c>
      <c r="I60"/>
      <c r="K60" s="1">
        <v>-3.566004</v>
      </c>
      <c r="L60" s="1">
        <v>0.57499999999999996</v>
      </c>
      <c r="M60" s="1">
        <v>1.361923</v>
      </c>
      <c r="N60" s="1">
        <v>4.3209219999999998E-6</v>
      </c>
      <c r="O60" s="1">
        <v>183.02889999999999</v>
      </c>
      <c r="P60" s="1">
        <v>-8.4692439999999999E-5</v>
      </c>
    </row>
    <row r="61" spans="3:16" x14ac:dyDescent="0.25">
      <c r="C61">
        <v>-1.030897</v>
      </c>
      <c r="D61">
        <v>0.60084510000000002</v>
      </c>
      <c r="E61">
        <v>0.95997330000000003</v>
      </c>
      <c r="F61">
        <v>0.4530516</v>
      </c>
      <c r="G61">
        <v>338.81360000000001</v>
      </c>
      <c r="H61">
        <v>0.2413931</v>
      </c>
      <c r="I61"/>
      <c r="K61" s="1">
        <v>-3.566004</v>
      </c>
      <c r="L61" s="1">
        <v>0.57499999999999996</v>
      </c>
      <c r="M61" s="1">
        <v>1.361923</v>
      </c>
      <c r="N61" s="1">
        <v>1.224666E-5</v>
      </c>
      <c r="O61" s="1">
        <v>183.02879999999999</v>
      </c>
      <c r="P61" s="1">
        <v>-8.5662259999999999E-5</v>
      </c>
    </row>
    <row r="62" spans="3:16" x14ac:dyDescent="0.25">
      <c r="C62">
        <v>-1.050308</v>
      </c>
      <c r="D62">
        <v>0.6012866</v>
      </c>
      <c r="E62">
        <v>1.0560430000000001</v>
      </c>
      <c r="F62">
        <v>0.71216869999999999</v>
      </c>
      <c r="G62">
        <v>359.49329999999998</v>
      </c>
      <c r="H62">
        <v>6.1237859999999998E-2</v>
      </c>
      <c r="I62"/>
      <c r="K62" s="1">
        <v>-3.566004</v>
      </c>
      <c r="L62" s="1">
        <v>0.57499999999999996</v>
      </c>
      <c r="M62" s="1">
        <v>1.361923</v>
      </c>
      <c r="N62" s="1">
        <v>2.4435590000000001E-6</v>
      </c>
      <c r="O62" s="1">
        <v>183.02869999999999</v>
      </c>
      <c r="P62" s="1">
        <v>-8.637347E-5</v>
      </c>
    </row>
    <row r="63" spans="3:16" x14ac:dyDescent="0.25">
      <c r="C63">
        <v>-1.01996</v>
      </c>
      <c r="D63">
        <v>0.60524699999999998</v>
      </c>
      <c r="E63">
        <v>1.0645290000000001</v>
      </c>
      <c r="F63">
        <v>359.30970000000002</v>
      </c>
      <c r="G63">
        <v>32.065420000000003</v>
      </c>
      <c r="H63">
        <v>358.84309999999999</v>
      </c>
      <c r="I63"/>
      <c r="K63" s="1">
        <v>-3.566004</v>
      </c>
      <c r="L63" s="1">
        <v>0.57499999999999996</v>
      </c>
      <c r="M63" s="1">
        <v>1.361923</v>
      </c>
      <c r="N63" s="1">
        <v>1.748338E-6</v>
      </c>
      <c r="O63" s="1">
        <v>183.02860000000001</v>
      </c>
      <c r="P63" s="1">
        <v>-8.0269909999999996E-5</v>
      </c>
    </row>
    <row r="64" spans="3:16" x14ac:dyDescent="0.25">
      <c r="C64">
        <v>-1.003617</v>
      </c>
      <c r="D64">
        <v>0.6041685</v>
      </c>
      <c r="E64">
        <v>1.0463420000000001</v>
      </c>
      <c r="F64">
        <v>359.55189999999999</v>
      </c>
      <c r="G64">
        <v>56.294080000000001</v>
      </c>
      <c r="H64">
        <v>357.9391</v>
      </c>
      <c r="I64"/>
      <c r="K64" s="1">
        <v>-3.566004</v>
      </c>
      <c r="L64" s="1">
        <v>0.57499999999999996</v>
      </c>
      <c r="M64" s="1">
        <v>1.361923</v>
      </c>
      <c r="N64" s="1">
        <v>9.4109750000000001E-6</v>
      </c>
      <c r="O64" s="1">
        <v>183.02850000000001</v>
      </c>
      <c r="P64" s="1">
        <v>-8.1383479999999996E-5</v>
      </c>
    </row>
    <row r="65" spans="3:16" x14ac:dyDescent="0.25">
      <c r="C65">
        <v>-1.009557</v>
      </c>
      <c r="D65">
        <v>0.60503580000000001</v>
      </c>
      <c r="E65">
        <v>1.0404519999999999</v>
      </c>
      <c r="F65">
        <v>359.53890000000001</v>
      </c>
      <c r="G65">
        <v>62.074089999999998</v>
      </c>
      <c r="H65">
        <v>358.0573</v>
      </c>
      <c r="I65"/>
      <c r="K65" s="1">
        <v>-3.566004</v>
      </c>
      <c r="L65" s="1">
        <v>0.57499999999999996</v>
      </c>
      <c r="M65" s="1">
        <v>1.361923</v>
      </c>
      <c r="N65" s="2">
        <v>-1.285807E-7</v>
      </c>
      <c r="O65" s="1">
        <v>183.0284</v>
      </c>
      <c r="P65" s="1">
        <v>-8.1967599999999998E-5</v>
      </c>
    </row>
    <row r="66" spans="3:16" x14ac:dyDescent="0.25">
      <c r="C66">
        <v>-1.0178210000000001</v>
      </c>
      <c r="D66">
        <v>0.60543480000000005</v>
      </c>
      <c r="E66">
        <v>1.0581160000000001</v>
      </c>
      <c r="F66">
        <v>359.52640000000002</v>
      </c>
      <c r="G66">
        <v>42.654710000000001</v>
      </c>
      <c r="H66">
        <v>358.38010000000003</v>
      </c>
      <c r="I66"/>
      <c r="K66" s="1">
        <v>-3.566004</v>
      </c>
      <c r="L66" s="1">
        <v>0.57499999999999996</v>
      </c>
      <c r="M66" s="1">
        <v>1.361923</v>
      </c>
      <c r="N66" s="1">
        <v>7.5342309999999996E-6</v>
      </c>
      <c r="O66" s="1">
        <v>183.0283</v>
      </c>
      <c r="P66" s="1">
        <v>-8.3087860000000005E-5</v>
      </c>
    </row>
    <row r="67" spans="3:16" x14ac:dyDescent="0.25">
      <c r="C67">
        <v>-1.031434</v>
      </c>
      <c r="D67">
        <v>0.60514690000000004</v>
      </c>
      <c r="E67">
        <v>1.075558</v>
      </c>
      <c r="F67">
        <v>359.8227</v>
      </c>
      <c r="G67">
        <v>20.983619999999998</v>
      </c>
      <c r="H67">
        <v>359.00580000000002</v>
      </c>
      <c r="I67"/>
      <c r="K67" s="1">
        <v>-3.566004</v>
      </c>
      <c r="L67" s="1">
        <v>0.57499999999999996</v>
      </c>
      <c r="M67" s="1">
        <v>1.361923</v>
      </c>
      <c r="N67" s="1">
        <v>6.8387259999999997E-6</v>
      </c>
      <c r="O67" s="1">
        <v>183.0282</v>
      </c>
      <c r="P67" s="1">
        <v>-7.6972619999999997E-5</v>
      </c>
    </row>
    <row r="68" spans="3:16" x14ac:dyDescent="0.25">
      <c r="C68">
        <v>-1.035938</v>
      </c>
      <c r="D68">
        <v>0.60532580000000002</v>
      </c>
      <c r="E68">
        <v>1.0849230000000001</v>
      </c>
      <c r="F68">
        <v>359.61869999999999</v>
      </c>
      <c r="G68">
        <v>13.397740000000001</v>
      </c>
      <c r="H68">
        <v>359.50720000000001</v>
      </c>
      <c r="I68"/>
      <c r="K68" s="1">
        <v>-3.566004</v>
      </c>
      <c r="L68" s="1">
        <v>0.57499999999999996</v>
      </c>
      <c r="M68" s="1">
        <v>1.361923</v>
      </c>
      <c r="N68" s="1">
        <v>5.8674979999999997E-6</v>
      </c>
      <c r="O68" s="1">
        <v>183.02809999999999</v>
      </c>
      <c r="P68" s="1">
        <v>-8.465992E-5</v>
      </c>
    </row>
    <row r="69" spans="3:16" x14ac:dyDescent="0.25">
      <c r="C69">
        <v>-1.0208569999999999</v>
      </c>
      <c r="D69">
        <v>0.60610679999999995</v>
      </c>
      <c r="E69">
        <v>1.074851</v>
      </c>
      <c r="F69">
        <v>359.78629999999998</v>
      </c>
      <c r="G69">
        <v>30.229590000000002</v>
      </c>
      <c r="H69">
        <v>358.69490000000002</v>
      </c>
      <c r="I69"/>
      <c r="K69" s="1">
        <v>-3.566004</v>
      </c>
      <c r="L69" s="1">
        <v>0.57499999999999996</v>
      </c>
      <c r="M69" s="1">
        <v>1.361923</v>
      </c>
      <c r="N69" s="1">
        <v>4.9616720000000004E-6</v>
      </c>
      <c r="O69" s="1">
        <v>183.02799999999999</v>
      </c>
      <c r="P69" s="1">
        <v>-7.8665320000000002E-5</v>
      </c>
    </row>
    <row r="70" spans="3:16" x14ac:dyDescent="0.25">
      <c r="C70">
        <v>-1.010948</v>
      </c>
      <c r="D70">
        <v>0.6069078</v>
      </c>
      <c r="E70">
        <v>1.055615</v>
      </c>
      <c r="F70">
        <v>359.83109999999999</v>
      </c>
      <c r="G70">
        <v>46.070509999999999</v>
      </c>
      <c r="H70">
        <v>358.28339999999997</v>
      </c>
      <c r="I70"/>
      <c r="K70" s="1">
        <v>-3.566004</v>
      </c>
      <c r="L70" s="1">
        <v>0.57499999999999996</v>
      </c>
      <c r="M70" s="1">
        <v>1.361923</v>
      </c>
      <c r="N70" s="1">
        <v>8.2585000000000006E-6</v>
      </c>
      <c r="O70" s="1">
        <v>183.02789999999999</v>
      </c>
      <c r="P70" s="1">
        <v>-8.4246409999999994E-5</v>
      </c>
    </row>
    <row r="71" spans="3:16" x14ac:dyDescent="0.25">
      <c r="C71">
        <v>-1.01793</v>
      </c>
      <c r="D71">
        <v>0.60458719999999999</v>
      </c>
      <c r="E71">
        <v>1.051938</v>
      </c>
      <c r="F71">
        <v>359.91520000000003</v>
      </c>
      <c r="G71">
        <v>47.888730000000002</v>
      </c>
      <c r="H71">
        <v>358.70170000000002</v>
      </c>
      <c r="I71"/>
      <c r="K71" s="1">
        <v>-3.566004</v>
      </c>
      <c r="L71" s="1">
        <v>0.57499999999999996</v>
      </c>
      <c r="M71" s="1">
        <v>1.361923</v>
      </c>
      <c r="N71" s="1">
        <v>7.2998279999999999E-6</v>
      </c>
      <c r="O71" s="1">
        <v>183.02780000000001</v>
      </c>
      <c r="P71" s="1">
        <v>-7.8271589999999997E-5</v>
      </c>
    </row>
    <row r="72" spans="3:16" x14ac:dyDescent="0.25">
      <c r="C72">
        <v>-1.0317799999999999</v>
      </c>
      <c r="D72">
        <v>0.60644690000000001</v>
      </c>
      <c r="E72">
        <v>1.063615</v>
      </c>
      <c r="F72">
        <v>359.57440000000003</v>
      </c>
      <c r="G72">
        <v>27.991009999999999</v>
      </c>
      <c r="H72">
        <v>358.88080000000002</v>
      </c>
      <c r="I72"/>
      <c r="K72" s="1">
        <v>-3.566004</v>
      </c>
      <c r="L72" s="1">
        <v>0.57499999999999996</v>
      </c>
      <c r="M72" s="1">
        <v>1.361923</v>
      </c>
      <c r="N72" s="1">
        <v>6.5916300000000001E-6</v>
      </c>
      <c r="O72" s="1">
        <v>183.02770000000001</v>
      </c>
      <c r="P72" s="1">
        <v>-8.5813470000000006E-5</v>
      </c>
    </row>
    <row r="73" spans="3:16" x14ac:dyDescent="0.25">
      <c r="C73">
        <v>-1.0322530000000001</v>
      </c>
      <c r="D73">
        <v>0.60639379999999998</v>
      </c>
      <c r="E73">
        <v>1.071604</v>
      </c>
      <c r="F73">
        <v>359.48239999999998</v>
      </c>
      <c r="G73">
        <v>22.239750000000001</v>
      </c>
      <c r="H73">
        <v>359.077</v>
      </c>
      <c r="I73"/>
      <c r="K73" s="1">
        <v>-3.566004</v>
      </c>
      <c r="L73" s="1">
        <v>0.57499999999999996</v>
      </c>
      <c r="M73" s="1">
        <v>1.361923</v>
      </c>
      <c r="N73" s="1">
        <v>5.4222399999999998E-6</v>
      </c>
      <c r="O73" s="1">
        <v>183.02760000000001</v>
      </c>
      <c r="P73" s="1">
        <v>-7.9944279999999998E-5</v>
      </c>
    </row>
    <row r="74" spans="3:16" x14ac:dyDescent="0.25">
      <c r="C74">
        <v>-1.021396</v>
      </c>
      <c r="D74">
        <v>0.6062516</v>
      </c>
      <c r="E74">
        <v>1.06185</v>
      </c>
      <c r="F74">
        <v>359.83350000000002</v>
      </c>
      <c r="G74">
        <v>34.710030000000003</v>
      </c>
      <c r="H74">
        <v>358.7278</v>
      </c>
      <c r="I74"/>
      <c r="K74" s="1">
        <v>-3.566004</v>
      </c>
      <c r="L74" s="1">
        <v>0.57499999999999996</v>
      </c>
      <c r="M74" s="1">
        <v>1.361923</v>
      </c>
      <c r="N74" s="1">
        <v>8.9822330000000004E-6</v>
      </c>
      <c r="O74" s="1">
        <v>183.0275</v>
      </c>
      <c r="P74" s="1">
        <v>-8.5384989999999996E-5</v>
      </c>
    </row>
    <row r="75" spans="3:16" x14ac:dyDescent="0.25">
      <c r="C75">
        <v>-1.0175719999999999</v>
      </c>
      <c r="D75">
        <v>0.60703229999999997</v>
      </c>
      <c r="E75">
        <v>1.0537019999999999</v>
      </c>
      <c r="F75">
        <v>359.77229999999997</v>
      </c>
      <c r="G75">
        <v>41.817039999999999</v>
      </c>
      <c r="H75">
        <v>358.50689999999997</v>
      </c>
      <c r="I75"/>
      <c r="K75" s="1">
        <v>-3.566004</v>
      </c>
      <c r="L75" s="1">
        <v>0.57499999999999996</v>
      </c>
      <c r="M75" s="1">
        <v>1.361923</v>
      </c>
      <c r="N75" s="1">
        <v>8.0234479999999998E-6</v>
      </c>
      <c r="O75" s="1">
        <v>183.0275</v>
      </c>
      <c r="P75" s="1">
        <v>-7.9405129999999998E-5</v>
      </c>
    </row>
    <row r="76" spans="3:16" x14ac:dyDescent="0.25">
      <c r="C76">
        <v>-1.0175719999999999</v>
      </c>
      <c r="D76">
        <v>0.60703229999999997</v>
      </c>
      <c r="E76">
        <v>1.0537019999999999</v>
      </c>
      <c r="F76">
        <v>359.77229999999997</v>
      </c>
      <c r="G76">
        <v>41.817039999999999</v>
      </c>
      <c r="H76">
        <v>358.50689999999997</v>
      </c>
      <c r="I76"/>
      <c r="K76" s="1">
        <v>-3.566004</v>
      </c>
      <c r="L76" s="1">
        <v>0.57499999999999996</v>
      </c>
      <c r="M76" s="1">
        <v>1.361923</v>
      </c>
      <c r="N76" s="1">
        <v>7.3148270000000004E-6</v>
      </c>
      <c r="O76" s="1">
        <v>183.0273</v>
      </c>
      <c r="P76" s="1">
        <v>-8.6932020000000002E-5</v>
      </c>
    </row>
    <row r="77" spans="3:16" x14ac:dyDescent="0.25">
      <c r="C77">
        <v>-1.029042</v>
      </c>
      <c r="D77">
        <v>0.60561350000000003</v>
      </c>
      <c r="E77">
        <v>1.065097</v>
      </c>
      <c r="F77">
        <v>359.76150000000001</v>
      </c>
      <c r="G77">
        <v>28.483509999999999</v>
      </c>
      <c r="H77">
        <v>358.67320000000001</v>
      </c>
      <c r="I77"/>
      <c r="K77" s="1">
        <v>-3.566004</v>
      </c>
      <c r="L77" s="1">
        <v>0.57499999999999996</v>
      </c>
      <c r="M77" s="1">
        <v>1.361923</v>
      </c>
      <c r="N77" s="1">
        <v>6.145766E-6</v>
      </c>
      <c r="O77" s="1">
        <v>183.0273</v>
      </c>
      <c r="P77" s="1">
        <v>-8.1074499999999998E-5</v>
      </c>
    </row>
    <row r="78" spans="3:16" x14ac:dyDescent="0.25">
      <c r="C78">
        <v>-1.045555</v>
      </c>
      <c r="D78">
        <v>0.60690739999999999</v>
      </c>
      <c r="E78">
        <v>1.0782020000000001</v>
      </c>
      <c r="F78">
        <v>5.3119720000000002E-2</v>
      </c>
      <c r="G78">
        <v>8.960941</v>
      </c>
      <c r="H78">
        <v>359.47809999999998</v>
      </c>
      <c r="I78"/>
      <c r="K78" s="1">
        <v>-3.566004</v>
      </c>
      <c r="L78" s="1">
        <v>0.57499999999999996</v>
      </c>
      <c r="M78" s="1">
        <v>1.3619220000000001</v>
      </c>
      <c r="N78" s="1">
        <v>5.4373049999999999E-6</v>
      </c>
      <c r="O78" s="1">
        <v>183.02709999999999</v>
      </c>
      <c r="P78" s="1">
        <v>-8.8608050000000006E-5</v>
      </c>
    </row>
    <row r="79" spans="3:16" x14ac:dyDescent="0.25">
      <c r="C79">
        <v>-1.0331109999999999</v>
      </c>
      <c r="D79">
        <v>0.60643369999999996</v>
      </c>
      <c r="E79">
        <v>1.0786960000000001</v>
      </c>
      <c r="F79">
        <v>6.1068320000000002E-2</v>
      </c>
      <c r="G79">
        <v>18.494029999999999</v>
      </c>
      <c r="H79">
        <v>359.20800000000003</v>
      </c>
      <c r="I79"/>
      <c r="K79" s="1">
        <v>-3.566004</v>
      </c>
      <c r="L79" s="1">
        <v>0.57499999999999996</v>
      </c>
      <c r="M79" s="1">
        <v>1.36192</v>
      </c>
      <c r="N79" s="1">
        <v>4.4785819999999997E-6</v>
      </c>
      <c r="O79" s="1">
        <v>183.02709999999999</v>
      </c>
      <c r="P79" s="1">
        <v>-8.2629870000000004E-5</v>
      </c>
    </row>
    <row r="80" spans="3:16" x14ac:dyDescent="0.25">
      <c r="C80">
        <v>-1.022375</v>
      </c>
      <c r="D80">
        <v>0.60760579999999997</v>
      </c>
      <c r="E80">
        <v>1.064994</v>
      </c>
      <c r="F80">
        <v>7.496709E-2</v>
      </c>
      <c r="G80">
        <v>30.583570000000002</v>
      </c>
      <c r="H80">
        <v>358.98320000000001</v>
      </c>
      <c r="I80"/>
      <c r="K80" s="1">
        <v>-3.566004</v>
      </c>
      <c r="L80" s="1">
        <v>0.57499999999999996</v>
      </c>
      <c r="M80" s="1">
        <v>1.36192</v>
      </c>
      <c r="N80" s="1">
        <v>8.0380160000000004E-6</v>
      </c>
      <c r="O80" s="1">
        <v>183.02699999999999</v>
      </c>
      <c r="P80" s="1">
        <v>-8.8050579999999999E-5</v>
      </c>
    </row>
    <row r="81" spans="3:16" x14ac:dyDescent="0.25">
      <c r="C81">
        <v>-1.0178320000000001</v>
      </c>
      <c r="D81">
        <v>0.60665089999999999</v>
      </c>
      <c r="E81">
        <v>1.0499529999999999</v>
      </c>
      <c r="F81">
        <v>2.565862E-2</v>
      </c>
      <c r="G81">
        <v>38.70317</v>
      </c>
      <c r="H81">
        <v>358.72030000000001</v>
      </c>
      <c r="I81"/>
      <c r="K81" s="1">
        <v>-3.564568</v>
      </c>
      <c r="L81" s="1">
        <v>0.5749997</v>
      </c>
      <c r="M81" s="1">
        <v>1.362274</v>
      </c>
      <c r="N81" s="1">
        <v>-1.7654079999999999E-4</v>
      </c>
      <c r="O81" s="1">
        <v>149.29050000000001</v>
      </c>
      <c r="P81" s="1">
        <v>9.3839189999999994E-5</v>
      </c>
    </row>
    <row r="82" spans="3:16" x14ac:dyDescent="0.25">
      <c r="C82">
        <v>-1.0171049999999999</v>
      </c>
      <c r="D82">
        <v>0.60743610000000003</v>
      </c>
      <c r="E82">
        <v>1.031633</v>
      </c>
      <c r="F82">
        <v>359.87380000000002</v>
      </c>
      <c r="G82">
        <v>47.081009999999999</v>
      </c>
      <c r="H82">
        <v>358.31360000000001</v>
      </c>
      <c r="I82"/>
      <c r="K82" s="1">
        <v>-3.506116</v>
      </c>
      <c r="L82" s="1">
        <v>0.57503530000000003</v>
      </c>
      <c r="M82" s="1">
        <v>1.30219</v>
      </c>
      <c r="N82" s="1">
        <v>359.98540000000003</v>
      </c>
      <c r="O82" s="1">
        <v>124.2319</v>
      </c>
      <c r="P82" s="1">
        <v>1.6126709999999999E-2</v>
      </c>
    </row>
    <row r="83" spans="3:16" x14ac:dyDescent="0.25">
      <c r="C83">
        <v>-1.020046</v>
      </c>
      <c r="D83">
        <v>0.60653760000000001</v>
      </c>
      <c r="E83">
        <v>1.0157659999999999</v>
      </c>
      <c r="F83">
        <v>359.84879999999998</v>
      </c>
      <c r="G83">
        <v>55.194580000000002</v>
      </c>
      <c r="H83">
        <v>358.00069999999999</v>
      </c>
      <c r="I83"/>
      <c r="K83" s="1">
        <v>-3.3920089999999998</v>
      </c>
      <c r="L83" s="1">
        <v>0.57503190000000004</v>
      </c>
      <c r="M83" s="1">
        <v>1.2143379999999999</v>
      </c>
      <c r="N83" s="1">
        <v>359.98489999999998</v>
      </c>
      <c r="O83" s="1">
        <v>124.2556</v>
      </c>
      <c r="P83" s="1">
        <v>1.863793E-2</v>
      </c>
    </row>
    <row r="84" spans="3:16" x14ac:dyDescent="0.25">
      <c r="C84">
        <v>-1.025309</v>
      </c>
      <c r="D84">
        <v>0.60597939999999995</v>
      </c>
      <c r="E84">
        <v>0.99959160000000002</v>
      </c>
      <c r="F84">
        <v>8.1633170000000005E-2</v>
      </c>
      <c r="G84">
        <v>63.967359999999999</v>
      </c>
      <c r="H84">
        <v>357.84809999999999</v>
      </c>
      <c r="I84"/>
      <c r="K84" s="1">
        <v>-3.2452809999999999</v>
      </c>
      <c r="L84" s="1">
        <v>0.57503159999999998</v>
      </c>
      <c r="M84" s="1">
        <v>1.107653</v>
      </c>
      <c r="N84" s="1">
        <v>359.98509999999999</v>
      </c>
      <c r="O84" s="1">
        <v>124.2864</v>
      </c>
      <c r="P84" s="1">
        <v>1.8053909999999999E-2</v>
      </c>
    </row>
    <row r="85" spans="3:16" x14ac:dyDescent="0.25">
      <c r="C85">
        <v>-1.0327299999999999</v>
      </c>
      <c r="D85">
        <v>0.60583719999999996</v>
      </c>
      <c r="E85">
        <v>0.9813423</v>
      </c>
      <c r="F85">
        <v>0.5238237</v>
      </c>
      <c r="G85">
        <v>74.177890000000005</v>
      </c>
      <c r="H85">
        <v>357.52440000000001</v>
      </c>
      <c r="I85"/>
      <c r="K85" s="1">
        <v>-3.0589740000000001</v>
      </c>
      <c r="L85" s="1">
        <v>0.57503150000000003</v>
      </c>
      <c r="M85" s="1">
        <v>0.97380739999999999</v>
      </c>
      <c r="N85" s="1">
        <v>359.98509999999999</v>
      </c>
      <c r="O85" s="1">
        <v>124.3194</v>
      </c>
      <c r="P85" s="1">
        <v>1.7893070000000001E-2</v>
      </c>
    </row>
    <row r="86" spans="3:16" x14ac:dyDescent="0.25">
      <c r="C86">
        <v>-1.045523</v>
      </c>
      <c r="D86">
        <v>0.60495659999999996</v>
      </c>
      <c r="E86">
        <v>0.96260639999999997</v>
      </c>
      <c r="F86">
        <v>0.79290229999999995</v>
      </c>
      <c r="G86">
        <v>85.906599999999997</v>
      </c>
      <c r="H86">
        <v>357.11630000000002</v>
      </c>
      <c r="I86"/>
      <c r="K86" s="1">
        <v>-2.833447</v>
      </c>
      <c r="L86" s="1">
        <v>0.57503150000000003</v>
      </c>
      <c r="M86" s="1">
        <v>0.81226849999999995</v>
      </c>
      <c r="N86" s="1">
        <v>359.98520000000002</v>
      </c>
      <c r="O86" s="1">
        <v>124.3531</v>
      </c>
      <c r="P86" s="1">
        <v>1.782222E-2</v>
      </c>
    </row>
    <row r="87" spans="3:16" x14ac:dyDescent="0.25">
      <c r="C87">
        <v>-1.0617509999999999</v>
      </c>
      <c r="D87">
        <v>0.60463109999999998</v>
      </c>
      <c r="E87">
        <v>0.94817459999999998</v>
      </c>
      <c r="F87">
        <v>1.0776250000000001</v>
      </c>
      <c r="G87">
        <v>97.061130000000006</v>
      </c>
      <c r="H87">
        <v>356.99740000000003</v>
      </c>
      <c r="I87"/>
      <c r="K87" s="1">
        <v>-2.5688399999999998</v>
      </c>
      <c r="L87" s="1">
        <v>0.57503150000000003</v>
      </c>
      <c r="M87" s="1">
        <v>0.62283160000000004</v>
      </c>
      <c r="N87" s="1">
        <v>359.98520000000002</v>
      </c>
      <c r="O87" s="1">
        <v>124.3871</v>
      </c>
      <c r="P87" s="1">
        <v>1.7805749999999999E-2</v>
      </c>
    </row>
    <row r="88" spans="3:16" x14ac:dyDescent="0.25">
      <c r="C88">
        <v>-1.0769899999999999</v>
      </c>
      <c r="D88">
        <v>0.60331389999999996</v>
      </c>
      <c r="E88">
        <v>0.93942630000000005</v>
      </c>
      <c r="F88">
        <v>1.3275980000000001</v>
      </c>
      <c r="G88">
        <v>106.1721</v>
      </c>
      <c r="H88">
        <v>357.13569999999999</v>
      </c>
      <c r="I88"/>
      <c r="K88" s="1">
        <v>-2.2767879999999998</v>
      </c>
      <c r="L88" s="1">
        <v>0.57502960000000003</v>
      </c>
      <c r="M88" s="1">
        <v>0.40868759999999998</v>
      </c>
      <c r="N88" s="1">
        <v>359.98660000000001</v>
      </c>
      <c r="O88" s="1">
        <v>130.90029999999999</v>
      </c>
      <c r="P88" s="1">
        <v>1.3836080000000001E-2</v>
      </c>
    </row>
    <row r="89" spans="3:16" x14ac:dyDescent="0.25">
      <c r="C89">
        <v>-1.0810150000000001</v>
      </c>
      <c r="D89">
        <v>0.60441880000000003</v>
      </c>
      <c r="E89">
        <v>0.93704560000000003</v>
      </c>
      <c r="F89">
        <v>1.1122700000000001</v>
      </c>
      <c r="G89">
        <v>108.44240000000001</v>
      </c>
      <c r="H89">
        <v>356.8254</v>
      </c>
      <c r="I89"/>
      <c r="K89" s="1">
        <v>-2.002602</v>
      </c>
      <c r="L89" s="1">
        <v>0.57503009999999999</v>
      </c>
      <c r="M89" s="1">
        <v>0.18760460000000001</v>
      </c>
      <c r="N89" s="1">
        <v>359.9939</v>
      </c>
      <c r="O89" s="1">
        <v>142.98869999999999</v>
      </c>
      <c r="P89" s="1">
        <v>5.379661E-3</v>
      </c>
    </row>
    <row r="90" spans="3:16" x14ac:dyDescent="0.25">
      <c r="C90">
        <v>-1.0063709999999999</v>
      </c>
      <c r="D90">
        <v>0.60526930000000001</v>
      </c>
      <c r="E90">
        <v>0.92384270000000002</v>
      </c>
      <c r="F90">
        <v>0.53039369999999997</v>
      </c>
      <c r="G90">
        <v>106.09650000000001</v>
      </c>
      <c r="H90">
        <v>356.73570000000001</v>
      </c>
      <c r="I90"/>
      <c r="K90" s="1">
        <v>-1.7443</v>
      </c>
      <c r="L90" s="1">
        <v>0.57502960000000003</v>
      </c>
      <c r="M90" s="1">
        <v>-6.803795E-2</v>
      </c>
      <c r="N90" s="1">
        <v>-5.3107340000000001E-3</v>
      </c>
      <c r="O90" s="1">
        <v>151.4462</v>
      </c>
      <c r="P90" s="1">
        <v>5.0844480000000001E-3</v>
      </c>
    </row>
    <row r="91" spans="3:16" x14ac:dyDescent="0.25">
      <c r="C91">
        <v>-0.8671702</v>
      </c>
      <c r="D91">
        <v>0.60740340000000004</v>
      </c>
      <c r="E91">
        <v>0.89879180000000003</v>
      </c>
      <c r="F91">
        <v>1.2074039999999999</v>
      </c>
      <c r="G91">
        <v>104.749</v>
      </c>
      <c r="H91">
        <v>356.9511</v>
      </c>
      <c r="I91"/>
      <c r="K91" s="1">
        <v>-1.5733200000000001</v>
      </c>
      <c r="L91" s="1">
        <v>0.57503009999999999</v>
      </c>
      <c r="M91" s="1">
        <v>-0.31440600000000002</v>
      </c>
      <c r="N91" s="1">
        <v>8.6411639999999998E-3</v>
      </c>
      <c r="O91" s="1">
        <v>205.9194</v>
      </c>
      <c r="P91" s="1">
        <v>9.4668979999999996E-3</v>
      </c>
    </row>
    <row r="92" spans="3:16" x14ac:dyDescent="0.25">
      <c r="C92">
        <v>-0.8671702</v>
      </c>
      <c r="D92">
        <v>0.60740340000000004</v>
      </c>
      <c r="E92">
        <v>0.89879180000000003</v>
      </c>
      <c r="F92">
        <v>1.2074039999999999</v>
      </c>
      <c r="G92">
        <v>104.749</v>
      </c>
      <c r="H92">
        <v>356.9511</v>
      </c>
      <c r="I92"/>
      <c r="K92" s="1">
        <v>-1.549879</v>
      </c>
      <c r="L92" s="1">
        <v>0.57500070000000003</v>
      </c>
      <c r="M92" s="1">
        <v>-0.58167990000000003</v>
      </c>
      <c r="N92" s="1">
        <v>5.7033539999999997E-4</v>
      </c>
      <c r="O92" s="1">
        <v>256.38490000000002</v>
      </c>
      <c r="P92" s="1">
        <v>5.7276749999999997E-5</v>
      </c>
    </row>
    <row r="93" spans="3:16" x14ac:dyDescent="0.25">
      <c r="C93">
        <v>-0.78715990000000002</v>
      </c>
      <c r="D93">
        <v>0.60534189999999999</v>
      </c>
      <c r="E93">
        <v>0.85574280000000003</v>
      </c>
      <c r="F93">
        <v>2.4514610000000001</v>
      </c>
      <c r="G93">
        <v>128.1653</v>
      </c>
      <c r="H93">
        <v>356.82479999999998</v>
      </c>
      <c r="I93"/>
      <c r="K93" s="1">
        <v>-1.5642160000000001</v>
      </c>
      <c r="L93" s="1">
        <v>0.57502679999999995</v>
      </c>
      <c r="M93" s="1">
        <v>-0.74451040000000002</v>
      </c>
      <c r="N93" s="1">
        <v>359.99</v>
      </c>
      <c r="O93" s="1">
        <v>330.52690000000001</v>
      </c>
      <c r="P93" s="1">
        <v>3.856619E-2</v>
      </c>
    </row>
    <row r="94" spans="3:16" x14ac:dyDescent="0.25">
      <c r="C94">
        <v>-0.78225299999999998</v>
      </c>
      <c r="D94">
        <v>0.60577440000000005</v>
      </c>
      <c r="E94">
        <v>0.83866390000000002</v>
      </c>
      <c r="F94">
        <v>2.710248</v>
      </c>
      <c r="G94">
        <v>142.93870000000001</v>
      </c>
      <c r="H94">
        <v>356.60199999999998</v>
      </c>
      <c r="I94"/>
      <c r="K94" s="1">
        <v>-1.6086069999999999</v>
      </c>
      <c r="L94" s="1">
        <v>0.57503380000000004</v>
      </c>
      <c r="M94" s="1">
        <v>-0.70111290000000004</v>
      </c>
      <c r="N94" s="1">
        <v>4.6060760000000002E-4</v>
      </c>
      <c r="O94" s="1">
        <v>356.87029999999999</v>
      </c>
      <c r="P94" s="1">
        <v>5.6347519999999998E-3</v>
      </c>
    </row>
    <row r="95" spans="3:16" x14ac:dyDescent="0.25">
      <c r="C95">
        <v>-0.73881379999999996</v>
      </c>
      <c r="D95">
        <v>0.60702920000000005</v>
      </c>
      <c r="E95">
        <v>0.79002810000000001</v>
      </c>
      <c r="F95">
        <v>1.98607</v>
      </c>
      <c r="G95">
        <v>142.15889999999999</v>
      </c>
      <c r="H95">
        <v>356.58120000000002</v>
      </c>
      <c r="I95"/>
      <c r="K95" s="1">
        <v>-1.6284380000000001</v>
      </c>
      <c r="L95" s="1">
        <v>0.5750343</v>
      </c>
      <c r="M95" s="1">
        <v>-0.62322619999999995</v>
      </c>
      <c r="N95" s="1">
        <v>359.98820000000001</v>
      </c>
      <c r="O95" s="1">
        <v>348.61200000000002</v>
      </c>
      <c r="P95" s="1">
        <v>9.7287239999999994E-3</v>
      </c>
    </row>
    <row r="96" spans="3:16" x14ac:dyDescent="0.25">
      <c r="C96">
        <v>-0.64174799999999999</v>
      </c>
      <c r="D96">
        <v>0.60416650000000005</v>
      </c>
      <c r="E96">
        <v>0.68824289999999999</v>
      </c>
      <c r="F96">
        <v>2.4940959999999999</v>
      </c>
      <c r="G96">
        <v>140.82820000000001</v>
      </c>
      <c r="H96">
        <v>356.85480000000001</v>
      </c>
      <c r="I96"/>
      <c r="K96" s="1">
        <v>-1.6410400000000001</v>
      </c>
      <c r="L96" s="1">
        <v>0.57504440000000001</v>
      </c>
      <c r="M96" s="1">
        <v>-0.57111449999999997</v>
      </c>
      <c r="N96" s="1">
        <v>359.98239999999998</v>
      </c>
      <c r="O96" s="1">
        <v>313.16160000000002</v>
      </c>
      <c r="P96" s="1">
        <v>3.0497170000000001E-2</v>
      </c>
    </row>
    <row r="97" spans="3:16" x14ac:dyDescent="0.25">
      <c r="C97">
        <v>-0.53423540000000003</v>
      </c>
      <c r="D97">
        <v>0.60587440000000004</v>
      </c>
      <c r="E97">
        <v>0.58324690000000001</v>
      </c>
      <c r="F97">
        <v>2.1160160000000001</v>
      </c>
      <c r="G97">
        <v>139.2586</v>
      </c>
      <c r="H97">
        <v>356.7559</v>
      </c>
      <c r="I97"/>
      <c r="K97" s="1">
        <v>-1.6445669999999999</v>
      </c>
      <c r="L97" s="1">
        <v>0.57499979999999995</v>
      </c>
      <c r="M97" s="1">
        <v>-0.56964060000000005</v>
      </c>
      <c r="N97" s="1">
        <v>-1.5168469999999999E-4</v>
      </c>
      <c r="O97" s="1">
        <v>321.03800000000001</v>
      </c>
      <c r="P97" s="1">
        <v>8.2580929999999996E-5</v>
      </c>
    </row>
    <row r="98" spans="3:16" x14ac:dyDescent="0.25">
      <c r="C98">
        <v>-0.42707980000000001</v>
      </c>
      <c r="D98">
        <v>0.6019909</v>
      </c>
      <c r="E98">
        <v>0.47743819999999998</v>
      </c>
      <c r="F98">
        <v>2.3349600000000001</v>
      </c>
      <c r="G98">
        <v>138.1962</v>
      </c>
      <c r="H98">
        <v>356.74849999999998</v>
      </c>
      <c r="I98"/>
      <c r="K98" s="1">
        <v>-1.645025</v>
      </c>
      <c r="L98" s="1">
        <v>0.57499979999999995</v>
      </c>
      <c r="M98" s="1">
        <v>-0.56959470000000001</v>
      </c>
      <c r="N98" s="1">
        <v>-1.552151E-4</v>
      </c>
      <c r="O98" s="1">
        <v>320.76139999999998</v>
      </c>
      <c r="P98" s="1">
        <v>7.2323459999999997E-5</v>
      </c>
    </row>
    <row r="99" spans="3:16" x14ac:dyDescent="0.25">
      <c r="C99">
        <v>-0.31556380000000001</v>
      </c>
      <c r="D99">
        <v>0.60271819999999998</v>
      </c>
      <c r="E99">
        <v>0.37478359999999999</v>
      </c>
      <c r="F99">
        <v>2.4889489999999999</v>
      </c>
      <c r="G99">
        <v>137.13900000000001</v>
      </c>
      <c r="H99">
        <v>356.63040000000001</v>
      </c>
      <c r="I99"/>
      <c r="K99" s="1">
        <v>-1.6450549999999999</v>
      </c>
      <c r="L99" s="1">
        <v>0.57500050000000003</v>
      </c>
      <c r="M99" s="1">
        <v>-0.56959119999999996</v>
      </c>
      <c r="N99" s="1">
        <v>3.0955240000000002E-4</v>
      </c>
      <c r="O99" s="1">
        <v>321.0317</v>
      </c>
      <c r="P99" s="1">
        <v>-1.228801E-4</v>
      </c>
    </row>
    <row r="100" spans="3:16" x14ac:dyDescent="0.25">
      <c r="C100">
        <v>-0.20291049999999999</v>
      </c>
      <c r="D100">
        <v>0.60553480000000004</v>
      </c>
      <c r="E100">
        <v>0.27446169999999998</v>
      </c>
      <c r="F100">
        <v>1.505349</v>
      </c>
      <c r="G100">
        <v>135.8698</v>
      </c>
      <c r="H100">
        <v>356.6431</v>
      </c>
      <c r="I100"/>
      <c r="K100" s="1">
        <v>-1.644927</v>
      </c>
      <c r="L100" s="1">
        <v>0.57500039999999997</v>
      </c>
      <c r="M100" s="1">
        <v>-0.56949839999999996</v>
      </c>
      <c r="N100" s="1">
        <v>3.1727809999999997E-4</v>
      </c>
      <c r="O100" s="1">
        <v>324.42829999999998</v>
      </c>
      <c r="P100" s="1">
        <v>-8.0233200000000003E-5</v>
      </c>
    </row>
    <row r="101" spans="3:16" x14ac:dyDescent="0.25">
      <c r="C101">
        <v>-8.1272360000000002E-2</v>
      </c>
      <c r="D101">
        <v>0.60275889999999999</v>
      </c>
      <c r="E101">
        <v>0.17058039999999999</v>
      </c>
      <c r="F101">
        <v>1.9292689999999999</v>
      </c>
      <c r="G101">
        <v>135.02029999999999</v>
      </c>
      <c r="H101">
        <v>356.4359</v>
      </c>
      <c r="I101"/>
      <c r="K101" s="1">
        <v>-1.644979</v>
      </c>
      <c r="L101" s="1">
        <v>0.57499979999999995</v>
      </c>
      <c r="M101" s="1">
        <v>-0.56954349999999998</v>
      </c>
      <c r="N101" s="1">
        <v>-1.5646820000000001E-4</v>
      </c>
      <c r="O101" s="1">
        <v>323.22949999999997</v>
      </c>
      <c r="P101" s="1">
        <v>8.0430139999999997E-5</v>
      </c>
    </row>
    <row r="102" spans="3:16" x14ac:dyDescent="0.25">
      <c r="C102">
        <v>3.2663110000000002E-2</v>
      </c>
      <c r="D102">
        <v>0.60402579999999995</v>
      </c>
      <c r="E102">
        <v>7.2190760000000007E-2</v>
      </c>
      <c r="F102">
        <v>1.5095499999999999</v>
      </c>
      <c r="G102">
        <v>133.6687</v>
      </c>
      <c r="H102">
        <v>355.97390000000001</v>
      </c>
      <c r="I102"/>
      <c r="K102" s="1">
        <v>-1.645052</v>
      </c>
      <c r="L102" s="1">
        <v>0.57500150000000005</v>
      </c>
      <c r="M102" s="1">
        <v>-0.56960560000000005</v>
      </c>
      <c r="N102" s="1">
        <v>3.705863E-4</v>
      </c>
      <c r="O102" s="1">
        <v>320.90629999999999</v>
      </c>
      <c r="P102" s="1">
        <v>-1.2842439999999999E-3</v>
      </c>
    </row>
    <row r="103" spans="3:16" x14ac:dyDescent="0.25">
      <c r="C103">
        <v>0.14867330000000001</v>
      </c>
      <c r="D103">
        <v>0.60015379999999996</v>
      </c>
      <c r="E103">
        <v>-2.306306E-2</v>
      </c>
      <c r="F103">
        <v>1.7716270000000001</v>
      </c>
      <c r="G103">
        <v>133.01050000000001</v>
      </c>
      <c r="H103">
        <v>356.0788</v>
      </c>
      <c r="I103"/>
      <c r="K103" s="1">
        <v>-1.645062</v>
      </c>
      <c r="L103" s="1">
        <v>0.57500050000000003</v>
      </c>
      <c r="M103" s="1">
        <v>-0.56961629999999996</v>
      </c>
      <c r="N103" s="1">
        <v>3.169817E-4</v>
      </c>
      <c r="O103" s="1">
        <v>320.86509999999998</v>
      </c>
      <c r="P103" s="1">
        <v>-5.2215069999999999E-5</v>
      </c>
    </row>
    <row r="104" spans="3:16" x14ac:dyDescent="0.25">
      <c r="C104">
        <v>0.2707138</v>
      </c>
      <c r="D104">
        <v>0.60287579999999996</v>
      </c>
      <c r="E104">
        <v>-0.1140486</v>
      </c>
      <c r="F104">
        <v>2.3624329999999998</v>
      </c>
      <c r="G104">
        <v>131.74950000000001</v>
      </c>
      <c r="H104">
        <v>356.12299999999999</v>
      </c>
      <c r="I104"/>
      <c r="K104" s="1">
        <v>-1.644976</v>
      </c>
      <c r="L104" s="1">
        <v>0.57500039999999997</v>
      </c>
      <c r="M104" s="1">
        <v>-0.56954850000000001</v>
      </c>
      <c r="N104" s="1">
        <v>3.1622200000000001E-4</v>
      </c>
      <c r="O104" s="1">
        <v>323.24700000000001</v>
      </c>
      <c r="P104" s="1">
        <v>-8.2276539999999993E-5</v>
      </c>
    </row>
    <row r="105" spans="3:16" x14ac:dyDescent="0.25">
      <c r="C105">
        <v>0.39139380000000001</v>
      </c>
      <c r="D105">
        <v>0.60342200000000001</v>
      </c>
      <c r="E105">
        <v>-0.20463000000000001</v>
      </c>
      <c r="F105">
        <v>2.7231709999999998</v>
      </c>
      <c r="G105">
        <v>130.94649999999999</v>
      </c>
      <c r="H105">
        <v>356.87079999999997</v>
      </c>
      <c r="I105"/>
      <c r="K105" s="1">
        <v>-1.6449469999999999</v>
      </c>
      <c r="L105" s="1">
        <v>0.57500039999999997</v>
      </c>
      <c r="M105" s="1">
        <v>-0.56953350000000003</v>
      </c>
      <c r="N105" s="1">
        <v>3.1287680000000002E-4</v>
      </c>
      <c r="O105" s="1">
        <v>323.24849999999998</v>
      </c>
      <c r="P105" s="1">
        <v>-7.7281100000000001E-5</v>
      </c>
    </row>
    <row r="106" spans="3:16" x14ac:dyDescent="0.25">
      <c r="C106">
        <v>0.51844889999999999</v>
      </c>
      <c r="D106">
        <v>0.61339739999999998</v>
      </c>
      <c r="E106">
        <v>-0.28172029999999998</v>
      </c>
      <c r="F106">
        <v>2.4226030000000001</v>
      </c>
      <c r="G106">
        <v>129.69710000000001</v>
      </c>
      <c r="H106">
        <v>355.87430000000001</v>
      </c>
      <c r="I106"/>
      <c r="K106" s="1">
        <v>-1.644925</v>
      </c>
      <c r="L106" s="1">
        <v>0.57500039999999997</v>
      </c>
      <c r="M106" s="1">
        <v>-0.56951859999999999</v>
      </c>
      <c r="N106" s="1">
        <v>3.211911E-4</v>
      </c>
      <c r="O106" s="1">
        <v>324.4973</v>
      </c>
      <c r="P106" s="1">
        <v>-7.7945719999999996E-5</v>
      </c>
    </row>
    <row r="107" spans="3:16" x14ac:dyDescent="0.25">
      <c r="C107">
        <v>0.64156159999999995</v>
      </c>
      <c r="D107">
        <v>0.61419939999999995</v>
      </c>
      <c r="E107">
        <v>-0.36663990000000002</v>
      </c>
      <c r="F107">
        <v>1.285458</v>
      </c>
      <c r="G107">
        <v>128.38560000000001</v>
      </c>
      <c r="H107">
        <v>355.39569999999998</v>
      </c>
      <c r="I107"/>
      <c r="K107" s="1">
        <v>-1.644971</v>
      </c>
      <c r="L107" s="1">
        <v>0.57499979999999995</v>
      </c>
      <c r="M107" s="1">
        <v>-0.56955679999999997</v>
      </c>
      <c r="N107" s="1">
        <v>-1.638271E-4</v>
      </c>
      <c r="O107" s="1">
        <v>323.26339999999999</v>
      </c>
      <c r="P107" s="1">
        <v>9.0466100000000004E-5</v>
      </c>
    </row>
    <row r="108" spans="3:16" x14ac:dyDescent="0.25">
      <c r="C108">
        <v>0.76742900000000003</v>
      </c>
      <c r="D108">
        <v>0.61500080000000001</v>
      </c>
      <c r="E108">
        <v>-0.45039459999999998</v>
      </c>
      <c r="F108">
        <v>1.7681990000000001</v>
      </c>
      <c r="G108">
        <v>127.7265</v>
      </c>
      <c r="H108">
        <v>355.99599999999998</v>
      </c>
      <c r="I108"/>
      <c r="K108" s="1">
        <v>-1.6450469999999999</v>
      </c>
      <c r="L108" s="1">
        <v>0.57500150000000005</v>
      </c>
      <c r="M108" s="1">
        <v>-0.56962069999999998</v>
      </c>
      <c r="N108" s="1">
        <v>3.7581490000000001E-4</v>
      </c>
      <c r="O108" s="1">
        <v>320.94330000000002</v>
      </c>
      <c r="P108" s="1">
        <v>-1.2874729999999999E-3</v>
      </c>
    </row>
    <row r="109" spans="3:16" x14ac:dyDescent="0.25">
      <c r="C109">
        <v>0.89124599999999998</v>
      </c>
      <c r="D109">
        <v>0.61670080000000005</v>
      </c>
      <c r="E109">
        <v>-0.53296429999999995</v>
      </c>
      <c r="F109">
        <v>1.6764619999999999</v>
      </c>
      <c r="G109">
        <v>126.61969999999999</v>
      </c>
      <c r="H109">
        <v>355.73329999999999</v>
      </c>
      <c r="I109"/>
      <c r="K109" s="1">
        <v>-1.645057</v>
      </c>
      <c r="L109" s="1">
        <v>0.57500050000000003</v>
      </c>
      <c r="M109" s="1">
        <v>-0.56963090000000005</v>
      </c>
      <c r="N109" s="1">
        <v>3.2286579999999998E-4</v>
      </c>
      <c r="O109" s="1">
        <v>320.90199999999999</v>
      </c>
      <c r="P109" s="1">
        <v>-5.3290539999999997E-5</v>
      </c>
    </row>
    <row r="110" spans="3:16" x14ac:dyDescent="0.25">
      <c r="C110">
        <v>0.89124599999999998</v>
      </c>
      <c r="D110">
        <v>0.61670080000000005</v>
      </c>
      <c r="E110">
        <v>-0.53296429999999995</v>
      </c>
      <c r="F110">
        <v>1.6764619999999999</v>
      </c>
      <c r="G110">
        <v>126.61969999999999</v>
      </c>
      <c r="H110">
        <v>355.73329999999999</v>
      </c>
      <c r="I110"/>
      <c r="K110" s="1">
        <v>-1.6450210000000001</v>
      </c>
      <c r="L110" s="1">
        <v>0.57500039999999997</v>
      </c>
      <c r="M110" s="1">
        <v>-0.56960650000000002</v>
      </c>
      <c r="N110" s="1">
        <v>3.0851620000000001E-4</v>
      </c>
      <c r="O110" s="1">
        <v>321.2577</v>
      </c>
      <c r="P110" s="1">
        <v>-7.8605939999999995E-5</v>
      </c>
    </row>
    <row r="111" spans="3:16" x14ac:dyDescent="0.25">
      <c r="C111">
        <v>0.99944080000000002</v>
      </c>
      <c r="D111">
        <v>0.61627160000000003</v>
      </c>
      <c r="E111">
        <v>-0.60763460000000002</v>
      </c>
      <c r="F111">
        <v>3.1380590000000002</v>
      </c>
      <c r="G111">
        <v>133.1011</v>
      </c>
      <c r="H111">
        <v>354.95859999999999</v>
      </c>
      <c r="I111"/>
      <c r="K111" s="1">
        <v>-1.6450659999999999</v>
      </c>
      <c r="L111" s="1">
        <v>0.57500030000000002</v>
      </c>
      <c r="M111" s="1">
        <v>-0.56962829999999998</v>
      </c>
      <c r="N111" s="1">
        <v>3.8941019999999999E-4</v>
      </c>
      <c r="O111" s="1">
        <v>319.27890000000002</v>
      </c>
      <c r="P111" s="1">
        <v>-1.6383869999999999E-4</v>
      </c>
    </row>
    <row r="112" spans="3:16" x14ac:dyDescent="0.25">
      <c r="C112">
        <v>0.98949560000000003</v>
      </c>
      <c r="D112">
        <v>0.61368069999999997</v>
      </c>
      <c r="E112">
        <v>-0.65032920000000005</v>
      </c>
      <c r="F112">
        <v>3.7636949999999998</v>
      </c>
      <c r="G112">
        <v>169.5085</v>
      </c>
      <c r="H112">
        <v>356.37979999999999</v>
      </c>
      <c r="I112"/>
      <c r="K112" s="1">
        <v>-1.645046</v>
      </c>
      <c r="L112" s="1">
        <v>0.57500949999999995</v>
      </c>
      <c r="M112" s="1">
        <v>-0.56962100000000004</v>
      </c>
      <c r="N112" s="1">
        <v>1.920925E-3</v>
      </c>
      <c r="O112" s="1">
        <v>319.15960000000001</v>
      </c>
      <c r="P112" s="1">
        <v>1.54569E-3</v>
      </c>
    </row>
    <row r="113" spans="3:16" x14ac:dyDescent="0.25">
      <c r="C113">
        <v>0.96415249999999997</v>
      </c>
      <c r="D113">
        <v>0.61478160000000004</v>
      </c>
      <c r="E113">
        <v>-0.65119709999999997</v>
      </c>
      <c r="F113">
        <v>4.6823750000000004</v>
      </c>
      <c r="G113">
        <v>199.43129999999999</v>
      </c>
      <c r="H113">
        <v>357.52519999999998</v>
      </c>
      <c r="I113"/>
      <c r="K113" s="1">
        <v>-1.64497</v>
      </c>
      <c r="L113" s="1">
        <v>0.57500030000000002</v>
      </c>
      <c r="M113" s="1">
        <v>-0.56955800000000001</v>
      </c>
      <c r="N113" s="1">
        <v>2.8783239999999999E-4</v>
      </c>
      <c r="O113" s="1">
        <v>320.98739999999998</v>
      </c>
      <c r="P113" s="1">
        <v>-1.79814E-5</v>
      </c>
    </row>
    <row r="114" spans="3:16" x14ac:dyDescent="0.25">
      <c r="C114">
        <v>0.94423400000000002</v>
      </c>
      <c r="D114">
        <v>0.61394720000000003</v>
      </c>
      <c r="E114">
        <v>-0.63526640000000001</v>
      </c>
      <c r="F114">
        <v>5.0455829999999997</v>
      </c>
      <c r="G114">
        <v>225.0162</v>
      </c>
      <c r="H114">
        <v>358.46039999999999</v>
      </c>
      <c r="I114"/>
      <c r="K114" s="1">
        <v>-1.644852</v>
      </c>
      <c r="L114" s="1">
        <v>0.57500039999999997</v>
      </c>
      <c r="M114" s="1">
        <v>-0.56946920000000001</v>
      </c>
      <c r="N114" s="1">
        <v>3.2596099999999999E-4</v>
      </c>
      <c r="O114" s="1">
        <v>324.38189999999997</v>
      </c>
      <c r="P114" s="1">
        <v>-8.1844320000000007E-5</v>
      </c>
    </row>
    <row r="115" spans="3:16" x14ac:dyDescent="0.25">
      <c r="C115">
        <v>0.94485680000000005</v>
      </c>
      <c r="D115">
        <v>0.61620560000000002</v>
      </c>
      <c r="E115">
        <v>-0.62947180000000003</v>
      </c>
      <c r="F115">
        <v>4.2323399999999998</v>
      </c>
      <c r="G115">
        <v>230.35589999999999</v>
      </c>
      <c r="H115">
        <v>358.67419999999998</v>
      </c>
      <c r="I115"/>
      <c r="K115" s="1">
        <v>-1.644873</v>
      </c>
      <c r="L115" s="1">
        <v>0.5749995</v>
      </c>
      <c r="M115" s="1">
        <v>-0.5694844</v>
      </c>
      <c r="N115" s="1">
        <v>-2.240574E-4</v>
      </c>
      <c r="O115" s="1">
        <v>323.46679999999998</v>
      </c>
      <c r="P115" s="1">
        <v>3.1951089999999999E-5</v>
      </c>
    </row>
    <row r="116" spans="3:16" x14ac:dyDescent="0.25">
      <c r="C116">
        <v>0.95650420000000003</v>
      </c>
      <c r="D116">
        <v>0.61341920000000005</v>
      </c>
      <c r="E116">
        <v>-0.64900760000000002</v>
      </c>
      <c r="F116">
        <v>4.949535</v>
      </c>
      <c r="G116">
        <v>210.4776</v>
      </c>
      <c r="H116">
        <v>358.03710000000001</v>
      </c>
      <c r="I116"/>
      <c r="K116" s="1">
        <v>-1.644943</v>
      </c>
      <c r="L116" s="1">
        <v>0.57500019999999996</v>
      </c>
      <c r="M116" s="1">
        <v>-0.5695403</v>
      </c>
      <c r="N116" s="1">
        <v>2.6783239999999999E-4</v>
      </c>
      <c r="O116" s="1">
        <v>321.67169999999999</v>
      </c>
      <c r="P116" s="1">
        <v>7.332349E-6</v>
      </c>
    </row>
    <row r="117" spans="3:16" x14ac:dyDescent="0.25">
      <c r="C117">
        <v>0.95511400000000002</v>
      </c>
      <c r="D117">
        <v>0.61513589999999996</v>
      </c>
      <c r="E117">
        <v>-0.65808560000000005</v>
      </c>
      <c r="F117">
        <v>4.5957929999999996</v>
      </c>
      <c r="G117">
        <v>206.95400000000001</v>
      </c>
      <c r="H117">
        <v>357.73239999999998</v>
      </c>
      <c r="I117"/>
      <c r="K117" s="1">
        <v>-1.6449210000000001</v>
      </c>
      <c r="L117" s="1">
        <v>0.57500039999999997</v>
      </c>
      <c r="M117" s="1">
        <v>-0.56952049999999999</v>
      </c>
      <c r="N117" s="1">
        <v>3.1835080000000001E-4</v>
      </c>
      <c r="O117" s="1">
        <v>323.06</v>
      </c>
      <c r="P117" s="1">
        <v>-7.8879060000000006E-5</v>
      </c>
    </row>
    <row r="118" spans="3:16" x14ac:dyDescent="0.25">
      <c r="C118">
        <v>0.94083850000000002</v>
      </c>
      <c r="D118">
        <v>0.61330189999999996</v>
      </c>
      <c r="E118">
        <v>-0.64747969999999999</v>
      </c>
      <c r="F118">
        <v>4.9205220000000001</v>
      </c>
      <c r="G118">
        <v>225.86519999999999</v>
      </c>
      <c r="H118">
        <v>358.42349999999999</v>
      </c>
      <c r="I118"/>
      <c r="K118" s="1">
        <v>-1.64483</v>
      </c>
      <c r="L118" s="1">
        <v>0.57500320000000005</v>
      </c>
      <c r="M118" s="1">
        <v>-0.56945349999999995</v>
      </c>
      <c r="N118" s="1">
        <v>8.6744990000000004E-4</v>
      </c>
      <c r="O118" s="1">
        <v>325.36689999999999</v>
      </c>
      <c r="P118" s="1">
        <v>-2.229717E-3</v>
      </c>
    </row>
    <row r="119" spans="3:16" x14ac:dyDescent="0.25">
      <c r="C119">
        <v>0.94428460000000003</v>
      </c>
      <c r="D119">
        <v>0.61301229999999995</v>
      </c>
      <c r="E119">
        <v>-0.64880760000000004</v>
      </c>
      <c r="F119">
        <v>4.4895630000000004</v>
      </c>
      <c r="G119">
        <v>226.58</v>
      </c>
      <c r="H119">
        <v>358.47050000000002</v>
      </c>
      <c r="I119"/>
      <c r="K119" s="1">
        <v>-1.6448389999999999</v>
      </c>
      <c r="L119" s="1">
        <v>0.57499990000000001</v>
      </c>
      <c r="M119" s="1">
        <v>-0.56946050000000004</v>
      </c>
      <c r="N119" s="1">
        <v>-1.185171E-4</v>
      </c>
      <c r="O119" s="1">
        <v>324.90910000000002</v>
      </c>
      <c r="P119" s="1">
        <v>-8.4470879999999997E-6</v>
      </c>
    </row>
    <row r="120" spans="3:16" x14ac:dyDescent="0.25">
      <c r="C120">
        <v>0.95444430000000002</v>
      </c>
      <c r="D120">
        <v>0.61266489999999996</v>
      </c>
      <c r="E120">
        <v>-0.66361619999999999</v>
      </c>
      <c r="F120">
        <v>4.7068409999999998</v>
      </c>
      <c r="G120">
        <v>207.95529999999999</v>
      </c>
      <c r="H120">
        <v>357.52940000000001</v>
      </c>
      <c r="I120"/>
      <c r="K120" s="1">
        <v>-1.6449640000000001</v>
      </c>
      <c r="L120" s="1">
        <v>0.57499979999999995</v>
      </c>
      <c r="M120" s="1">
        <v>-0.56955180000000005</v>
      </c>
      <c r="N120" s="1">
        <v>-1.6244600000000001E-4</v>
      </c>
      <c r="O120" s="1">
        <v>321.67469999999997</v>
      </c>
      <c r="P120" s="1">
        <v>7.955587E-5</v>
      </c>
    </row>
    <row r="121" spans="3:16" x14ac:dyDescent="0.25">
      <c r="C121">
        <v>0.94905439999999996</v>
      </c>
      <c r="D121">
        <v>0.6111782</v>
      </c>
      <c r="E121">
        <v>-0.67379619999999996</v>
      </c>
      <c r="F121">
        <v>5.1390830000000003</v>
      </c>
      <c r="G121">
        <v>206.55629999999999</v>
      </c>
      <c r="H121">
        <v>357.56529999999998</v>
      </c>
      <c r="I121"/>
      <c r="K121" s="1">
        <v>-1.64394</v>
      </c>
      <c r="L121" s="1">
        <v>0.57500050000000003</v>
      </c>
      <c r="M121" s="1">
        <v>-0.56906199999999996</v>
      </c>
      <c r="N121" s="1">
        <v>3.409191E-4</v>
      </c>
      <c r="O121" s="1">
        <v>347.37990000000002</v>
      </c>
      <c r="P121" s="1">
        <v>-7.8539869999999994E-5</v>
      </c>
    </row>
    <row r="122" spans="3:16" x14ac:dyDescent="0.25">
      <c r="C122">
        <v>0.93642389999999998</v>
      </c>
      <c r="D122">
        <v>0.61210739999999997</v>
      </c>
      <c r="E122">
        <v>-0.66263139999999998</v>
      </c>
      <c r="F122">
        <v>4.8124599999999997</v>
      </c>
      <c r="G122">
        <v>224.35069999999999</v>
      </c>
      <c r="H122">
        <v>358.24950000000001</v>
      </c>
      <c r="I122"/>
      <c r="K122" s="1">
        <v>-1.645044</v>
      </c>
      <c r="L122" s="1">
        <v>0.57501199999999997</v>
      </c>
      <c r="M122" s="1">
        <v>-0.48550409999999999</v>
      </c>
      <c r="N122" s="1">
        <v>359.98169999999999</v>
      </c>
      <c r="O122" s="1">
        <v>9.511139</v>
      </c>
      <c r="P122" s="1">
        <v>-1.723048E-4</v>
      </c>
    </row>
    <row r="123" spans="3:16" x14ac:dyDescent="0.25">
      <c r="C123">
        <v>0.92829600000000001</v>
      </c>
      <c r="D123">
        <v>0.61197109999999999</v>
      </c>
      <c r="E123">
        <v>-0.64656380000000002</v>
      </c>
      <c r="F123">
        <v>4.4789640000000004</v>
      </c>
      <c r="G123">
        <v>241.65889999999999</v>
      </c>
      <c r="H123">
        <v>359.31299999999999</v>
      </c>
      <c r="I123"/>
      <c r="K123" s="1">
        <v>-1.6261909999999999</v>
      </c>
      <c r="L123" s="1">
        <v>0.57503090000000001</v>
      </c>
      <c r="M123" s="1">
        <v>-0.34507359999999998</v>
      </c>
      <c r="N123" s="1">
        <v>359.98559999999998</v>
      </c>
      <c r="O123" s="1">
        <v>9.5813780000000008</v>
      </c>
      <c r="P123" s="1">
        <v>1.6509579999999999E-2</v>
      </c>
    </row>
    <row r="124" spans="3:16" x14ac:dyDescent="0.25">
      <c r="C124">
        <v>0.92568269999999997</v>
      </c>
      <c r="D124">
        <v>0.61269090000000004</v>
      </c>
      <c r="E124">
        <v>-0.62718300000000005</v>
      </c>
      <c r="F124">
        <v>4.5663929999999997</v>
      </c>
      <c r="G124">
        <v>258.73939999999999</v>
      </c>
      <c r="H124">
        <v>0.2181641</v>
      </c>
      <c r="I124"/>
      <c r="K124" s="1">
        <v>-1.5914349999999999</v>
      </c>
      <c r="L124" s="1">
        <v>0.57503130000000002</v>
      </c>
      <c r="M124" s="1">
        <v>-0.1478574</v>
      </c>
      <c r="N124" s="1">
        <v>359.9853</v>
      </c>
      <c r="O124" s="1">
        <v>9.6213829999999998</v>
      </c>
      <c r="P124" s="1">
        <v>1.743857E-2</v>
      </c>
    </row>
    <row r="125" spans="3:16" x14ac:dyDescent="0.25">
      <c r="C125">
        <v>0.93056209999999995</v>
      </c>
      <c r="D125">
        <v>0.61272550000000003</v>
      </c>
      <c r="E125">
        <v>-0.60835079999999997</v>
      </c>
      <c r="F125">
        <v>4.0584860000000003</v>
      </c>
      <c r="G125">
        <v>275.15940000000001</v>
      </c>
      <c r="H125">
        <v>0.97885</v>
      </c>
      <c r="I125"/>
      <c r="K125" s="1">
        <v>-1.549434</v>
      </c>
      <c r="L125" s="1">
        <v>0.57503139999999997</v>
      </c>
      <c r="M125" s="1">
        <v>7.6909169999999999E-2</v>
      </c>
      <c r="N125" s="1">
        <v>359.98520000000002</v>
      </c>
      <c r="O125" s="1">
        <v>9.6561800000000009</v>
      </c>
      <c r="P125" s="1">
        <v>1.7653680000000001E-2</v>
      </c>
    </row>
    <row r="126" spans="3:16" x14ac:dyDescent="0.25">
      <c r="C126">
        <v>0.93927799999999995</v>
      </c>
      <c r="D126">
        <v>0.61399210000000004</v>
      </c>
      <c r="E126">
        <v>-0.59275009999999995</v>
      </c>
      <c r="F126">
        <v>3.5710600000000001</v>
      </c>
      <c r="G126">
        <v>289.49939999999998</v>
      </c>
      <c r="H126">
        <v>1.098724</v>
      </c>
      <c r="I126"/>
      <c r="K126" s="1">
        <v>-1.4989220000000001</v>
      </c>
      <c r="L126" s="1">
        <v>0.57503510000000002</v>
      </c>
      <c r="M126" s="1">
        <v>0.34291430000000001</v>
      </c>
      <c r="N126" s="1">
        <v>359.98750000000001</v>
      </c>
      <c r="O126" s="1">
        <v>7.5382740000000004</v>
      </c>
      <c r="P126" s="1">
        <v>1.0419670000000001E-2</v>
      </c>
    </row>
    <row r="127" spans="3:16" x14ac:dyDescent="0.25">
      <c r="C127">
        <v>0.95478949999999996</v>
      </c>
      <c r="D127">
        <v>0.61416020000000004</v>
      </c>
      <c r="E127">
        <v>-0.57903789999999999</v>
      </c>
      <c r="F127">
        <v>2.3799359999999998</v>
      </c>
      <c r="G127">
        <v>308.42039999999997</v>
      </c>
      <c r="H127">
        <v>1.452631</v>
      </c>
      <c r="I127"/>
      <c r="K127" s="1">
        <v>-1.4619819999999999</v>
      </c>
      <c r="L127" s="1">
        <v>0.57503329999999997</v>
      </c>
      <c r="M127" s="1">
        <v>0.60930139999999999</v>
      </c>
      <c r="N127" s="1">
        <v>359.98419999999999</v>
      </c>
      <c r="O127" s="1">
        <v>359.75549999999998</v>
      </c>
      <c r="P127" s="1">
        <v>2.1557799999999998E-2</v>
      </c>
    </row>
    <row r="128" spans="3:16" x14ac:dyDescent="0.25">
      <c r="C128">
        <v>0.97594199999999998</v>
      </c>
      <c r="D128">
        <v>0.61551540000000005</v>
      </c>
      <c r="E128">
        <v>-0.5706561</v>
      </c>
      <c r="F128">
        <v>1.3824069999999999</v>
      </c>
      <c r="G128">
        <v>329.42349999999999</v>
      </c>
      <c r="H128">
        <v>1.6186130000000001</v>
      </c>
      <c r="I128"/>
      <c r="K128" s="1">
        <v>-1.4496720000000001</v>
      </c>
      <c r="L128" s="1">
        <v>0.57503910000000003</v>
      </c>
      <c r="M128" s="1">
        <v>0.87466659999999996</v>
      </c>
      <c r="N128" s="1">
        <v>359.98239999999998</v>
      </c>
      <c r="O128" s="1">
        <v>340.81020000000001</v>
      </c>
      <c r="P128" s="1">
        <v>1.7923999999999999E-2</v>
      </c>
    </row>
    <row r="129" spans="3:16" x14ac:dyDescent="0.25">
      <c r="C129">
        <v>1.0005520000000001</v>
      </c>
      <c r="D129">
        <v>0.61646599999999996</v>
      </c>
      <c r="E129">
        <v>-0.57155590000000001</v>
      </c>
      <c r="F129">
        <v>3.112142E-2</v>
      </c>
      <c r="G129">
        <v>352.90589999999997</v>
      </c>
      <c r="H129">
        <v>1.12913</v>
      </c>
      <c r="I129"/>
      <c r="K129" s="1">
        <v>-1.4716819999999999</v>
      </c>
      <c r="L129" s="1">
        <v>0.57504029999999995</v>
      </c>
      <c r="M129" s="1">
        <v>1.065558</v>
      </c>
      <c r="N129" s="1">
        <v>359.97899999999998</v>
      </c>
      <c r="O129" s="1">
        <v>310.34440000000001</v>
      </c>
      <c r="P129" s="1">
        <v>2.76765E-2</v>
      </c>
    </row>
    <row r="130" spans="3:16" x14ac:dyDescent="0.25">
      <c r="C130">
        <v>1.0084299999999999</v>
      </c>
      <c r="D130">
        <v>0.616255</v>
      </c>
      <c r="E130">
        <v>-0.57627949999999994</v>
      </c>
      <c r="F130">
        <v>359.58920000000001</v>
      </c>
      <c r="G130">
        <v>0.57703269999999995</v>
      </c>
      <c r="H130">
        <v>0.77597709999999998</v>
      </c>
      <c r="I130"/>
      <c r="K130" s="1">
        <v>-1.56016</v>
      </c>
      <c r="L130" s="1">
        <v>0.57503959999999998</v>
      </c>
      <c r="M130" s="1">
        <v>1.1740489999999999</v>
      </c>
      <c r="N130" s="1">
        <v>359.98180000000002</v>
      </c>
      <c r="O130" s="1">
        <v>289.3596</v>
      </c>
      <c r="P130" s="1">
        <v>1.9309409999999999E-2</v>
      </c>
    </row>
    <row r="131" spans="3:16" x14ac:dyDescent="0.25">
      <c r="C131">
        <v>1.0006949999999999</v>
      </c>
      <c r="D131">
        <v>0.6182204</v>
      </c>
      <c r="E131">
        <v>-0.5138161</v>
      </c>
      <c r="F131">
        <v>359.65109999999999</v>
      </c>
      <c r="G131">
        <v>358.68040000000002</v>
      </c>
      <c r="H131">
        <v>0.37053720000000001</v>
      </c>
      <c r="I131"/>
      <c r="K131" s="1">
        <v>-1.619434</v>
      </c>
      <c r="L131" s="1">
        <v>0.57499979999999995</v>
      </c>
      <c r="M131" s="1">
        <v>1.2179409999999999</v>
      </c>
      <c r="N131" s="1">
        <v>-1.7325209999999999E-4</v>
      </c>
      <c r="O131" s="1">
        <v>235.00020000000001</v>
      </c>
      <c r="P131" s="1">
        <v>8.423874E-5</v>
      </c>
    </row>
    <row r="132" spans="3:16" x14ac:dyDescent="0.25">
      <c r="C132">
        <v>0.98225609999999997</v>
      </c>
      <c r="D132">
        <v>0.62197429999999998</v>
      </c>
      <c r="E132">
        <v>-0.37955929999999999</v>
      </c>
      <c r="F132">
        <v>359.76310000000001</v>
      </c>
      <c r="G132">
        <v>357.57749999999999</v>
      </c>
      <c r="H132">
        <v>0.59421679999999999</v>
      </c>
      <c r="I132"/>
      <c r="K132" s="1">
        <v>-1.6410070000000001</v>
      </c>
      <c r="L132" s="1">
        <v>0.57499739999999999</v>
      </c>
      <c r="M132" s="1">
        <v>1.2490140000000001</v>
      </c>
      <c r="N132" s="1">
        <v>-1.2927189999999999E-3</v>
      </c>
      <c r="O132" s="1">
        <v>176.16650000000001</v>
      </c>
      <c r="P132" s="1">
        <v>-8.7014999999999998E-4</v>
      </c>
    </row>
    <row r="133" spans="3:16" x14ac:dyDescent="0.25">
      <c r="C133">
        <v>0.96213780000000004</v>
      </c>
      <c r="D133">
        <v>0.62886869999999995</v>
      </c>
      <c r="E133">
        <v>-0.22466729999999999</v>
      </c>
      <c r="F133">
        <v>359.7509</v>
      </c>
      <c r="G133">
        <v>356.42360000000002</v>
      </c>
      <c r="H133">
        <v>359.94459999999998</v>
      </c>
      <c r="I133"/>
      <c r="K133" s="1">
        <v>-1.645165</v>
      </c>
      <c r="L133" s="1">
        <v>0.57499999999999996</v>
      </c>
      <c r="M133" s="1">
        <v>1.2550079999999999</v>
      </c>
      <c r="N133" s="1">
        <v>6.7587659999999999E-6</v>
      </c>
      <c r="O133" s="1">
        <v>182.9855</v>
      </c>
      <c r="P133" s="1">
        <v>-8.5248569999999993E-5</v>
      </c>
    </row>
    <row r="134" spans="3:16" x14ac:dyDescent="0.25">
      <c r="C134">
        <v>0.93848980000000004</v>
      </c>
      <c r="D134">
        <v>0.63016130000000004</v>
      </c>
      <c r="E134">
        <v>-7.7607510000000005E-2</v>
      </c>
      <c r="F134">
        <v>4.0231509999999998E-2</v>
      </c>
      <c r="G134">
        <v>355.2987</v>
      </c>
      <c r="H134">
        <v>0.44024210000000003</v>
      </c>
      <c r="I134"/>
      <c r="K134" s="1">
        <v>-1.645165</v>
      </c>
      <c r="L134" s="1">
        <v>0.57499999999999996</v>
      </c>
      <c r="M134" s="1">
        <v>1.2550079999999999</v>
      </c>
      <c r="N134" s="1">
        <v>5.5829789999999998E-6</v>
      </c>
      <c r="O134" s="1">
        <v>182.9854</v>
      </c>
      <c r="P134" s="1">
        <v>-7.9050549999999995E-5</v>
      </c>
    </row>
    <row r="135" spans="3:16" x14ac:dyDescent="0.25">
      <c r="C135">
        <v>0.91152630000000001</v>
      </c>
      <c r="D135">
        <v>0.63632770000000005</v>
      </c>
      <c r="E135">
        <v>7.0120929999999998E-2</v>
      </c>
      <c r="F135">
        <v>359.91739999999999</v>
      </c>
      <c r="G135">
        <v>353.8553</v>
      </c>
      <c r="H135">
        <v>359.7647</v>
      </c>
      <c r="I135"/>
      <c r="K135" s="1">
        <v>-1.645165</v>
      </c>
      <c r="L135" s="1">
        <v>0.57499999999999996</v>
      </c>
      <c r="M135" s="1">
        <v>1.2550079999999999</v>
      </c>
      <c r="N135" s="1">
        <v>4.8634709999999999E-6</v>
      </c>
      <c r="O135" s="1">
        <v>182.9854</v>
      </c>
      <c r="P135" s="1">
        <v>-8.6265460000000007E-5</v>
      </c>
    </row>
    <row r="136" spans="3:16" x14ac:dyDescent="0.25">
      <c r="C136">
        <v>0.88258990000000004</v>
      </c>
      <c r="D136">
        <v>0.64040330000000001</v>
      </c>
      <c r="E136">
        <v>0.21786949999999999</v>
      </c>
      <c r="F136">
        <v>7.0268170000000005E-2</v>
      </c>
      <c r="G136">
        <v>353.0498</v>
      </c>
      <c r="H136">
        <v>0.93611540000000004</v>
      </c>
      <c r="I136"/>
      <c r="K136" s="1">
        <v>-1.645165</v>
      </c>
      <c r="L136" s="1">
        <v>0.57499999999999996</v>
      </c>
      <c r="M136" s="1">
        <v>1.2550079999999999</v>
      </c>
      <c r="N136" s="1">
        <v>3.6876469999999999E-6</v>
      </c>
      <c r="O136" s="1">
        <v>182.98519999999999</v>
      </c>
      <c r="P136" s="1">
        <v>-8.006577E-5</v>
      </c>
    </row>
    <row r="137" spans="3:16" x14ac:dyDescent="0.25">
      <c r="C137">
        <v>0.85043849999999999</v>
      </c>
      <c r="D137">
        <v>0.64272580000000001</v>
      </c>
      <c r="E137">
        <v>0.36430570000000001</v>
      </c>
      <c r="F137">
        <v>0.3594869</v>
      </c>
      <c r="G137">
        <v>351.95800000000003</v>
      </c>
      <c r="H137">
        <v>0.59168339999999997</v>
      </c>
      <c r="I137"/>
      <c r="K137" s="1">
        <v>-1.645165</v>
      </c>
      <c r="L137" s="1">
        <v>0.57499999999999996</v>
      </c>
      <c r="M137" s="1">
        <v>1.2550079999999999</v>
      </c>
      <c r="N137" s="1">
        <v>7.4470489999999999E-6</v>
      </c>
      <c r="O137" s="1">
        <v>182.98509999999999</v>
      </c>
      <c r="P137" s="1">
        <v>-8.5043829999999996E-5</v>
      </c>
    </row>
    <row r="138" spans="3:16" x14ac:dyDescent="0.25">
      <c r="C138">
        <v>0.81530939999999996</v>
      </c>
      <c r="D138">
        <v>0.64756429999999998</v>
      </c>
      <c r="E138">
        <v>0.50982400000000005</v>
      </c>
      <c r="F138">
        <v>1.0243180000000001</v>
      </c>
      <c r="G138">
        <v>351.03730000000002</v>
      </c>
      <c r="H138">
        <v>0.28196389999999999</v>
      </c>
      <c r="I138"/>
      <c r="K138" s="1">
        <v>-1.645165</v>
      </c>
      <c r="L138" s="1">
        <v>0.57499999999999996</v>
      </c>
      <c r="M138" s="1">
        <v>1.2550079999999999</v>
      </c>
      <c r="N138" s="1">
        <v>6.2714559999999996E-6</v>
      </c>
      <c r="O138" s="1">
        <v>182.98500000000001</v>
      </c>
      <c r="P138" s="1">
        <v>-7.8852480000000003E-5</v>
      </c>
    </row>
    <row r="139" spans="3:16" x14ac:dyDescent="0.25">
      <c r="C139">
        <v>0.81530939999999996</v>
      </c>
      <c r="D139">
        <v>0.64756429999999998</v>
      </c>
      <c r="E139">
        <v>0.50982400000000005</v>
      </c>
      <c r="F139">
        <v>1.0243180000000001</v>
      </c>
      <c r="G139">
        <v>351.03730000000002</v>
      </c>
      <c r="H139">
        <v>0.28196389999999999</v>
      </c>
      <c r="I139"/>
      <c r="K139" s="1">
        <v>-1.645165</v>
      </c>
      <c r="L139" s="1">
        <v>0.57499999999999996</v>
      </c>
      <c r="M139" s="1">
        <v>1.2550079999999999</v>
      </c>
      <c r="N139" s="1">
        <v>9.8201719999999997E-6</v>
      </c>
      <c r="O139" s="1">
        <v>182.98490000000001</v>
      </c>
      <c r="P139" s="1">
        <v>-8.393943E-5</v>
      </c>
    </row>
    <row r="140" spans="3:16" x14ac:dyDescent="0.25">
      <c r="C140">
        <v>0.81160889999999997</v>
      </c>
      <c r="D140">
        <v>0.65027250000000003</v>
      </c>
      <c r="E140">
        <v>0.61413189999999995</v>
      </c>
      <c r="F140">
        <v>359.42680000000001</v>
      </c>
      <c r="G140">
        <v>8.8238120000000002</v>
      </c>
      <c r="H140">
        <v>0.28693210000000002</v>
      </c>
      <c r="I140"/>
      <c r="K140" s="1">
        <v>-1.645165</v>
      </c>
      <c r="L140" s="1">
        <v>0.57499999999999996</v>
      </c>
      <c r="M140" s="1">
        <v>1.2550079999999999</v>
      </c>
      <c r="N140" s="1">
        <v>4.2767559999999999E-6</v>
      </c>
      <c r="O140" s="1">
        <v>182.98480000000001</v>
      </c>
      <c r="P140" s="1">
        <v>-8.2200599999999994E-5</v>
      </c>
    </row>
    <row r="141" spans="3:16" x14ac:dyDescent="0.25">
      <c r="C141">
        <v>0.82965219999999995</v>
      </c>
      <c r="D141">
        <v>0.65324389999999999</v>
      </c>
      <c r="E141">
        <v>0.62742229999999999</v>
      </c>
      <c r="F141">
        <v>359.1164</v>
      </c>
      <c r="G141">
        <v>28.09656</v>
      </c>
      <c r="H141">
        <v>358.89800000000002</v>
      </c>
      <c r="I141"/>
      <c r="K141" s="1">
        <v>-1.645165</v>
      </c>
      <c r="L141" s="1">
        <v>0.57499999999999996</v>
      </c>
      <c r="M141" s="1">
        <v>1.2550079999999999</v>
      </c>
      <c r="N141" s="1">
        <v>1.2403500000000001E-5</v>
      </c>
      <c r="O141" s="1">
        <v>182.9847</v>
      </c>
      <c r="P141" s="1">
        <v>-8.2707819999999996E-5</v>
      </c>
    </row>
    <row r="142" spans="3:16" x14ac:dyDescent="0.25">
      <c r="C142">
        <v>0.85131109999999999</v>
      </c>
      <c r="D142">
        <v>0.65629660000000001</v>
      </c>
      <c r="E142">
        <v>0.68623109999999998</v>
      </c>
      <c r="F142">
        <v>358.98379999999997</v>
      </c>
      <c r="G142">
        <v>26.162120000000002</v>
      </c>
      <c r="H142">
        <v>358.94150000000002</v>
      </c>
      <c r="I142"/>
      <c r="K142" s="1">
        <v>-1.645165</v>
      </c>
      <c r="L142" s="1">
        <v>0.57499999999999996</v>
      </c>
      <c r="M142" s="1">
        <v>1.2550079999999999</v>
      </c>
      <c r="N142" s="1">
        <v>2.5915699999999999E-6</v>
      </c>
      <c r="O142" s="1">
        <v>182.9846</v>
      </c>
      <c r="P142" s="1">
        <v>-8.3086900000000006E-5</v>
      </c>
    </row>
    <row r="143" spans="3:16" x14ac:dyDescent="0.25">
      <c r="C143">
        <v>0.9003118</v>
      </c>
      <c r="D143">
        <v>0.66158939999999999</v>
      </c>
      <c r="E143">
        <v>0.8161986</v>
      </c>
      <c r="F143">
        <v>358.3503</v>
      </c>
      <c r="G143">
        <v>24.669530000000002</v>
      </c>
      <c r="H143">
        <v>359.00299999999999</v>
      </c>
      <c r="I143"/>
      <c r="K143" s="1">
        <v>-1.645165</v>
      </c>
      <c r="L143" s="1">
        <v>0.57499999999999996</v>
      </c>
      <c r="M143" s="1">
        <v>1.2550079999999999</v>
      </c>
      <c r="N143" s="1">
        <v>6.1399579999999998E-6</v>
      </c>
      <c r="O143" s="1">
        <v>182.9845</v>
      </c>
      <c r="P143" s="1">
        <v>-8.8162200000000001E-5</v>
      </c>
    </row>
    <row r="144" spans="3:16" x14ac:dyDescent="0.25">
      <c r="C144">
        <v>0.9003118</v>
      </c>
      <c r="D144">
        <v>0.66158939999999999</v>
      </c>
      <c r="E144">
        <v>0.8161986</v>
      </c>
      <c r="F144">
        <v>358.3503</v>
      </c>
      <c r="G144">
        <v>24.669530000000002</v>
      </c>
      <c r="H144">
        <v>359.00299999999999</v>
      </c>
      <c r="I144"/>
      <c r="K144" s="1">
        <v>-1.645165</v>
      </c>
      <c r="L144" s="1">
        <v>0.57499999999999996</v>
      </c>
      <c r="M144" s="1">
        <v>1.2550079999999999</v>
      </c>
      <c r="N144" s="1">
        <v>4.9640049999999997E-6</v>
      </c>
      <c r="O144" s="1">
        <v>182.98439999999999</v>
      </c>
      <c r="P144" s="1">
        <v>-8.1955850000000002E-5</v>
      </c>
    </row>
    <row r="145" spans="3:16" x14ac:dyDescent="0.25">
      <c r="C145">
        <v>0.90427860000000004</v>
      </c>
      <c r="D145">
        <v>0.66306670000000001</v>
      </c>
      <c r="E145">
        <v>0.91222429999999999</v>
      </c>
      <c r="F145">
        <v>359.78620000000001</v>
      </c>
      <c r="G145">
        <v>359.92790000000002</v>
      </c>
      <c r="H145">
        <v>359.57850000000002</v>
      </c>
      <c r="I145"/>
      <c r="K145" s="1">
        <v>-1.645165</v>
      </c>
      <c r="L145" s="1">
        <v>0.57499999999999996</v>
      </c>
      <c r="M145" s="1">
        <v>1.2550079999999999</v>
      </c>
      <c r="N145" s="1">
        <v>8.7232369999999993E-6</v>
      </c>
      <c r="O145" s="1">
        <v>182.98429999999999</v>
      </c>
      <c r="P145" s="1">
        <v>-8.6928910000000001E-5</v>
      </c>
    </row>
    <row r="146" spans="3:16" x14ac:dyDescent="0.25">
      <c r="C146">
        <v>0.8706161</v>
      </c>
      <c r="D146">
        <v>0.66545639999999995</v>
      </c>
      <c r="E146">
        <v>0.93506339999999999</v>
      </c>
      <c r="F146">
        <v>0.43627929999999998</v>
      </c>
      <c r="G146">
        <v>330.56369999999998</v>
      </c>
      <c r="H146">
        <v>0.68271420000000005</v>
      </c>
      <c r="I146"/>
      <c r="K146" s="1">
        <v>-1.645165</v>
      </c>
      <c r="L146" s="1">
        <v>0.57499999999999996</v>
      </c>
      <c r="M146" s="1">
        <v>1.2550079999999999</v>
      </c>
      <c r="N146" s="1">
        <v>7.54734E-6</v>
      </c>
      <c r="O146" s="1">
        <v>182.98419999999999</v>
      </c>
      <c r="P146" s="1">
        <v>-8.0724229999999997E-5</v>
      </c>
    </row>
    <row r="147" spans="3:16" x14ac:dyDescent="0.25">
      <c r="C147">
        <v>0.8702143</v>
      </c>
      <c r="D147">
        <v>0.66314890000000004</v>
      </c>
      <c r="E147">
        <v>0.94952320000000001</v>
      </c>
      <c r="F147">
        <v>0.33178249999999998</v>
      </c>
      <c r="G147">
        <v>336.35070000000002</v>
      </c>
      <c r="H147">
        <v>1.052751</v>
      </c>
      <c r="I147"/>
      <c r="K147" s="1">
        <v>-1.645165</v>
      </c>
      <c r="L147" s="1">
        <v>0.57499999999999996</v>
      </c>
      <c r="M147" s="1">
        <v>1.2550079999999999</v>
      </c>
      <c r="N147" s="1">
        <v>6.8275329999999997E-6</v>
      </c>
      <c r="O147" s="1">
        <v>182.98410000000001</v>
      </c>
      <c r="P147" s="1">
        <v>-8.7930799999999995E-5</v>
      </c>
    </row>
    <row r="148" spans="3:16" x14ac:dyDescent="0.25">
      <c r="C148">
        <v>0.8876849</v>
      </c>
      <c r="D148">
        <v>0.66462429999999995</v>
      </c>
      <c r="E148">
        <v>0.9513566</v>
      </c>
      <c r="F148">
        <v>0.1186876</v>
      </c>
      <c r="G148">
        <v>353.81020000000001</v>
      </c>
      <c r="H148">
        <v>0.57067500000000004</v>
      </c>
      <c r="I148"/>
      <c r="K148" s="1">
        <v>-1.645165</v>
      </c>
      <c r="L148" s="1">
        <v>0.57499999999999996</v>
      </c>
      <c r="M148" s="1">
        <v>1.2550079999999999</v>
      </c>
      <c r="N148" s="1">
        <v>1.013051E-5</v>
      </c>
      <c r="O148" s="1">
        <v>182.98400000000001</v>
      </c>
      <c r="P148" s="1">
        <v>-7.9485960000000002E-5</v>
      </c>
    </row>
    <row r="149" spans="3:16" x14ac:dyDescent="0.25">
      <c r="C149">
        <v>0.90874109999999997</v>
      </c>
      <c r="D149">
        <v>0.66380209999999995</v>
      </c>
      <c r="E149">
        <v>0.94240029999999997</v>
      </c>
      <c r="F149">
        <v>359.69529999999997</v>
      </c>
      <c r="G149">
        <v>10.469860000000001</v>
      </c>
      <c r="H149">
        <v>359.80470000000003</v>
      </c>
      <c r="I149"/>
      <c r="K149" s="1">
        <v>-1.645165</v>
      </c>
      <c r="L149" s="1">
        <v>0.57499999999999996</v>
      </c>
      <c r="M149" s="1">
        <v>1.2550079999999999</v>
      </c>
      <c r="N149" s="1">
        <v>9.4105129999999997E-6</v>
      </c>
      <c r="O149" s="1">
        <v>182.98390000000001</v>
      </c>
      <c r="P149" s="1">
        <v>-8.6685850000000006E-5</v>
      </c>
    </row>
    <row r="150" spans="3:16" x14ac:dyDescent="0.25">
      <c r="C150">
        <v>0.92580379999999995</v>
      </c>
      <c r="D150">
        <v>0.66498610000000002</v>
      </c>
      <c r="E150">
        <v>0.92455699999999996</v>
      </c>
      <c r="F150">
        <v>359.55900000000003</v>
      </c>
      <c r="G150">
        <v>26.094580000000001</v>
      </c>
      <c r="H150">
        <v>359.13679999999999</v>
      </c>
      <c r="I150"/>
      <c r="K150" s="1">
        <v>-1.645165</v>
      </c>
      <c r="L150" s="1">
        <v>0.57499999999999996</v>
      </c>
      <c r="M150" s="1">
        <v>1.2550079999999999</v>
      </c>
      <c r="N150" s="1">
        <v>8.2344649999999998E-6</v>
      </c>
      <c r="O150" s="1">
        <v>182.9838</v>
      </c>
      <c r="P150" s="1">
        <v>-8.0474489999999996E-5</v>
      </c>
    </row>
    <row r="151" spans="3:16" x14ac:dyDescent="0.25">
      <c r="C151">
        <v>0.91823639999999995</v>
      </c>
      <c r="D151">
        <v>0.66425990000000001</v>
      </c>
      <c r="E151">
        <v>0.91784639999999995</v>
      </c>
      <c r="F151">
        <v>358.88659999999999</v>
      </c>
      <c r="G151">
        <v>22.944040000000001</v>
      </c>
      <c r="H151">
        <v>359.05090000000001</v>
      </c>
      <c r="I151"/>
      <c r="K151" s="1">
        <v>-1.645165</v>
      </c>
      <c r="L151" s="1">
        <v>0.57499999999999996</v>
      </c>
      <c r="M151" s="1">
        <v>1.2550079999999999</v>
      </c>
      <c r="N151" s="1">
        <v>7.5143710000000003E-6</v>
      </c>
      <c r="O151" s="1">
        <v>182.9837</v>
      </c>
      <c r="P151" s="1">
        <v>-8.7671039999999997E-5</v>
      </c>
    </row>
    <row r="152" spans="3:16" x14ac:dyDescent="0.25">
      <c r="C152">
        <v>0.89913759999999998</v>
      </c>
      <c r="D152">
        <v>0.66352920000000004</v>
      </c>
      <c r="E152">
        <v>0.92620800000000003</v>
      </c>
      <c r="F152">
        <v>359.1859</v>
      </c>
      <c r="G152">
        <v>5.0678609999999997</v>
      </c>
      <c r="H152">
        <v>359.88630000000001</v>
      </c>
      <c r="I152"/>
      <c r="K152" s="1">
        <v>-1.645165</v>
      </c>
      <c r="L152" s="1">
        <v>0.57499999999999996</v>
      </c>
      <c r="M152" s="1">
        <v>1.2550079999999999</v>
      </c>
      <c r="N152" s="1">
        <v>6.3384199999999999E-6</v>
      </c>
      <c r="O152" s="1">
        <v>182.9836</v>
      </c>
      <c r="P152" s="1">
        <v>-8.1463020000000004E-5</v>
      </c>
    </row>
    <row r="153" spans="3:16" x14ac:dyDescent="0.25">
      <c r="C153">
        <v>0.8989857</v>
      </c>
      <c r="D153">
        <v>0.66604399999999997</v>
      </c>
      <c r="E153">
        <v>0.93075430000000003</v>
      </c>
      <c r="F153">
        <v>358.71879999999999</v>
      </c>
      <c r="G153">
        <v>2.608797</v>
      </c>
      <c r="H153">
        <v>0.3211775</v>
      </c>
      <c r="I153"/>
      <c r="K153" s="1">
        <v>-1.645165</v>
      </c>
      <c r="L153" s="1">
        <v>0.57499999999999996</v>
      </c>
      <c r="M153" s="1">
        <v>1.2550079999999999</v>
      </c>
      <c r="N153" s="1">
        <v>5.6185289999999998E-6</v>
      </c>
      <c r="O153" s="1">
        <v>182.98339999999999</v>
      </c>
      <c r="P153" s="1">
        <v>-8.8667910000000006E-5</v>
      </c>
    </row>
    <row r="154" spans="3:16" x14ac:dyDescent="0.25">
      <c r="C154">
        <v>0.91556539999999997</v>
      </c>
      <c r="D154">
        <v>0.67062189999999999</v>
      </c>
      <c r="E154">
        <v>0.92414019999999997</v>
      </c>
      <c r="F154">
        <v>359.4939</v>
      </c>
      <c r="G154">
        <v>19.043659999999999</v>
      </c>
      <c r="H154">
        <v>359.46929999999998</v>
      </c>
      <c r="I154"/>
      <c r="K154" s="1">
        <v>-1.645165</v>
      </c>
      <c r="L154" s="1">
        <v>0.57499999999999996</v>
      </c>
      <c r="M154" s="1">
        <v>1.2550079999999999</v>
      </c>
      <c r="N154" s="1">
        <v>4.4422410000000001E-6</v>
      </c>
      <c r="O154" s="1">
        <v>182.98330000000001</v>
      </c>
      <c r="P154" s="1">
        <v>-8.2446519999999999E-5</v>
      </c>
    </row>
    <row r="155" spans="3:16" x14ac:dyDescent="0.25">
      <c r="C155">
        <v>0.92637029999999998</v>
      </c>
      <c r="D155">
        <v>0.67190720000000004</v>
      </c>
      <c r="E155">
        <v>0.90672180000000002</v>
      </c>
      <c r="F155">
        <v>359.18950000000001</v>
      </c>
      <c r="G155">
        <v>33.332729999999998</v>
      </c>
      <c r="H155">
        <v>358.82799999999997</v>
      </c>
      <c r="I155"/>
      <c r="K155" s="1">
        <v>-1.645165</v>
      </c>
      <c r="L155" s="1">
        <v>0.57499999999999996</v>
      </c>
      <c r="M155" s="1">
        <v>1.2550079999999999</v>
      </c>
      <c r="N155" s="1">
        <v>1.256906E-5</v>
      </c>
      <c r="O155" s="1">
        <v>182.98320000000001</v>
      </c>
      <c r="P155" s="1">
        <v>-8.2957189999999998E-5</v>
      </c>
    </row>
    <row r="156" spans="3:16" x14ac:dyDescent="0.25">
      <c r="C156">
        <v>0.91772830000000005</v>
      </c>
      <c r="D156">
        <v>0.66145109999999996</v>
      </c>
      <c r="E156">
        <v>0.89928070000000004</v>
      </c>
      <c r="F156">
        <v>359.40190000000001</v>
      </c>
      <c r="G156">
        <v>30.983239999999999</v>
      </c>
      <c r="H156">
        <v>358.88130000000001</v>
      </c>
      <c r="I156"/>
      <c r="K156" s="1">
        <v>-1.645165</v>
      </c>
      <c r="L156" s="1">
        <v>0.57499999999999996</v>
      </c>
      <c r="M156" s="1">
        <v>1.2550079999999999</v>
      </c>
      <c r="N156" s="1">
        <v>7.0254179999999998E-6</v>
      </c>
      <c r="O156" s="1">
        <v>182.98310000000001</v>
      </c>
      <c r="P156" s="1">
        <v>-8.1208270000000004E-5</v>
      </c>
    </row>
    <row r="157" spans="3:16" x14ac:dyDescent="0.25">
      <c r="C157">
        <v>0.90024959999999998</v>
      </c>
      <c r="D157">
        <v>0.66293550000000001</v>
      </c>
      <c r="E157">
        <v>0.90763190000000005</v>
      </c>
      <c r="F157">
        <v>359.26549999999997</v>
      </c>
      <c r="G157">
        <v>14.12738</v>
      </c>
      <c r="H157">
        <v>359.435</v>
      </c>
      <c r="I157"/>
      <c r="K157" s="1">
        <v>-1.645165</v>
      </c>
      <c r="L157" s="1">
        <v>0.57499999999999996</v>
      </c>
      <c r="M157" s="1">
        <v>1.2550079999999999</v>
      </c>
      <c r="N157" s="1">
        <v>6.3038200000000002E-6</v>
      </c>
      <c r="O157" s="1">
        <v>182.983</v>
      </c>
      <c r="P157" s="1">
        <v>-8.8348159999999999E-5</v>
      </c>
    </row>
    <row r="158" spans="3:16" x14ac:dyDescent="0.25">
      <c r="C158">
        <v>0.90297709999999998</v>
      </c>
      <c r="D158">
        <v>0.66074189999999999</v>
      </c>
      <c r="E158">
        <v>0.91145659999999995</v>
      </c>
      <c r="F158">
        <v>358.85599999999999</v>
      </c>
      <c r="G158">
        <v>12.965540000000001</v>
      </c>
      <c r="H158">
        <v>359.90269999999998</v>
      </c>
      <c r="I158"/>
      <c r="K158" s="1">
        <v>-1.645165</v>
      </c>
      <c r="L158" s="1">
        <v>0.57499999999999996</v>
      </c>
      <c r="M158" s="1">
        <v>1.2550079999999999</v>
      </c>
      <c r="N158" s="1">
        <v>5.1263920000000004E-6</v>
      </c>
      <c r="O158" s="1">
        <v>182.983</v>
      </c>
      <c r="P158" s="1">
        <v>-8.2081760000000001E-5</v>
      </c>
    </row>
    <row r="159" spans="3:16" x14ac:dyDescent="0.25">
      <c r="C159">
        <v>0.91477220000000004</v>
      </c>
      <c r="D159">
        <v>0.66330389999999995</v>
      </c>
      <c r="E159">
        <v>0.90068970000000004</v>
      </c>
      <c r="F159">
        <v>359.0043</v>
      </c>
      <c r="G159">
        <v>29.845040000000001</v>
      </c>
      <c r="H159">
        <v>359.08859999999999</v>
      </c>
      <c r="I159"/>
      <c r="K159" s="1">
        <v>-1.645165</v>
      </c>
      <c r="L159" s="1">
        <v>0.57499999999999996</v>
      </c>
      <c r="M159" s="1">
        <v>1.2550079999999999</v>
      </c>
      <c r="N159" s="1">
        <v>1.3358350000000001E-5</v>
      </c>
      <c r="O159" s="1">
        <v>182.9829</v>
      </c>
      <c r="P159" s="1">
        <v>-8.2529670000000002E-5</v>
      </c>
    </row>
    <row r="160" spans="3:16" x14ac:dyDescent="0.25">
      <c r="C160">
        <v>0.90827119999999995</v>
      </c>
      <c r="D160">
        <v>0.66185459999999996</v>
      </c>
      <c r="E160">
        <v>0.89424789999999998</v>
      </c>
      <c r="F160">
        <v>358.85879999999997</v>
      </c>
      <c r="G160">
        <v>29.169419999999999</v>
      </c>
      <c r="H160">
        <v>358.47199999999998</v>
      </c>
      <c r="I160"/>
      <c r="K160" s="1">
        <v>-1.645165</v>
      </c>
      <c r="L160" s="1">
        <v>0.57499999999999996</v>
      </c>
      <c r="M160" s="1">
        <v>1.2550079999999999</v>
      </c>
      <c r="N160" s="1">
        <v>7.6527780000000005E-6</v>
      </c>
      <c r="O160" s="1">
        <v>182.9828</v>
      </c>
      <c r="P160" s="1">
        <v>-8.0711560000000006E-5</v>
      </c>
    </row>
    <row r="161" spans="3:16" x14ac:dyDescent="0.25">
      <c r="C161">
        <v>0.89350689999999999</v>
      </c>
      <c r="D161">
        <v>0.66325400000000001</v>
      </c>
      <c r="E161">
        <v>0.9042251</v>
      </c>
      <c r="F161">
        <v>358.91640000000001</v>
      </c>
      <c r="G161">
        <v>14.430440000000001</v>
      </c>
      <c r="H161">
        <v>359.57920000000001</v>
      </c>
      <c r="I161"/>
      <c r="K161" s="1">
        <v>-1.6452979999999999</v>
      </c>
      <c r="L161" s="1">
        <v>0.57500050000000003</v>
      </c>
      <c r="M161" s="1">
        <v>1.255018</v>
      </c>
      <c r="N161" s="1">
        <v>3.4110040000000002E-4</v>
      </c>
      <c r="O161" s="1">
        <v>185.98939999999999</v>
      </c>
      <c r="P161" s="1">
        <v>-7.7220650000000001E-5</v>
      </c>
    </row>
    <row r="162" spans="3:16" x14ac:dyDescent="0.25">
      <c r="C162">
        <v>0.89741669999999996</v>
      </c>
      <c r="D162">
        <v>0.66194770000000003</v>
      </c>
      <c r="E162">
        <v>0.90800610000000004</v>
      </c>
      <c r="F162">
        <v>358.63560000000001</v>
      </c>
      <c r="G162">
        <v>15.769629999999999</v>
      </c>
      <c r="H162">
        <v>359.66129999999998</v>
      </c>
      <c r="I162"/>
      <c r="K162" s="1">
        <v>-1.658744</v>
      </c>
      <c r="L162" s="1">
        <v>0.57503490000000002</v>
      </c>
      <c r="M162" s="1">
        <v>1.2241949999999999</v>
      </c>
      <c r="N162" s="1">
        <v>9.398264E-5</v>
      </c>
      <c r="O162" s="1">
        <v>221.42080000000001</v>
      </c>
      <c r="P162" s="1">
        <v>5.6244520000000003E-3</v>
      </c>
    </row>
    <row r="163" spans="3:16" x14ac:dyDescent="0.25">
      <c r="C163">
        <v>0.9100665</v>
      </c>
      <c r="D163">
        <v>0.66172370000000003</v>
      </c>
      <c r="E163">
        <v>0.89553479999999996</v>
      </c>
      <c r="F163">
        <v>358.77019999999999</v>
      </c>
      <c r="G163">
        <v>34.011800000000001</v>
      </c>
      <c r="H163">
        <v>358.91239999999999</v>
      </c>
      <c r="I163"/>
      <c r="K163" s="1">
        <v>-1.7272289999999999</v>
      </c>
      <c r="L163" s="1">
        <v>0.57503000000000004</v>
      </c>
      <c r="M163" s="1">
        <v>1.1382589999999999</v>
      </c>
      <c r="N163" s="1">
        <v>359.98630000000003</v>
      </c>
      <c r="O163" s="1">
        <v>226.27440000000001</v>
      </c>
      <c r="P163" s="1">
        <v>1.468946E-2</v>
      </c>
    </row>
    <row r="164" spans="3:16" x14ac:dyDescent="0.25">
      <c r="C164">
        <v>0.90035399999999999</v>
      </c>
      <c r="D164">
        <v>0.66282319999999995</v>
      </c>
      <c r="E164">
        <v>0.89207740000000002</v>
      </c>
      <c r="F164">
        <v>358.6705</v>
      </c>
      <c r="G164">
        <v>31.15119</v>
      </c>
      <c r="H164">
        <v>359.15710000000001</v>
      </c>
      <c r="I164"/>
      <c r="K164" s="1">
        <v>-1.8426899999999999</v>
      </c>
      <c r="L164" s="1">
        <v>0.57503099999999996</v>
      </c>
      <c r="M164" s="1">
        <v>1.025552</v>
      </c>
      <c r="N164" s="1">
        <v>359.98540000000003</v>
      </c>
      <c r="O164" s="1">
        <v>226.31979999999999</v>
      </c>
      <c r="P164" s="1">
        <v>1.697947E-2</v>
      </c>
    </row>
    <row r="165" spans="3:16" x14ac:dyDescent="0.25">
      <c r="C165">
        <v>0.88726369999999999</v>
      </c>
      <c r="D165">
        <v>0.66065620000000003</v>
      </c>
      <c r="E165">
        <v>0.90344659999999999</v>
      </c>
      <c r="F165">
        <v>358.95600000000002</v>
      </c>
      <c r="G165">
        <v>16.5197</v>
      </c>
      <c r="H165">
        <v>359.4486</v>
      </c>
      <c r="I165"/>
      <c r="K165" s="1">
        <v>-1.9958039999999999</v>
      </c>
      <c r="L165" s="1">
        <v>0.57503130000000002</v>
      </c>
      <c r="M165" s="1">
        <v>0.88266690000000003</v>
      </c>
      <c r="N165" s="1">
        <v>359.9853</v>
      </c>
      <c r="O165" s="1">
        <v>226.35730000000001</v>
      </c>
      <c r="P165" s="1">
        <v>1.7500709999999999E-2</v>
      </c>
    </row>
    <row r="166" spans="3:16" x14ac:dyDescent="0.25">
      <c r="C166">
        <v>0.86586510000000005</v>
      </c>
      <c r="D166">
        <v>0.66216240000000004</v>
      </c>
      <c r="E166">
        <v>0.91992160000000001</v>
      </c>
      <c r="F166">
        <v>359.0147</v>
      </c>
      <c r="G166">
        <v>2.0816309999999998</v>
      </c>
      <c r="H166">
        <v>-2.183927E-3</v>
      </c>
      <c r="I166"/>
      <c r="K166" s="1">
        <v>-2.1851829999999999</v>
      </c>
      <c r="L166" s="1">
        <v>0.57503139999999997</v>
      </c>
      <c r="M166" s="1">
        <v>0.70822370000000001</v>
      </c>
      <c r="N166" s="1">
        <v>359.98520000000002</v>
      </c>
      <c r="O166" s="1">
        <v>226.39250000000001</v>
      </c>
      <c r="P166" s="1">
        <v>1.765659E-2</v>
      </c>
    </row>
    <row r="167" spans="3:16" x14ac:dyDescent="0.25">
      <c r="C167">
        <v>0.84227859999999999</v>
      </c>
      <c r="D167">
        <v>0.66077609999999998</v>
      </c>
      <c r="E167">
        <v>0.93014859999999999</v>
      </c>
      <c r="F167">
        <v>359.9803</v>
      </c>
      <c r="G167">
        <v>342.87860000000001</v>
      </c>
      <c r="H167">
        <v>0.80967509999999998</v>
      </c>
      <c r="I167"/>
      <c r="K167" s="1">
        <v>-2.4104290000000002</v>
      </c>
      <c r="L167" s="1">
        <v>0.57503139999999997</v>
      </c>
      <c r="M167" s="1">
        <v>0.50181940000000003</v>
      </c>
      <c r="N167" s="1">
        <v>359.98520000000002</v>
      </c>
      <c r="O167" s="1">
        <v>226.4271</v>
      </c>
      <c r="P167" s="1">
        <v>1.771466E-2</v>
      </c>
    </row>
    <row r="168" spans="3:16" x14ac:dyDescent="0.25">
      <c r="C168">
        <v>0.82175100000000001</v>
      </c>
      <c r="D168">
        <v>0.66173329999999997</v>
      </c>
      <c r="E168">
        <v>0.93595980000000001</v>
      </c>
      <c r="F168">
        <v>0.84883249999999999</v>
      </c>
      <c r="G168">
        <v>328.1397</v>
      </c>
      <c r="H168">
        <v>1.118031</v>
      </c>
      <c r="I168"/>
      <c r="K168" s="1">
        <v>-2.6676299999999999</v>
      </c>
      <c r="L168" s="1">
        <v>0.57503150000000003</v>
      </c>
      <c r="M168" s="1">
        <v>0.26687420000000001</v>
      </c>
      <c r="N168" s="1">
        <v>359.98520000000002</v>
      </c>
      <c r="O168" s="1">
        <v>226.4614</v>
      </c>
      <c r="P168" s="1">
        <v>1.7737200000000002E-2</v>
      </c>
    </row>
    <row r="169" spans="3:16" x14ac:dyDescent="0.25">
      <c r="C169">
        <v>0.8015584</v>
      </c>
      <c r="D169">
        <v>0.65903140000000004</v>
      </c>
      <c r="E169">
        <v>0.94009140000000002</v>
      </c>
      <c r="F169">
        <v>1.542556</v>
      </c>
      <c r="G169">
        <v>316.89729999999997</v>
      </c>
      <c r="H169">
        <v>1.1344339999999999</v>
      </c>
      <c r="I169"/>
      <c r="K169" s="1">
        <v>-2.9436499999999999</v>
      </c>
      <c r="L169" s="1">
        <v>0.57503280000000001</v>
      </c>
      <c r="M169" s="1">
        <v>7.0952089999999999E-3</v>
      </c>
      <c r="N169" s="1">
        <v>359.98439999999999</v>
      </c>
      <c r="O169" s="1">
        <v>220.7165</v>
      </c>
      <c r="P169" s="1">
        <v>2.067915E-2</v>
      </c>
    </row>
    <row r="170" spans="3:16" x14ac:dyDescent="0.25">
      <c r="C170">
        <v>0.78110679999999999</v>
      </c>
      <c r="D170">
        <v>0.65981749999999995</v>
      </c>
      <c r="E170">
        <v>0.9404962</v>
      </c>
      <c r="F170">
        <v>2.355585</v>
      </c>
      <c r="G170">
        <v>304.96640000000002</v>
      </c>
      <c r="H170">
        <v>1.1523460000000001</v>
      </c>
      <c r="I170"/>
      <c r="K170" s="1">
        <v>-3.1745610000000002</v>
      </c>
      <c r="L170" s="1">
        <v>0.57503590000000004</v>
      </c>
      <c r="M170" s="1">
        <v>-0.2369095</v>
      </c>
      <c r="N170" s="1">
        <v>359.98349999999999</v>
      </c>
      <c r="O170" s="1">
        <v>206.92830000000001</v>
      </c>
      <c r="P170" s="1">
        <v>2.536329E-2</v>
      </c>
    </row>
    <row r="171" spans="3:16" x14ac:dyDescent="0.25">
      <c r="C171">
        <v>0.76096980000000003</v>
      </c>
      <c r="D171">
        <v>0.6581709</v>
      </c>
      <c r="E171">
        <v>0.9357955</v>
      </c>
      <c r="F171">
        <v>2.721149</v>
      </c>
      <c r="G171">
        <v>291.05470000000003</v>
      </c>
      <c r="H171">
        <v>0.82822390000000001</v>
      </c>
      <c r="I171"/>
      <c r="K171" s="1">
        <v>-3.367019</v>
      </c>
      <c r="L171" s="1">
        <v>0.57503990000000005</v>
      </c>
      <c r="M171" s="1">
        <v>-0.49079509999999998</v>
      </c>
      <c r="N171" s="1">
        <v>359.98099999999999</v>
      </c>
      <c r="O171" s="1">
        <v>190.19</v>
      </c>
      <c r="P171" s="1">
        <v>2.120346E-2</v>
      </c>
    </row>
    <row r="172" spans="3:16" x14ac:dyDescent="0.25">
      <c r="C172">
        <v>0.7408112</v>
      </c>
      <c r="D172">
        <v>0.65751590000000004</v>
      </c>
      <c r="E172">
        <v>0.9269674</v>
      </c>
      <c r="F172">
        <v>3.274718</v>
      </c>
      <c r="G172">
        <v>276.2133</v>
      </c>
      <c r="H172">
        <v>0.65500919999999996</v>
      </c>
      <c r="I172"/>
      <c r="K172" s="1">
        <v>-3.4892949999999998</v>
      </c>
      <c r="L172" s="1">
        <v>0.57504029999999995</v>
      </c>
      <c r="M172" s="1">
        <v>-0.73898059999999999</v>
      </c>
      <c r="N172" s="1">
        <v>359.97969999999998</v>
      </c>
      <c r="O172" s="1">
        <v>172.85820000000001</v>
      </c>
      <c r="P172" s="1">
        <v>2.520696E-2</v>
      </c>
    </row>
    <row r="173" spans="3:16" x14ac:dyDescent="0.25">
      <c r="C173">
        <v>0.72262999999999999</v>
      </c>
      <c r="D173">
        <v>0.6546862</v>
      </c>
      <c r="E173">
        <v>0.91204039999999997</v>
      </c>
      <c r="F173">
        <v>3.5535489999999998</v>
      </c>
      <c r="G173">
        <v>260.57560000000001</v>
      </c>
      <c r="H173">
        <v>6.3011189999999995E-2</v>
      </c>
      <c r="I173"/>
      <c r="K173" s="1">
        <v>-3.5152610000000002</v>
      </c>
      <c r="L173" s="1">
        <v>0.57504010000000005</v>
      </c>
      <c r="M173" s="1">
        <v>-0.87328589999999995</v>
      </c>
      <c r="N173" s="1">
        <v>359.97809999999998</v>
      </c>
      <c r="O173" s="1">
        <v>115.3058</v>
      </c>
      <c r="P173" s="1">
        <v>3.1823289999999997E-2</v>
      </c>
    </row>
    <row r="174" spans="3:16" x14ac:dyDescent="0.25">
      <c r="C174">
        <v>0.70906849999999999</v>
      </c>
      <c r="D174">
        <v>0.6545107</v>
      </c>
      <c r="E174">
        <v>0.89330180000000003</v>
      </c>
      <c r="F174">
        <v>4.2802680000000004</v>
      </c>
      <c r="G174">
        <v>245.6875</v>
      </c>
      <c r="H174">
        <v>359.70350000000002</v>
      </c>
      <c r="I174"/>
      <c r="K174" s="1">
        <v>-3.4159229999999998</v>
      </c>
      <c r="L174" s="1">
        <v>0.57503510000000002</v>
      </c>
      <c r="M174" s="1">
        <v>-0.95429940000000002</v>
      </c>
      <c r="N174" s="1">
        <v>359.98360000000002</v>
      </c>
      <c r="O174" s="1">
        <v>106.9614</v>
      </c>
      <c r="P174" s="1">
        <v>2.4873570000000001E-2</v>
      </c>
    </row>
    <row r="175" spans="3:16" x14ac:dyDescent="0.25">
      <c r="C175">
        <v>0.70197019999999999</v>
      </c>
      <c r="D175">
        <v>0.65658649999999996</v>
      </c>
      <c r="E175">
        <v>0.87211740000000004</v>
      </c>
      <c r="F175">
        <v>4.570862</v>
      </c>
      <c r="G175">
        <v>230.7122</v>
      </c>
      <c r="H175">
        <v>358.84570000000002</v>
      </c>
      <c r="I175"/>
      <c r="K175" s="1">
        <v>-3.3277909999999999</v>
      </c>
      <c r="L175" s="1">
        <v>0.57503559999999998</v>
      </c>
      <c r="M175" s="1">
        <v>-0.99672369999999999</v>
      </c>
      <c r="N175" s="1">
        <v>359.98020000000002</v>
      </c>
      <c r="O175" s="1">
        <v>65.214709999999997</v>
      </c>
      <c r="P175" s="1">
        <v>3.3614980000000003E-2</v>
      </c>
    </row>
    <row r="176" spans="3:16" x14ac:dyDescent="0.25">
      <c r="C176">
        <v>0.69950080000000003</v>
      </c>
      <c r="D176">
        <v>0.65744049999999998</v>
      </c>
      <c r="E176">
        <v>0.85114049999999997</v>
      </c>
      <c r="F176">
        <v>4.5695240000000004</v>
      </c>
      <c r="G176">
        <v>216.09549999999999</v>
      </c>
      <c r="H176">
        <v>358.041</v>
      </c>
      <c r="I176"/>
      <c r="K176" s="1">
        <v>-3.2953679999999999</v>
      </c>
      <c r="L176" s="1">
        <v>0.5749997</v>
      </c>
      <c r="M176" s="1">
        <v>-1.0220899999999999</v>
      </c>
      <c r="N176" s="1">
        <v>-1.89679E-4</v>
      </c>
      <c r="O176" s="1">
        <v>346.2706</v>
      </c>
      <c r="P176" s="1">
        <v>9.8590299999999997E-5</v>
      </c>
    </row>
    <row r="177" spans="3:16" x14ac:dyDescent="0.25">
      <c r="C177">
        <v>0.67780980000000002</v>
      </c>
      <c r="D177">
        <v>0.6512618</v>
      </c>
      <c r="E177">
        <v>0.78784909999999997</v>
      </c>
      <c r="F177">
        <v>4.9402629999999998</v>
      </c>
      <c r="G177">
        <v>209.15110000000001</v>
      </c>
      <c r="H177">
        <v>357.50990000000002</v>
      </c>
      <c r="I177"/>
      <c r="K177" s="1">
        <v>-3.2740719999999999</v>
      </c>
      <c r="L177" s="1">
        <v>0.57499020000000001</v>
      </c>
      <c r="M177" s="1">
        <v>-1.0376449999999999</v>
      </c>
      <c r="N177" s="1">
        <v>-1.4313570000000001E-3</v>
      </c>
      <c r="O177" s="1">
        <v>300.26819999999998</v>
      </c>
      <c r="P177" s="1">
        <v>-1.2955950000000001E-3</v>
      </c>
    </row>
    <row r="178" spans="3:16" x14ac:dyDescent="0.25">
      <c r="C178">
        <v>0.6221217</v>
      </c>
      <c r="D178">
        <v>0.64581270000000002</v>
      </c>
      <c r="E178">
        <v>0.65866179999999996</v>
      </c>
      <c r="F178">
        <v>3.5384899999999999</v>
      </c>
      <c r="G178">
        <v>207.88329999999999</v>
      </c>
      <c r="H178">
        <v>358.32249999999999</v>
      </c>
      <c r="I178"/>
      <c r="K178" s="1">
        <v>-3.2961070000000001</v>
      </c>
      <c r="L178" s="1">
        <v>0.575013</v>
      </c>
      <c r="M178" s="1">
        <v>-1.0343290000000001</v>
      </c>
      <c r="N178" s="1">
        <v>3.4126030000000002E-3</v>
      </c>
      <c r="O178" s="1">
        <v>315.98270000000002</v>
      </c>
      <c r="P178" s="1">
        <v>1.6626919999999999E-3</v>
      </c>
    </row>
    <row r="179" spans="3:16" x14ac:dyDescent="0.25">
      <c r="C179">
        <v>0.56513009999999997</v>
      </c>
      <c r="D179">
        <v>0.63907689999999995</v>
      </c>
      <c r="E179">
        <v>0.52128640000000004</v>
      </c>
      <c r="F179">
        <v>4.8261770000000004</v>
      </c>
      <c r="G179">
        <v>206.00630000000001</v>
      </c>
      <c r="H179">
        <v>357.56020000000001</v>
      </c>
      <c r="I179"/>
      <c r="K179" s="1">
        <v>-3.3303199999999999</v>
      </c>
      <c r="L179" s="1">
        <v>0.57500720000000005</v>
      </c>
      <c r="M179" s="1">
        <v>-1.029202</v>
      </c>
      <c r="N179" s="1">
        <v>3.5947650000000002E-3</v>
      </c>
      <c r="O179" s="1">
        <v>348.98259999999999</v>
      </c>
      <c r="P179" s="1">
        <v>4.2322979999999998E-3</v>
      </c>
    </row>
    <row r="180" spans="3:16" x14ac:dyDescent="0.25">
      <c r="C180">
        <v>0.51253029999999999</v>
      </c>
      <c r="D180">
        <v>0.63496830000000004</v>
      </c>
      <c r="E180">
        <v>0.38066919999999999</v>
      </c>
      <c r="F180">
        <v>3.9697490000000002</v>
      </c>
      <c r="G180">
        <v>205.23159999999999</v>
      </c>
      <c r="H180">
        <v>357.64789999999999</v>
      </c>
      <c r="I180"/>
      <c r="K180" s="1">
        <v>-3.3337859999999999</v>
      </c>
      <c r="L180" s="1">
        <v>0.5749997</v>
      </c>
      <c r="M180" s="1">
        <v>-1.029274</v>
      </c>
      <c r="N180" s="1">
        <v>-1.849594E-4</v>
      </c>
      <c r="O180" s="1">
        <v>349.82650000000001</v>
      </c>
      <c r="P180" s="1">
        <v>9.957411E-5</v>
      </c>
    </row>
    <row r="181" spans="3:16" x14ac:dyDescent="0.25">
      <c r="C181">
        <v>0.51253029999999999</v>
      </c>
      <c r="D181">
        <v>0.63496830000000004</v>
      </c>
      <c r="E181">
        <v>0.38066919999999999</v>
      </c>
      <c r="F181">
        <v>3.9697490000000002</v>
      </c>
      <c r="G181">
        <v>205.23159999999999</v>
      </c>
      <c r="H181">
        <v>357.64789999999999</v>
      </c>
      <c r="I181"/>
      <c r="K181" s="1">
        <v>-3.3337479999999999</v>
      </c>
      <c r="L181" s="1">
        <v>0.57500059999999997</v>
      </c>
      <c r="M181" s="1">
        <v>-1.029299</v>
      </c>
      <c r="N181" s="1">
        <v>3.436898E-4</v>
      </c>
      <c r="O181" s="1">
        <v>350.8922</v>
      </c>
      <c r="P181" s="1">
        <v>-2.854512E-5</v>
      </c>
    </row>
    <row r="182" spans="3:16" x14ac:dyDescent="0.25">
      <c r="C182">
        <v>0.46204129999999999</v>
      </c>
      <c r="D182">
        <v>0.62708640000000004</v>
      </c>
      <c r="E182">
        <v>0.23950170000000001</v>
      </c>
      <c r="F182">
        <v>4.2517440000000004</v>
      </c>
      <c r="G182">
        <v>204.1506</v>
      </c>
      <c r="H182">
        <v>358.20549999999997</v>
      </c>
      <c r="I182"/>
      <c r="K182" s="1">
        <v>-3.3336329999999998</v>
      </c>
      <c r="L182" s="1">
        <v>0.57499699999999998</v>
      </c>
      <c r="M182" s="1">
        <v>-1.0292790000000001</v>
      </c>
      <c r="N182" s="1">
        <v>9.9496510000000006E-5</v>
      </c>
      <c r="O182" s="1">
        <v>353.09519999999998</v>
      </c>
      <c r="P182" s="1">
        <v>9.6161499999999997E-4</v>
      </c>
    </row>
    <row r="183" spans="3:16" x14ac:dyDescent="0.25">
      <c r="C183">
        <v>0.41265089999999999</v>
      </c>
      <c r="D183">
        <v>0.62452790000000002</v>
      </c>
      <c r="E183">
        <v>0.2085736</v>
      </c>
      <c r="F183">
        <v>3.7109909999999999</v>
      </c>
      <c r="G183">
        <v>235.38929999999999</v>
      </c>
      <c r="H183">
        <v>359.19529999999997</v>
      </c>
      <c r="I183"/>
      <c r="K183" s="1">
        <v>-3.3336739999999998</v>
      </c>
      <c r="L183" s="1">
        <v>0.5749997</v>
      </c>
      <c r="M183" s="1">
        <v>-1.029277</v>
      </c>
      <c r="N183" s="1">
        <v>-1.8634669999999999E-4</v>
      </c>
      <c r="O183" s="1">
        <v>351.26620000000003</v>
      </c>
      <c r="P183" s="1">
        <v>1.03676E-4</v>
      </c>
    </row>
    <row r="184" spans="3:16" x14ac:dyDescent="0.25">
      <c r="C184">
        <v>0.39517590000000002</v>
      </c>
      <c r="D184">
        <v>0.62574770000000002</v>
      </c>
      <c r="E184">
        <v>0.22243080000000001</v>
      </c>
      <c r="F184">
        <v>2.9805519999999999</v>
      </c>
      <c r="G184">
        <v>258.31439999999998</v>
      </c>
      <c r="H184">
        <v>0.22677800000000001</v>
      </c>
      <c r="I184"/>
      <c r="K184" s="1">
        <v>-3.3336679999999999</v>
      </c>
      <c r="L184" s="1">
        <v>0.57500110000000004</v>
      </c>
      <c r="M184" s="1">
        <v>-1.0292699999999999</v>
      </c>
      <c r="N184" s="1">
        <v>3.0361370000000002E-4</v>
      </c>
      <c r="O184" s="1">
        <v>350.45850000000002</v>
      </c>
      <c r="P184" s="1">
        <v>1.52127E-4</v>
      </c>
    </row>
    <row r="185" spans="3:16" x14ac:dyDescent="0.25">
      <c r="C185">
        <v>0.34972229999999999</v>
      </c>
      <c r="D185">
        <v>0.62270510000000001</v>
      </c>
      <c r="E185">
        <v>0.2055159</v>
      </c>
      <c r="F185">
        <v>2.6154220000000001</v>
      </c>
      <c r="G185">
        <v>256.59160000000003</v>
      </c>
      <c r="H185">
        <v>359.9237</v>
      </c>
      <c r="I185"/>
      <c r="K185" s="1">
        <v>-3.3334959999999998</v>
      </c>
      <c r="L185" s="1">
        <v>0.57500050000000003</v>
      </c>
      <c r="M185" s="1">
        <v>-1.029239</v>
      </c>
      <c r="N185" s="1">
        <v>3.4651890000000001E-4</v>
      </c>
      <c r="O185" s="1">
        <v>353.36149999999998</v>
      </c>
      <c r="P185" s="1">
        <v>-7.8351480000000002E-5</v>
      </c>
    </row>
    <row r="186" spans="3:16" x14ac:dyDescent="0.25">
      <c r="C186">
        <v>0.34972229999999999</v>
      </c>
      <c r="D186">
        <v>0.62270510000000001</v>
      </c>
      <c r="E186">
        <v>0.2055159</v>
      </c>
      <c r="F186">
        <v>2.6154220000000001</v>
      </c>
      <c r="G186">
        <v>256.59160000000003</v>
      </c>
      <c r="H186">
        <v>359.9237</v>
      </c>
      <c r="I186"/>
      <c r="K186" s="1">
        <v>-3.3335949999999999</v>
      </c>
      <c r="L186" s="1">
        <v>0.5749997</v>
      </c>
      <c r="M186" s="1">
        <v>-1.0292429999999999</v>
      </c>
      <c r="N186" s="1">
        <v>-1.8444570000000001E-4</v>
      </c>
      <c r="O186" s="1">
        <v>350.54559999999998</v>
      </c>
      <c r="P186" s="1">
        <v>1.011286E-4</v>
      </c>
    </row>
    <row r="187" spans="3:16" x14ac:dyDescent="0.25">
      <c r="C187">
        <v>0.26587</v>
      </c>
      <c r="D187">
        <v>0.61884609999999995</v>
      </c>
      <c r="E187">
        <v>0.1554372</v>
      </c>
      <c r="F187">
        <v>4.0271150000000002</v>
      </c>
      <c r="G187">
        <v>237.68870000000001</v>
      </c>
      <c r="H187">
        <v>359.0652</v>
      </c>
      <c r="I187"/>
      <c r="K187" s="1">
        <v>-3.333529</v>
      </c>
      <c r="L187" s="1">
        <v>0.57499990000000001</v>
      </c>
      <c r="M187" s="1">
        <v>-1.0292209999999999</v>
      </c>
      <c r="N187" s="1">
        <v>-1.6977379999999999E-4</v>
      </c>
      <c r="O187" s="1">
        <v>351.88679999999999</v>
      </c>
      <c r="P187" s="1">
        <v>9.0029079999999994E-5</v>
      </c>
    </row>
    <row r="188" spans="3:16" x14ac:dyDescent="0.25">
      <c r="C188">
        <v>0.26547179999999998</v>
      </c>
      <c r="D188">
        <v>0.6181856</v>
      </c>
      <c r="E188">
        <v>0.1292228</v>
      </c>
      <c r="F188">
        <v>3.705638</v>
      </c>
      <c r="G188">
        <v>215.17009999999999</v>
      </c>
      <c r="H188">
        <v>358.22989999999999</v>
      </c>
      <c r="I188"/>
      <c r="K188" s="1">
        <v>-3.3334980000000001</v>
      </c>
      <c r="L188" s="1">
        <v>0.57500399999999996</v>
      </c>
      <c r="M188" s="1">
        <v>-1.0292049999999999</v>
      </c>
      <c r="N188" s="1">
        <v>1.9159949999999999E-4</v>
      </c>
      <c r="O188" s="1">
        <v>352.45330000000001</v>
      </c>
      <c r="P188" s="1">
        <v>-1.793136E-4</v>
      </c>
    </row>
    <row r="189" spans="3:16" x14ac:dyDescent="0.25">
      <c r="C189">
        <v>0.2412974</v>
      </c>
      <c r="D189">
        <v>0.61670400000000003</v>
      </c>
      <c r="E189">
        <v>8.6430670000000001E-2</v>
      </c>
      <c r="F189">
        <v>3.5307979999999999</v>
      </c>
      <c r="G189">
        <v>214.7841</v>
      </c>
      <c r="H189">
        <v>357.80130000000003</v>
      </c>
      <c r="I189"/>
      <c r="K189" s="1">
        <v>-3.3335080000000001</v>
      </c>
      <c r="L189" s="1">
        <v>0.57500039999999997</v>
      </c>
      <c r="M189" s="1">
        <v>-1.0291939999999999</v>
      </c>
      <c r="N189" s="1">
        <v>3.4914499999999998E-4</v>
      </c>
      <c r="O189" s="1">
        <v>352.15260000000001</v>
      </c>
      <c r="P189" s="1">
        <v>-6.1795699999999995E-5</v>
      </c>
    </row>
    <row r="190" spans="3:16" x14ac:dyDescent="0.25">
      <c r="C190">
        <v>0.17373259999999999</v>
      </c>
      <c r="D190">
        <v>0.6126376</v>
      </c>
      <c r="E190">
        <v>-3.01255E-2</v>
      </c>
      <c r="F190">
        <v>3.47601</v>
      </c>
      <c r="G190">
        <v>213.9828</v>
      </c>
      <c r="H190">
        <v>358.00599999999997</v>
      </c>
      <c r="I190"/>
      <c r="K190" s="1">
        <v>-3.333523</v>
      </c>
      <c r="L190" s="1">
        <v>0.57499979999999995</v>
      </c>
      <c r="M190" s="1">
        <v>-1.0291809999999999</v>
      </c>
      <c r="N190" s="1">
        <v>-1.886197E-4</v>
      </c>
      <c r="O190" s="1">
        <v>351.89400000000001</v>
      </c>
      <c r="P190" s="1">
        <v>9.0631219999999995E-5</v>
      </c>
    </row>
    <row r="191" spans="3:16" x14ac:dyDescent="0.25">
      <c r="C191">
        <v>0.1033008</v>
      </c>
      <c r="D191">
        <v>0.60490480000000002</v>
      </c>
      <c r="E191">
        <v>-0.16203239999999999</v>
      </c>
      <c r="F191">
        <v>4.4910189999999997</v>
      </c>
      <c r="G191">
        <v>212.56700000000001</v>
      </c>
      <c r="H191">
        <v>358.34690000000001</v>
      </c>
      <c r="I191"/>
      <c r="K191" s="1">
        <v>-3.333574</v>
      </c>
      <c r="L191" s="1">
        <v>0.57500379999999995</v>
      </c>
      <c r="M191" s="1">
        <v>-1.02918</v>
      </c>
      <c r="N191" s="1">
        <v>1.245811E-4</v>
      </c>
      <c r="O191" s="1">
        <v>350.09730000000002</v>
      </c>
      <c r="P191" s="1">
        <v>1.10479E-3</v>
      </c>
    </row>
    <row r="192" spans="3:16" x14ac:dyDescent="0.25">
      <c r="C192">
        <v>3.4561990000000001E-2</v>
      </c>
      <c r="D192">
        <v>0.5974488</v>
      </c>
      <c r="E192">
        <v>-0.2948846</v>
      </c>
      <c r="F192">
        <v>4.2069489999999998</v>
      </c>
      <c r="G192">
        <v>211.26390000000001</v>
      </c>
      <c r="H192">
        <v>357.43400000000003</v>
      </c>
      <c r="I192"/>
      <c r="K192" s="1">
        <v>-3.33344</v>
      </c>
      <c r="L192" s="1">
        <v>0.57500050000000003</v>
      </c>
      <c r="M192" s="1">
        <v>-1.029153</v>
      </c>
      <c r="N192" s="1">
        <v>3.4442810000000001E-4</v>
      </c>
      <c r="O192" s="1">
        <v>352.22620000000001</v>
      </c>
      <c r="P192" s="1">
        <v>-7.8837669999999997E-5</v>
      </c>
    </row>
    <row r="193" spans="3:16" x14ac:dyDescent="0.25">
      <c r="C193">
        <v>-3.2620070000000001E-2</v>
      </c>
      <c r="D193">
        <v>0.59133599999999997</v>
      </c>
      <c r="E193">
        <v>-0.43145729999999999</v>
      </c>
      <c r="F193">
        <v>4.2630169999999996</v>
      </c>
      <c r="G193">
        <v>210.41329999999999</v>
      </c>
      <c r="H193">
        <v>357.97890000000001</v>
      </c>
      <c r="I193"/>
      <c r="K193" s="1">
        <v>-3.3334570000000001</v>
      </c>
      <c r="L193" s="1">
        <v>0.57499979999999995</v>
      </c>
      <c r="M193" s="1">
        <v>-1.029147</v>
      </c>
      <c r="N193" s="1">
        <v>-1.9288930000000001E-4</v>
      </c>
      <c r="O193" s="1">
        <v>351.17579999999998</v>
      </c>
      <c r="P193" s="1">
        <v>1.012032E-4</v>
      </c>
    </row>
    <row r="194" spans="3:16" x14ac:dyDescent="0.25">
      <c r="C194">
        <v>-9.5313910000000002E-2</v>
      </c>
      <c r="D194">
        <v>0.58665100000000003</v>
      </c>
      <c r="E194">
        <v>-0.5672045</v>
      </c>
      <c r="F194">
        <v>3.663821</v>
      </c>
      <c r="G194">
        <v>209.1994</v>
      </c>
      <c r="H194">
        <v>358.31790000000001</v>
      </c>
      <c r="I194"/>
      <c r="K194" s="1">
        <v>-3.3334090000000001</v>
      </c>
      <c r="L194" s="1">
        <v>0.57500059999999997</v>
      </c>
      <c r="M194" s="1">
        <v>-1.029128</v>
      </c>
      <c r="N194" s="1">
        <v>-1.166277E-4</v>
      </c>
      <c r="O194" s="1">
        <v>352.12950000000001</v>
      </c>
      <c r="P194" s="1">
        <v>4.3939410000000002E-5</v>
      </c>
    </row>
    <row r="195" spans="3:16" x14ac:dyDescent="0.25">
      <c r="C195">
        <v>-0.15640319999999999</v>
      </c>
      <c r="D195">
        <v>0.58017229999999997</v>
      </c>
      <c r="E195">
        <v>-0.7051769</v>
      </c>
      <c r="F195">
        <v>4.3391650000000004</v>
      </c>
      <c r="G195">
        <v>207.68530000000001</v>
      </c>
      <c r="H195">
        <v>357.39240000000001</v>
      </c>
      <c r="I195"/>
      <c r="K195" s="1">
        <v>-3.3335119999999998</v>
      </c>
      <c r="L195" s="1">
        <v>0.57500119999999999</v>
      </c>
      <c r="M195" s="1">
        <v>-1.0291360000000001</v>
      </c>
      <c r="N195" s="1">
        <v>3.0945339999999998E-4</v>
      </c>
      <c r="O195" s="1">
        <v>349.98039999999997</v>
      </c>
      <c r="P195" s="1">
        <v>1.7849080000000001E-4</v>
      </c>
    </row>
    <row r="196" spans="3:16" x14ac:dyDescent="0.25">
      <c r="C196">
        <v>-0.15640319999999999</v>
      </c>
      <c r="D196">
        <v>0.58017229999999997</v>
      </c>
      <c r="E196">
        <v>-0.7051769</v>
      </c>
      <c r="F196">
        <v>4.3391650000000004</v>
      </c>
      <c r="G196">
        <v>207.68530000000001</v>
      </c>
      <c r="H196">
        <v>357.39240000000001</v>
      </c>
      <c r="I196"/>
      <c r="K196" s="1">
        <v>-3.3333599999999999</v>
      </c>
      <c r="L196" s="1">
        <v>0.57500050000000003</v>
      </c>
      <c r="M196" s="1">
        <v>-1.0291129999999999</v>
      </c>
      <c r="N196" s="1">
        <v>3.5333350000000001E-4</v>
      </c>
      <c r="O196" s="1">
        <v>352.89530000000002</v>
      </c>
      <c r="P196" s="1">
        <v>-8.2793099999999998E-5</v>
      </c>
    </row>
    <row r="197" spans="3:16" x14ac:dyDescent="0.25">
      <c r="C197">
        <v>-0.21379889999999999</v>
      </c>
      <c r="D197">
        <v>0.57508409999999999</v>
      </c>
      <c r="E197">
        <v>-0.82662729999999995</v>
      </c>
      <c r="F197">
        <v>5.1174330000000001</v>
      </c>
      <c r="G197">
        <v>213.2166</v>
      </c>
      <c r="H197">
        <v>358.30950000000001</v>
      </c>
      <c r="I197"/>
      <c r="K197" s="1">
        <v>-3.3333529999999998</v>
      </c>
      <c r="L197" s="1">
        <v>0.57499960000000006</v>
      </c>
      <c r="M197" s="1">
        <v>-1.0291129999999999</v>
      </c>
      <c r="N197" s="1">
        <v>-1.8395069999999999E-4</v>
      </c>
      <c r="O197" s="1">
        <v>352.12450000000001</v>
      </c>
      <c r="P197" s="1">
        <v>1.350809E-4</v>
      </c>
    </row>
    <row r="198" spans="3:16" x14ac:dyDescent="0.25">
      <c r="C198">
        <v>-0.25825049999999999</v>
      </c>
      <c r="D198">
        <v>0.57468410000000003</v>
      </c>
      <c r="E198">
        <v>-0.82886400000000005</v>
      </c>
      <c r="F198">
        <v>2.9715370000000001</v>
      </c>
      <c r="G198">
        <v>249.6574</v>
      </c>
      <c r="H198">
        <v>359.68709999999999</v>
      </c>
      <c r="I198"/>
      <c r="K198" s="1">
        <v>-3.3334160000000002</v>
      </c>
      <c r="L198" s="1">
        <v>0.5749997</v>
      </c>
      <c r="M198" s="1">
        <v>-1.0291250000000001</v>
      </c>
      <c r="N198" s="1">
        <v>-1.9284750000000001E-4</v>
      </c>
      <c r="O198" s="1">
        <v>349.76490000000001</v>
      </c>
      <c r="P198" s="1">
        <v>1.019249E-4</v>
      </c>
    </row>
    <row r="199" spans="3:16" x14ac:dyDescent="0.25">
      <c r="C199">
        <v>-0.26444839999999997</v>
      </c>
      <c r="D199">
        <v>0.5756675</v>
      </c>
      <c r="E199">
        <v>-0.81291029999999997</v>
      </c>
      <c r="F199">
        <v>2.9282119999999998</v>
      </c>
      <c r="G199">
        <v>271.00670000000002</v>
      </c>
      <c r="H199">
        <v>0.16038749999999999</v>
      </c>
      <c r="I199"/>
      <c r="K199" s="1">
        <v>-3.3332679999999999</v>
      </c>
      <c r="L199" s="1">
        <v>0.57500050000000003</v>
      </c>
      <c r="M199" s="1">
        <v>-1.029077</v>
      </c>
      <c r="N199" s="1">
        <v>3.5437320000000002E-4</v>
      </c>
      <c r="O199" s="1">
        <v>352.49540000000002</v>
      </c>
      <c r="P199" s="1">
        <v>-7.7595669999999998E-5</v>
      </c>
    </row>
    <row r="200" spans="3:16" x14ac:dyDescent="0.25">
      <c r="C200">
        <v>-0.26444839999999997</v>
      </c>
      <c r="D200">
        <v>0.5756675</v>
      </c>
      <c r="E200">
        <v>-0.81291029999999997</v>
      </c>
      <c r="F200">
        <v>2.9282119999999998</v>
      </c>
      <c r="G200">
        <v>271.00670000000002</v>
      </c>
      <c r="H200">
        <v>0.16038749999999999</v>
      </c>
      <c r="I200"/>
      <c r="K200" s="1">
        <v>-3.333326</v>
      </c>
      <c r="L200" s="1">
        <v>0.57500030000000002</v>
      </c>
      <c r="M200" s="1">
        <v>-1.029058</v>
      </c>
      <c r="N200" s="1">
        <v>3.4825930000000001E-4</v>
      </c>
      <c r="O200" s="1">
        <v>351.12009999999998</v>
      </c>
      <c r="P200" s="1">
        <v>-1.178115E-5</v>
      </c>
    </row>
    <row r="201" spans="3:16" x14ac:dyDescent="0.25">
      <c r="C201">
        <v>-0.28919689999999998</v>
      </c>
      <c r="D201">
        <v>0.57619830000000005</v>
      </c>
      <c r="E201">
        <v>-0.83246410000000004</v>
      </c>
      <c r="F201">
        <v>1.668296</v>
      </c>
      <c r="G201">
        <v>254.50579999999999</v>
      </c>
      <c r="H201">
        <v>359.53359999999998</v>
      </c>
      <c r="I201"/>
      <c r="K201" s="1">
        <v>-3.3333490000000001</v>
      </c>
      <c r="L201" s="1">
        <v>0.57499630000000002</v>
      </c>
      <c r="M201" s="1">
        <v>-1.029034</v>
      </c>
      <c r="N201" s="1">
        <v>1.877839E-4</v>
      </c>
      <c r="O201" s="1">
        <v>350.524</v>
      </c>
      <c r="P201" s="1">
        <v>1.6512950000000001E-3</v>
      </c>
    </row>
    <row r="202" spans="3:16" x14ac:dyDescent="0.25">
      <c r="C202">
        <v>-0.29630289999999998</v>
      </c>
      <c r="D202">
        <v>0.57469530000000002</v>
      </c>
      <c r="E202">
        <v>-0.84746770000000005</v>
      </c>
      <c r="F202">
        <v>2.9218130000000002</v>
      </c>
      <c r="G202">
        <v>242.41399999999999</v>
      </c>
      <c r="H202">
        <v>359.46460000000002</v>
      </c>
      <c r="I202"/>
      <c r="K202" s="1">
        <v>-3.3333110000000001</v>
      </c>
      <c r="L202" s="1">
        <v>0.57499979999999995</v>
      </c>
      <c r="M202" s="1">
        <v>-1.0290010000000001</v>
      </c>
      <c r="N202" s="1">
        <v>-1.8693339999999999E-4</v>
      </c>
      <c r="O202" s="1">
        <v>351.28629999999998</v>
      </c>
      <c r="P202" s="1">
        <v>1.018001E-4</v>
      </c>
    </row>
    <row r="203" spans="3:16" x14ac:dyDescent="0.25">
      <c r="C203">
        <v>-0.3579463</v>
      </c>
      <c r="D203">
        <v>0.57385330000000001</v>
      </c>
      <c r="E203">
        <v>-0.88871560000000005</v>
      </c>
      <c r="F203">
        <v>2.8897279999999999</v>
      </c>
      <c r="G203">
        <v>240.95269999999999</v>
      </c>
      <c r="H203">
        <v>359.81869999999998</v>
      </c>
      <c r="I203"/>
      <c r="K203" s="1">
        <v>-3.3332619999999999</v>
      </c>
      <c r="L203" s="1">
        <v>0.57500059999999997</v>
      </c>
      <c r="M203" s="1">
        <v>-1.028967</v>
      </c>
      <c r="N203" s="1">
        <v>-1.0525769999999999E-4</v>
      </c>
      <c r="O203" s="1">
        <v>352.23939999999999</v>
      </c>
      <c r="P203" s="1">
        <v>4.4912050000000003E-5</v>
      </c>
    </row>
    <row r="204" spans="3:16" x14ac:dyDescent="0.25">
      <c r="C204">
        <v>-0.4729122</v>
      </c>
      <c r="D204">
        <v>0.56849179999999999</v>
      </c>
      <c r="E204">
        <v>-0.96629169999999998</v>
      </c>
      <c r="F204">
        <v>3.4353549999999999</v>
      </c>
      <c r="G204">
        <v>239.8057</v>
      </c>
      <c r="H204">
        <v>359.05439999999999</v>
      </c>
      <c r="I204"/>
      <c r="K204" s="1">
        <v>-3.3332510000000002</v>
      </c>
      <c r="L204" s="1">
        <v>0.57500050000000003</v>
      </c>
      <c r="M204" s="1">
        <v>-1.0289379999999999</v>
      </c>
      <c r="N204" s="1">
        <v>3.4299809999999999E-4</v>
      </c>
      <c r="O204" s="1">
        <v>352.41660000000002</v>
      </c>
      <c r="P204" s="1">
        <v>-7.7603759999999994E-5</v>
      </c>
    </row>
    <row r="205" spans="3:16" x14ac:dyDescent="0.25">
      <c r="C205">
        <v>-0.59317710000000001</v>
      </c>
      <c r="D205">
        <v>0.56656220000000002</v>
      </c>
      <c r="E205">
        <v>-1.050951</v>
      </c>
      <c r="F205">
        <v>3.3004389999999999</v>
      </c>
      <c r="G205">
        <v>238.64320000000001</v>
      </c>
      <c r="H205">
        <v>358.9787</v>
      </c>
      <c r="I205"/>
      <c r="K205" s="1">
        <v>-3.3333089999999999</v>
      </c>
      <c r="L205" s="1">
        <v>0.57500030000000002</v>
      </c>
      <c r="M205" s="1">
        <v>-1.0289189999999999</v>
      </c>
      <c r="N205" s="1">
        <v>3.4399860000000002E-4</v>
      </c>
      <c r="O205" s="1">
        <v>351.041</v>
      </c>
      <c r="P205" s="1">
        <v>-8.229335E-6</v>
      </c>
    </row>
    <row r="206" spans="3:16" x14ac:dyDescent="0.25">
      <c r="C206">
        <v>-0.71628139999999996</v>
      </c>
      <c r="D206">
        <v>0.55612790000000001</v>
      </c>
      <c r="E206">
        <v>-1.1426700000000001</v>
      </c>
      <c r="F206">
        <v>4.452744</v>
      </c>
      <c r="G206">
        <v>237.0273</v>
      </c>
      <c r="H206">
        <v>359.47559999999999</v>
      </c>
      <c r="I206"/>
      <c r="K206" s="1">
        <v>-3.3333330000000001</v>
      </c>
      <c r="L206" s="1">
        <v>0.57499630000000002</v>
      </c>
      <c r="M206" s="1">
        <v>-1.0288949999999999</v>
      </c>
      <c r="N206" s="1">
        <v>1.8586589999999999E-4</v>
      </c>
      <c r="O206" s="1">
        <v>350.4452</v>
      </c>
      <c r="P206" s="1">
        <v>1.664607E-3</v>
      </c>
    </row>
    <row r="207" spans="3:16" x14ac:dyDescent="0.25">
      <c r="C207">
        <v>-0.80479809999999996</v>
      </c>
      <c r="D207">
        <v>0.54718710000000004</v>
      </c>
      <c r="E207">
        <v>-1.1767669999999999</v>
      </c>
      <c r="F207">
        <v>4.0326190000000004</v>
      </c>
      <c r="G207">
        <v>260.01319999999998</v>
      </c>
      <c r="H207">
        <v>0.38158249999999999</v>
      </c>
      <c r="I207"/>
      <c r="K207" s="1">
        <v>-3.3332950000000001</v>
      </c>
      <c r="L207" s="1">
        <v>0.57499979999999995</v>
      </c>
      <c r="M207" s="1">
        <v>-1.0288619999999999</v>
      </c>
      <c r="N207" s="1">
        <v>-1.8932580000000001E-4</v>
      </c>
      <c r="O207" s="1">
        <v>351.20749999999998</v>
      </c>
      <c r="P207" s="1">
        <v>9.5655659999999997E-5</v>
      </c>
    </row>
    <row r="208" spans="3:16" x14ac:dyDescent="0.25">
      <c r="C208">
        <v>-0.82063819999999998</v>
      </c>
      <c r="D208">
        <v>0.54921330000000002</v>
      </c>
      <c r="E208">
        <v>-1.148852</v>
      </c>
      <c r="F208">
        <v>2.58169</v>
      </c>
      <c r="G208">
        <v>295.80090000000001</v>
      </c>
      <c r="H208">
        <v>0.90648139999999999</v>
      </c>
      <c r="I208"/>
      <c r="K208" s="1">
        <v>-3.3332470000000001</v>
      </c>
      <c r="L208" s="1">
        <v>0.57500059999999997</v>
      </c>
      <c r="M208" s="1">
        <v>-1.0288280000000001</v>
      </c>
      <c r="N208" s="1">
        <v>-1.1387040000000001E-4</v>
      </c>
      <c r="O208" s="1">
        <v>352.16079999999999</v>
      </c>
      <c r="P208" s="1">
        <v>4.1391189999999997E-5</v>
      </c>
    </row>
    <row r="209" spans="3:16" x14ac:dyDescent="0.25">
      <c r="C209">
        <v>-0.80288389999999998</v>
      </c>
      <c r="D209">
        <v>0.55571559999999998</v>
      </c>
      <c r="E209">
        <v>-1.125051</v>
      </c>
      <c r="F209">
        <v>1.681157</v>
      </c>
      <c r="G209">
        <v>317.88299999999998</v>
      </c>
      <c r="H209">
        <v>0.82556779999999996</v>
      </c>
      <c r="I209"/>
      <c r="K209" s="1">
        <v>-3.3332359999999999</v>
      </c>
      <c r="L209" s="1">
        <v>0.57500050000000003</v>
      </c>
      <c r="M209" s="1">
        <v>-1.028799</v>
      </c>
      <c r="N209" s="1">
        <v>3.5016309999999999E-4</v>
      </c>
      <c r="O209" s="1">
        <v>352.33800000000002</v>
      </c>
      <c r="P209" s="1">
        <v>-8.1855229999999997E-5</v>
      </c>
    </row>
    <row r="210" spans="3:16" x14ac:dyDescent="0.25">
      <c r="C210">
        <v>-0.78303990000000001</v>
      </c>
      <c r="D210">
        <v>0.55389140000000003</v>
      </c>
      <c r="E210">
        <v>-1.1220969999999999</v>
      </c>
      <c r="F210">
        <v>1.2613719999999999</v>
      </c>
      <c r="G210">
        <v>334.85059999999999</v>
      </c>
      <c r="H210">
        <v>0.57627620000000002</v>
      </c>
      <c r="I210"/>
      <c r="K210" s="1">
        <v>-3.3333759999999999</v>
      </c>
      <c r="L210" s="1">
        <v>0.5749997</v>
      </c>
      <c r="M210" s="1">
        <v>-1.028824</v>
      </c>
      <c r="N210" s="1">
        <v>-1.9203889999999999E-4</v>
      </c>
      <c r="O210" s="1">
        <v>349.37110000000001</v>
      </c>
      <c r="P210" s="1">
        <v>1.005885E-4</v>
      </c>
    </row>
    <row r="211" spans="3:16" x14ac:dyDescent="0.25">
      <c r="C211">
        <v>-0.75938680000000003</v>
      </c>
      <c r="D211">
        <v>0.55304609999999998</v>
      </c>
      <c r="E211">
        <v>-1.1272690000000001</v>
      </c>
      <c r="F211">
        <v>1.054063</v>
      </c>
      <c r="G211">
        <v>353.61410000000001</v>
      </c>
      <c r="H211">
        <v>0.30761830000000001</v>
      </c>
      <c r="I211"/>
      <c r="K211" s="1">
        <v>-3.3333430000000002</v>
      </c>
      <c r="L211" s="1">
        <v>0.5749997</v>
      </c>
      <c r="M211" s="1">
        <v>-1.028813</v>
      </c>
      <c r="N211" s="1">
        <v>-1.966999E-4</v>
      </c>
      <c r="O211" s="1">
        <v>349.95510000000002</v>
      </c>
      <c r="P211" s="1">
        <v>9.8701099999999996E-5</v>
      </c>
    </row>
    <row r="212" spans="3:16" x14ac:dyDescent="0.25">
      <c r="C212">
        <v>-0.73610489999999995</v>
      </c>
      <c r="D212">
        <v>0.55377270000000001</v>
      </c>
      <c r="E212">
        <v>-1.1386510000000001</v>
      </c>
      <c r="F212">
        <v>0.21756139999999999</v>
      </c>
      <c r="G212">
        <v>15.52233</v>
      </c>
      <c r="H212">
        <v>359.84910000000002</v>
      </c>
      <c r="I212"/>
      <c r="K212" s="1">
        <v>-3.3333029999999999</v>
      </c>
      <c r="L212" s="1">
        <v>0.57500059999999997</v>
      </c>
      <c r="M212" s="1">
        <v>-1.0288360000000001</v>
      </c>
      <c r="N212" s="1">
        <v>3.4383180000000001E-4</v>
      </c>
      <c r="O212" s="1">
        <v>350.53840000000002</v>
      </c>
      <c r="P212" s="1">
        <v>-3.1981509999999999E-5</v>
      </c>
    </row>
    <row r="213" spans="3:16" x14ac:dyDescent="0.25">
      <c r="C213">
        <v>-0.72533199999999998</v>
      </c>
      <c r="D213">
        <v>0.5609229</v>
      </c>
      <c r="E213">
        <v>-1.135189</v>
      </c>
      <c r="F213">
        <v>1.0290820000000001</v>
      </c>
      <c r="G213">
        <v>20.520520000000001</v>
      </c>
      <c r="H213">
        <v>0.80626439999999999</v>
      </c>
      <c r="I213"/>
      <c r="K213" s="1">
        <v>-3.3331439999999999</v>
      </c>
      <c r="L213" s="1">
        <v>0.57500050000000003</v>
      </c>
      <c r="M213" s="1">
        <v>-1.0288470000000001</v>
      </c>
      <c r="N213" s="1">
        <v>3.4962449999999999E-4</v>
      </c>
      <c r="O213" s="1">
        <v>353.23289999999997</v>
      </c>
      <c r="P213" s="1">
        <v>-8.6202040000000002E-5</v>
      </c>
    </row>
    <row r="214" spans="3:16" x14ac:dyDescent="0.25">
      <c r="C214">
        <v>-0.71519469999999996</v>
      </c>
      <c r="D214">
        <v>0.5640172</v>
      </c>
      <c r="E214">
        <v>-1.087699</v>
      </c>
      <c r="F214">
        <v>0.56109489999999995</v>
      </c>
      <c r="G214">
        <v>18.947399999999998</v>
      </c>
      <c r="H214">
        <v>0.49281079999999999</v>
      </c>
      <c r="I214"/>
      <c r="K214" s="1">
        <v>-3.3332540000000002</v>
      </c>
      <c r="L214" s="1">
        <v>0.57499630000000002</v>
      </c>
      <c r="M214" s="1">
        <v>-1.028894</v>
      </c>
      <c r="N214" s="1">
        <v>2.0439669999999999E-4</v>
      </c>
      <c r="O214" s="1">
        <v>350.22149999999999</v>
      </c>
      <c r="P214" s="1">
        <v>1.6832240000000001E-3</v>
      </c>
    </row>
    <row r="215" spans="3:16" x14ac:dyDescent="0.25">
      <c r="C215">
        <v>-0.68032859999999995</v>
      </c>
      <c r="D215">
        <v>0.56923849999999998</v>
      </c>
      <c r="E215">
        <v>-0.95068569999999997</v>
      </c>
      <c r="F215">
        <v>0.3880285</v>
      </c>
      <c r="G215">
        <v>16.867740000000001</v>
      </c>
      <c r="H215">
        <v>1.022165</v>
      </c>
      <c r="I215"/>
      <c r="K215" s="1">
        <v>-3.3332160000000002</v>
      </c>
      <c r="L215" s="1">
        <v>0.57499979999999995</v>
      </c>
      <c r="M215" s="1">
        <v>-1.0289170000000001</v>
      </c>
      <c r="N215" s="1">
        <v>-1.815009E-4</v>
      </c>
      <c r="O215" s="1">
        <v>350.9846</v>
      </c>
      <c r="P215" s="1">
        <v>9.5823069999999999E-5</v>
      </c>
    </row>
    <row r="216" spans="3:16" x14ac:dyDescent="0.25">
      <c r="C216">
        <v>-0.65688610000000003</v>
      </c>
      <c r="D216">
        <v>0.56801190000000001</v>
      </c>
      <c r="E216">
        <v>-0.8088708</v>
      </c>
      <c r="F216">
        <v>0.3906327</v>
      </c>
      <c r="G216">
        <v>15.696619999999999</v>
      </c>
      <c r="H216">
        <v>0.1206016</v>
      </c>
      <c r="I216"/>
      <c r="K216" s="1">
        <v>-3.3332220000000001</v>
      </c>
      <c r="L216" s="1">
        <v>0.57500050000000003</v>
      </c>
      <c r="M216" s="1">
        <v>-1.028934</v>
      </c>
      <c r="N216" s="1">
        <v>3.4494860000000002E-4</v>
      </c>
      <c r="O216" s="1">
        <v>350.76499999999999</v>
      </c>
      <c r="P216" s="1">
        <v>-7.1938919999999998E-5</v>
      </c>
    </row>
    <row r="217" spans="3:16" x14ac:dyDescent="0.25">
      <c r="C217">
        <v>-0.62907080000000004</v>
      </c>
      <c r="D217">
        <v>0.57381170000000004</v>
      </c>
      <c r="E217">
        <v>-0.66231050000000002</v>
      </c>
      <c r="F217">
        <v>1.051102</v>
      </c>
      <c r="G217">
        <v>14.84576</v>
      </c>
      <c r="H217">
        <v>0.1016418</v>
      </c>
      <c r="I217"/>
      <c r="K217" s="1">
        <v>-3.3330989999999998</v>
      </c>
      <c r="L217" s="1">
        <v>0.57499699999999998</v>
      </c>
      <c r="M217" s="1">
        <v>-1.0289299999999999</v>
      </c>
      <c r="N217" s="1">
        <v>9.8048370000000006E-5</v>
      </c>
      <c r="O217" s="1">
        <v>352.8596</v>
      </c>
      <c r="P217" s="1">
        <v>1.0024859999999999E-3</v>
      </c>
    </row>
    <row r="218" spans="3:16" x14ac:dyDescent="0.25">
      <c r="C218">
        <v>-0.60331590000000002</v>
      </c>
      <c r="D218">
        <v>0.57742479999999996</v>
      </c>
      <c r="E218">
        <v>-0.51631680000000002</v>
      </c>
      <c r="F218">
        <v>0.51547220000000005</v>
      </c>
      <c r="G218">
        <v>13.232810000000001</v>
      </c>
      <c r="H218">
        <v>359.32510000000002</v>
      </c>
      <c r="I218"/>
      <c r="K218" s="1">
        <v>-3.3331390000000001</v>
      </c>
      <c r="L218" s="1">
        <v>0.5749997</v>
      </c>
      <c r="M218" s="1">
        <v>-1.02895</v>
      </c>
      <c r="N218" s="1">
        <v>-1.9217940000000001E-4</v>
      </c>
      <c r="O218" s="1">
        <v>351.0324</v>
      </c>
      <c r="P218" s="1">
        <v>9.9324739999999997E-5</v>
      </c>
    </row>
    <row r="219" spans="3:16" x14ac:dyDescent="0.25">
      <c r="C219">
        <v>-0.58242669999999996</v>
      </c>
      <c r="D219">
        <v>0.58171629999999996</v>
      </c>
      <c r="E219">
        <v>-0.36819059999999998</v>
      </c>
      <c r="F219">
        <v>0.68026750000000002</v>
      </c>
      <c r="G219">
        <v>12.33858</v>
      </c>
      <c r="H219">
        <v>358.9348</v>
      </c>
      <c r="I219"/>
      <c r="K219" s="1">
        <v>-3.3331819999999999</v>
      </c>
      <c r="L219" s="1">
        <v>0.57500059999999997</v>
      </c>
      <c r="M219" s="1">
        <v>-1.028975</v>
      </c>
      <c r="N219" s="1">
        <v>3.3793009999999999E-4</v>
      </c>
      <c r="O219" s="1">
        <v>350.34429999999998</v>
      </c>
      <c r="P219" s="1">
        <v>-8.5306119999999994E-5</v>
      </c>
    </row>
    <row r="220" spans="3:16" x14ac:dyDescent="0.25">
      <c r="C220">
        <v>-0.56465520000000002</v>
      </c>
      <c r="D220">
        <v>0.58723619999999999</v>
      </c>
      <c r="E220">
        <v>-0.2204681</v>
      </c>
      <c r="F220">
        <v>0.25187619999999999</v>
      </c>
      <c r="G220">
        <v>10.89504</v>
      </c>
      <c r="H220">
        <v>0.1147556</v>
      </c>
      <c r="I220"/>
      <c r="K220" s="1">
        <v>-3.3330860000000002</v>
      </c>
      <c r="L220" s="1">
        <v>0.57500050000000003</v>
      </c>
      <c r="M220" s="1">
        <v>-1.0289790000000001</v>
      </c>
      <c r="N220" s="1">
        <v>3.5540220000000001E-4</v>
      </c>
      <c r="O220" s="1">
        <v>352.7704</v>
      </c>
      <c r="P220" s="1">
        <v>-8.8778379999999996E-5</v>
      </c>
    </row>
    <row r="221" spans="3:16" x14ac:dyDescent="0.25">
      <c r="C221">
        <v>-0.56465520000000002</v>
      </c>
      <c r="D221">
        <v>0.58723619999999999</v>
      </c>
      <c r="E221">
        <v>-0.2204681</v>
      </c>
      <c r="F221">
        <v>0.25187619999999999</v>
      </c>
      <c r="G221">
        <v>10.89504</v>
      </c>
      <c r="H221">
        <v>0.1147556</v>
      </c>
      <c r="I221"/>
      <c r="K221" s="1">
        <v>-3.3331219999999999</v>
      </c>
      <c r="L221" s="1">
        <v>0.57499960000000006</v>
      </c>
      <c r="M221" s="1">
        <v>-1.0289919999999999</v>
      </c>
      <c r="N221" s="1">
        <v>-1.8517300000000001E-4</v>
      </c>
      <c r="O221" s="1">
        <v>352.02210000000002</v>
      </c>
      <c r="P221" s="1">
        <v>6.9960169999999999E-5</v>
      </c>
    </row>
    <row r="222" spans="3:16" x14ac:dyDescent="0.25">
      <c r="C222">
        <v>-0.57841419999999999</v>
      </c>
      <c r="D222">
        <v>0.59010399999999996</v>
      </c>
      <c r="E222">
        <v>-0.11316370000000001</v>
      </c>
      <c r="F222">
        <v>0.86327929999999997</v>
      </c>
      <c r="G222">
        <v>351.1456</v>
      </c>
      <c r="H222">
        <v>0.2157058</v>
      </c>
      <c r="I222"/>
      <c r="K222" s="1">
        <v>-3.3332470000000001</v>
      </c>
      <c r="L222" s="1">
        <v>0.5749997</v>
      </c>
      <c r="M222" s="1">
        <v>-1.0290109999999999</v>
      </c>
      <c r="N222" s="1">
        <v>-1.984834E-4</v>
      </c>
      <c r="O222" s="1">
        <v>349.34660000000002</v>
      </c>
      <c r="P222" s="1">
        <v>1.065782E-4</v>
      </c>
    </row>
    <row r="223" spans="3:16" x14ac:dyDescent="0.25">
      <c r="C223">
        <v>-0.60840839999999996</v>
      </c>
      <c r="D223">
        <v>0.59004769999999995</v>
      </c>
      <c r="E223">
        <v>-9.8585549999999994E-2</v>
      </c>
      <c r="F223">
        <v>1.205967</v>
      </c>
      <c r="G223">
        <v>324.8048</v>
      </c>
      <c r="H223">
        <v>0.45725850000000001</v>
      </c>
      <c r="I223"/>
      <c r="K223" s="1">
        <v>-3.3331110000000002</v>
      </c>
      <c r="L223" s="1">
        <v>0.57500399999999996</v>
      </c>
      <c r="M223" s="1">
        <v>-1.0289900000000001</v>
      </c>
      <c r="N223" s="1">
        <v>1.913103E-4</v>
      </c>
      <c r="O223" s="1">
        <v>352.37759999999997</v>
      </c>
      <c r="P223" s="1">
        <v>-1.8762109999999999E-4</v>
      </c>
    </row>
    <row r="224" spans="3:16" x14ac:dyDescent="0.25">
      <c r="C224">
        <v>-0.64170190000000005</v>
      </c>
      <c r="D224">
        <v>0.59159919999999999</v>
      </c>
      <c r="E224">
        <v>-5.8751699999999997E-2</v>
      </c>
      <c r="F224">
        <v>1.086158</v>
      </c>
      <c r="G224">
        <v>324.69420000000002</v>
      </c>
      <c r="H224">
        <v>0.27425080000000002</v>
      </c>
      <c r="I224"/>
      <c r="K224" s="1">
        <v>-3.3333529999999998</v>
      </c>
      <c r="L224" s="1">
        <v>0.57503090000000001</v>
      </c>
      <c r="M224" s="1">
        <v>-1.0240549999999999</v>
      </c>
      <c r="N224" s="1">
        <v>359.98610000000002</v>
      </c>
      <c r="O224" s="1">
        <v>351.6105</v>
      </c>
      <c r="P224" s="1">
        <v>2.2704060000000002E-2</v>
      </c>
    </row>
    <row r="225" spans="3:16" x14ac:dyDescent="0.25">
      <c r="C225">
        <v>-0.72781090000000004</v>
      </c>
      <c r="D225">
        <v>0.59269329999999998</v>
      </c>
      <c r="E225">
        <v>4.372674E-2</v>
      </c>
      <c r="F225">
        <v>0.52296920000000002</v>
      </c>
      <c r="G225">
        <v>323.91829999999999</v>
      </c>
      <c r="H225">
        <v>0.61859229999999998</v>
      </c>
      <c r="I225"/>
      <c r="K225" s="1">
        <v>-3.3348550000000001</v>
      </c>
      <c r="L225" s="1">
        <v>0.57503230000000005</v>
      </c>
      <c r="M225" s="1">
        <v>-0.97880109999999998</v>
      </c>
      <c r="N225" s="1">
        <v>359.98469999999998</v>
      </c>
      <c r="O225" s="1">
        <v>351.61399999999998</v>
      </c>
      <c r="P225" s="1">
        <v>1.9426260000000001E-2</v>
      </c>
    </row>
    <row r="226" spans="3:16" x14ac:dyDescent="0.25">
      <c r="C226">
        <v>-0.82637749999999999</v>
      </c>
      <c r="D226">
        <v>0.59319529999999998</v>
      </c>
      <c r="E226">
        <v>0.1541131</v>
      </c>
      <c r="F226">
        <v>1.3611249999999999</v>
      </c>
      <c r="G226">
        <v>322.4058</v>
      </c>
      <c r="H226">
        <v>0.95685940000000003</v>
      </c>
      <c r="I226"/>
      <c r="K226" s="1">
        <v>-3.345237</v>
      </c>
      <c r="L226" s="1">
        <v>0.57503159999999998</v>
      </c>
      <c r="M226" s="1">
        <v>-0.88768639999999999</v>
      </c>
      <c r="N226" s="1">
        <v>359.98509999999999</v>
      </c>
      <c r="O226" s="1">
        <v>351.64569999999998</v>
      </c>
      <c r="P226" s="1">
        <v>1.8005899999999998E-2</v>
      </c>
    </row>
    <row r="227" spans="3:16" x14ac:dyDescent="0.25">
      <c r="C227">
        <v>-0.82637749999999999</v>
      </c>
      <c r="D227">
        <v>0.59319529999999998</v>
      </c>
      <c r="E227">
        <v>0.1541131</v>
      </c>
      <c r="F227">
        <v>1.3611249999999999</v>
      </c>
      <c r="G227">
        <v>322.4058</v>
      </c>
      <c r="H227">
        <v>0.95685940000000003</v>
      </c>
      <c r="I227"/>
      <c r="K227" s="1">
        <v>-3.3621690000000002</v>
      </c>
      <c r="L227" s="1">
        <v>0.57503150000000003</v>
      </c>
      <c r="M227" s="1">
        <v>-0.75021769999999999</v>
      </c>
      <c r="N227" s="1">
        <v>359.98520000000002</v>
      </c>
      <c r="O227" s="1">
        <v>351.6807</v>
      </c>
      <c r="P227" s="1">
        <v>1.7838570000000002E-2</v>
      </c>
    </row>
    <row r="228" spans="3:16" x14ac:dyDescent="0.25">
      <c r="C228">
        <v>-0.87929639999999998</v>
      </c>
      <c r="D228">
        <v>0.59464439999999996</v>
      </c>
      <c r="E228">
        <v>0.24332010000000001</v>
      </c>
      <c r="F228">
        <v>1.446752</v>
      </c>
      <c r="G228">
        <v>339.53629999999998</v>
      </c>
      <c r="H228">
        <v>0.83825570000000005</v>
      </c>
      <c r="I228"/>
      <c r="K228" s="1">
        <v>-3.3843890000000001</v>
      </c>
      <c r="L228" s="1">
        <v>0.57503150000000003</v>
      </c>
      <c r="M228" s="1">
        <v>-0.57102260000000005</v>
      </c>
      <c r="N228" s="1">
        <v>359.98520000000002</v>
      </c>
      <c r="O228" s="1">
        <v>351.71460000000002</v>
      </c>
      <c r="P228" s="1">
        <v>1.7802140000000001E-2</v>
      </c>
    </row>
    <row r="229" spans="3:16" x14ac:dyDescent="0.25">
      <c r="C229">
        <v>-0.87001039999999996</v>
      </c>
      <c r="D229">
        <v>0.595383</v>
      </c>
      <c r="E229">
        <v>0.26413920000000002</v>
      </c>
      <c r="F229">
        <v>359.84780000000001</v>
      </c>
      <c r="G229">
        <v>0.67318579999999995</v>
      </c>
      <c r="H229">
        <v>0.54367900000000002</v>
      </c>
      <c r="I229"/>
      <c r="K229" s="1">
        <v>-3.4124699999999999</v>
      </c>
      <c r="L229" s="1">
        <v>0.57503150000000003</v>
      </c>
      <c r="M229" s="1">
        <v>-0.34416600000000003</v>
      </c>
      <c r="N229" s="1">
        <v>359.98520000000002</v>
      </c>
      <c r="O229" s="1">
        <v>351.7484</v>
      </c>
      <c r="P229" s="1">
        <v>1.77936E-2</v>
      </c>
    </row>
    <row r="230" spans="3:16" x14ac:dyDescent="0.25">
      <c r="C230">
        <v>-0.87676759999999998</v>
      </c>
      <c r="D230">
        <v>0.59820879999999998</v>
      </c>
      <c r="E230">
        <v>0.32237719999999997</v>
      </c>
      <c r="F230">
        <v>3.0269540000000001E-2</v>
      </c>
      <c r="G230">
        <v>357.84120000000001</v>
      </c>
      <c r="H230">
        <v>1.0391710000000001</v>
      </c>
      <c r="I230"/>
      <c r="K230" s="1">
        <v>-3.446342</v>
      </c>
      <c r="L230" s="1">
        <v>0.57503150000000003</v>
      </c>
      <c r="M230" s="1">
        <v>-6.9637690000000002E-2</v>
      </c>
      <c r="N230" s="1">
        <v>359.98520000000002</v>
      </c>
      <c r="O230" s="1">
        <v>351.7824</v>
      </c>
      <c r="P230" s="1">
        <v>1.7782570000000001E-2</v>
      </c>
    </row>
    <row r="231" spans="3:16" x14ac:dyDescent="0.25">
      <c r="C231">
        <v>-0.89731139999999998</v>
      </c>
      <c r="D231">
        <v>0.60038440000000004</v>
      </c>
      <c r="E231">
        <v>0.45637509999999998</v>
      </c>
      <c r="F231">
        <v>2.782768E-2</v>
      </c>
      <c r="G231">
        <v>356.39819999999997</v>
      </c>
      <c r="H231">
        <v>0.3648441</v>
      </c>
      <c r="I231"/>
      <c r="K231" s="1">
        <v>-3.4857429999999998</v>
      </c>
      <c r="L231" s="1">
        <v>0.57503150000000003</v>
      </c>
      <c r="M231" s="1">
        <v>0.25110169999999998</v>
      </c>
      <c r="N231" s="1">
        <v>359.98520000000002</v>
      </c>
      <c r="O231" s="1">
        <v>351.81630000000001</v>
      </c>
      <c r="P231" s="1">
        <v>1.7776210000000001E-2</v>
      </c>
    </row>
    <row r="232" spans="3:16" x14ac:dyDescent="0.25">
      <c r="C232">
        <v>-0.91995389999999999</v>
      </c>
      <c r="D232">
        <v>0.60449050000000004</v>
      </c>
      <c r="E232">
        <v>0.60326429999999998</v>
      </c>
      <c r="F232">
        <v>0.85792109999999999</v>
      </c>
      <c r="G232">
        <v>354.86450000000002</v>
      </c>
      <c r="H232">
        <v>359.81479999999999</v>
      </c>
      <c r="I232"/>
      <c r="K232" s="1">
        <v>-3.5332089999999998</v>
      </c>
      <c r="L232" s="1">
        <v>0.57503150000000003</v>
      </c>
      <c r="M232" s="1">
        <v>0.63927230000000002</v>
      </c>
      <c r="N232" s="1">
        <v>359.98520000000002</v>
      </c>
      <c r="O232" s="1">
        <v>351.85199999999998</v>
      </c>
      <c r="P232" s="1">
        <v>1.7802269999999999E-2</v>
      </c>
    </row>
    <row r="233" spans="3:16" x14ac:dyDescent="0.25">
      <c r="C233">
        <v>-0.9472315</v>
      </c>
      <c r="D233">
        <v>0.61154350000000002</v>
      </c>
      <c r="E233">
        <v>0.74941849999999999</v>
      </c>
      <c r="F233">
        <v>359.0369</v>
      </c>
      <c r="G233">
        <v>353.58859999999999</v>
      </c>
      <c r="H233">
        <v>0.20508199999999999</v>
      </c>
      <c r="I233"/>
      <c r="K233" s="1">
        <v>-3.582303</v>
      </c>
      <c r="L233" s="1">
        <v>0.57503409999999999</v>
      </c>
      <c r="M233" s="1">
        <v>1.0440910000000001</v>
      </c>
      <c r="N233" s="1">
        <v>359.98849999999999</v>
      </c>
      <c r="O233" s="1">
        <v>352.94529999999997</v>
      </c>
      <c r="P233" s="1">
        <v>9.4819989999999996E-3</v>
      </c>
    </row>
    <row r="234" spans="3:16" x14ac:dyDescent="0.25">
      <c r="C234">
        <v>-0.97940709999999997</v>
      </c>
      <c r="D234">
        <v>0.61743950000000003</v>
      </c>
      <c r="E234">
        <v>0.89237480000000002</v>
      </c>
      <c r="F234">
        <v>359.952</v>
      </c>
      <c r="G234">
        <v>352.67419999999998</v>
      </c>
      <c r="H234">
        <v>0.24924250000000001</v>
      </c>
      <c r="I234"/>
      <c r="K234" s="1">
        <v>-3.6198649999999999</v>
      </c>
      <c r="L234" s="1">
        <v>0.57500200000000001</v>
      </c>
      <c r="M234" s="1">
        <v>1.3739239999999999</v>
      </c>
      <c r="N234" s="1">
        <v>9.6730030000000003E-4</v>
      </c>
      <c r="O234" s="1">
        <v>54.358150000000002</v>
      </c>
      <c r="P234" s="1">
        <v>9.0397039999999995E-4</v>
      </c>
    </row>
    <row r="235" spans="3:16" x14ac:dyDescent="0.25">
      <c r="C235">
        <v>-0.97940709999999997</v>
      </c>
      <c r="D235">
        <v>0.61743950000000003</v>
      </c>
      <c r="E235">
        <v>0.89237480000000002</v>
      </c>
      <c r="F235">
        <v>359.952</v>
      </c>
      <c r="G235">
        <v>352.67419999999998</v>
      </c>
      <c r="H235">
        <v>0.24924250000000001</v>
      </c>
      <c r="I235"/>
      <c r="K235" s="1">
        <v>-3.6463760000000001</v>
      </c>
      <c r="L235" s="1">
        <v>0.57502379999999997</v>
      </c>
      <c r="M235" s="1">
        <v>1.5891439999999999</v>
      </c>
      <c r="N235" s="1">
        <v>359.98579999999998</v>
      </c>
      <c r="O235" s="1">
        <v>130.9896</v>
      </c>
      <c r="P235" s="1">
        <v>3.2609810000000003E-2</v>
      </c>
    </row>
    <row r="236" spans="3:16" x14ac:dyDescent="0.25">
      <c r="C236">
        <v>-0.98342649999999998</v>
      </c>
      <c r="D236">
        <v>0.61714670000000005</v>
      </c>
      <c r="E236">
        <v>1.0059709999999999</v>
      </c>
      <c r="F236">
        <v>359.98450000000003</v>
      </c>
      <c r="G236">
        <v>6.1417599999999997</v>
      </c>
      <c r="H236">
        <v>359.44720000000001</v>
      </c>
      <c r="I236"/>
      <c r="K236" s="1">
        <v>-3.6435930000000001</v>
      </c>
      <c r="L236" s="1">
        <v>0.57502900000000001</v>
      </c>
      <c r="M236" s="1">
        <v>1.6348990000000001</v>
      </c>
      <c r="N236" s="1">
        <v>359.99279999999999</v>
      </c>
      <c r="O236" s="1">
        <v>179.40539999999999</v>
      </c>
      <c r="P236" s="1">
        <v>7.3646570000000001E-3</v>
      </c>
    </row>
    <row r="237" spans="3:16" x14ac:dyDescent="0.25">
      <c r="C237">
        <v>-0.95157990000000003</v>
      </c>
      <c r="D237">
        <v>0.61645899999999998</v>
      </c>
      <c r="E237">
        <v>1.0120370000000001</v>
      </c>
      <c r="F237">
        <v>359.69470000000001</v>
      </c>
      <c r="G237">
        <v>43.342590000000001</v>
      </c>
      <c r="H237">
        <v>358.30509999999998</v>
      </c>
      <c r="I237"/>
      <c r="K237" s="1">
        <v>-3.6375160000000002</v>
      </c>
      <c r="L237" s="1">
        <v>0.57503070000000001</v>
      </c>
      <c r="M237" s="1">
        <v>1.564346</v>
      </c>
      <c r="N237" s="1">
        <v>359.98570000000001</v>
      </c>
      <c r="O237" s="1">
        <v>180.7655</v>
      </c>
      <c r="P237" s="1">
        <v>1.6349900000000001E-2</v>
      </c>
    </row>
    <row r="238" spans="3:16" x14ac:dyDescent="0.25">
      <c r="C238">
        <v>-0.95117030000000002</v>
      </c>
      <c r="D238">
        <v>0.6189443</v>
      </c>
      <c r="E238">
        <v>1.015447</v>
      </c>
      <c r="F238">
        <v>359.70710000000003</v>
      </c>
      <c r="G238">
        <v>45.261279999999999</v>
      </c>
      <c r="H238">
        <v>358.0292</v>
      </c>
      <c r="I238"/>
      <c r="K238" s="1">
        <v>-3.6377280000000001</v>
      </c>
      <c r="L238" s="1">
        <v>0.5750343</v>
      </c>
      <c r="M238" s="1">
        <v>1.467765</v>
      </c>
      <c r="N238" s="1">
        <v>359.98669999999998</v>
      </c>
      <c r="O238" s="1">
        <v>174.85650000000001</v>
      </c>
      <c r="P238" s="1">
        <v>1.326951E-2</v>
      </c>
    </row>
    <row r="239" spans="3:16" x14ac:dyDescent="0.25">
      <c r="C239">
        <v>-0.96071989999999996</v>
      </c>
      <c r="D239">
        <v>0.61867640000000002</v>
      </c>
      <c r="E239">
        <v>1.03112</v>
      </c>
      <c r="F239">
        <v>359.37639999999999</v>
      </c>
      <c r="G239">
        <v>29.147639999999999</v>
      </c>
      <c r="H239">
        <v>358.46910000000003</v>
      </c>
      <c r="I239"/>
      <c r="K239" s="1">
        <v>-3.629934</v>
      </c>
      <c r="L239" s="1">
        <v>0.57503599999999999</v>
      </c>
      <c r="M239" s="1">
        <v>1.3727320000000001</v>
      </c>
      <c r="N239" s="1">
        <v>359.98630000000003</v>
      </c>
      <c r="O239" s="1">
        <v>165.54169999999999</v>
      </c>
      <c r="P239" s="1">
        <v>1.170524E-2</v>
      </c>
    </row>
    <row r="240" spans="3:16" x14ac:dyDescent="0.25">
      <c r="C240">
        <v>-0.95252510000000001</v>
      </c>
      <c r="D240">
        <v>0.61846509999999999</v>
      </c>
      <c r="E240">
        <v>1.0320750000000001</v>
      </c>
      <c r="F240">
        <v>359.91359999999997</v>
      </c>
      <c r="G240">
        <v>33.838369999999998</v>
      </c>
      <c r="H240">
        <v>358.61130000000003</v>
      </c>
      <c r="I240"/>
      <c r="K240" s="1">
        <v>-3.6093190000000002</v>
      </c>
      <c r="L240" s="1">
        <v>0.57503649999999995</v>
      </c>
      <c r="M240" s="1">
        <v>1.280816</v>
      </c>
      <c r="N240" s="1">
        <v>359.98500000000001</v>
      </c>
      <c r="O240" s="1">
        <v>151.38829999999999</v>
      </c>
      <c r="P240" s="1">
        <v>1.387735E-2</v>
      </c>
    </row>
    <row r="241" spans="3:16" x14ac:dyDescent="0.25">
      <c r="C241">
        <v>-0.94423789999999996</v>
      </c>
      <c r="D241">
        <v>0.61885190000000001</v>
      </c>
      <c r="E241">
        <v>1.014805</v>
      </c>
      <c r="F241">
        <v>359.7824</v>
      </c>
      <c r="G241">
        <v>53.431240000000003</v>
      </c>
      <c r="H241">
        <v>357.572</v>
      </c>
      <c r="I241"/>
      <c r="K241" s="1">
        <v>-3.5775960000000002</v>
      </c>
      <c r="L241" s="1">
        <v>0.57503099999999996</v>
      </c>
      <c r="M241" s="1">
        <v>1.203217</v>
      </c>
      <c r="N241" s="1">
        <v>359.9828</v>
      </c>
      <c r="O241" s="1">
        <v>110.4684</v>
      </c>
      <c r="P241" s="1">
        <v>2.8341890000000002E-2</v>
      </c>
    </row>
    <row r="242" spans="3:16" x14ac:dyDescent="0.25">
      <c r="C242">
        <v>-0.95126200000000005</v>
      </c>
      <c r="D242">
        <v>0.61897000000000002</v>
      </c>
      <c r="E242">
        <v>1.0136229999999999</v>
      </c>
      <c r="F242">
        <v>359.47879999999998</v>
      </c>
      <c r="G242">
        <v>54.592230000000001</v>
      </c>
      <c r="H242">
        <v>357.69549999999998</v>
      </c>
      <c r="I242"/>
      <c r="K242" s="1">
        <v>-3.555434</v>
      </c>
      <c r="L242" s="1">
        <v>0.57502770000000003</v>
      </c>
      <c r="M242" s="1">
        <v>1.1451100000000001</v>
      </c>
      <c r="N242" s="1">
        <v>359.98970000000003</v>
      </c>
      <c r="O242" s="1">
        <v>31.769500000000001</v>
      </c>
      <c r="P242" s="1">
        <v>2.042859E-2</v>
      </c>
    </row>
    <row r="243" spans="3:16" x14ac:dyDescent="0.25">
      <c r="C243">
        <v>-0.96031409999999995</v>
      </c>
      <c r="D243">
        <v>0.61954690000000001</v>
      </c>
      <c r="E243">
        <v>1.0298419999999999</v>
      </c>
      <c r="F243">
        <v>359.82409999999999</v>
      </c>
      <c r="G243">
        <v>38.610729999999997</v>
      </c>
      <c r="H243">
        <v>358.09359999999998</v>
      </c>
      <c r="I243"/>
      <c r="K243" s="1">
        <v>-3.5493939999999999</v>
      </c>
      <c r="L243" s="1">
        <v>0.57498649999999996</v>
      </c>
      <c r="M243" s="1">
        <v>1.1037840000000001</v>
      </c>
      <c r="N243" s="1">
        <v>359.9812</v>
      </c>
      <c r="O243" s="1">
        <v>4.3608289999999998</v>
      </c>
      <c r="P243" s="1">
        <v>6.5374220000000002E-3</v>
      </c>
    </row>
    <row r="244" spans="3:16" x14ac:dyDescent="0.25">
      <c r="C244">
        <v>-0.95253770000000004</v>
      </c>
      <c r="D244">
        <v>0.61975550000000001</v>
      </c>
      <c r="E244">
        <v>1.033633</v>
      </c>
      <c r="F244">
        <v>359.92540000000002</v>
      </c>
      <c r="G244">
        <v>39.74353</v>
      </c>
      <c r="H244">
        <v>358.19580000000002</v>
      </c>
      <c r="I244"/>
      <c r="K244" s="1">
        <v>-3.5493809999999999</v>
      </c>
      <c r="L244" s="1">
        <v>0.57499999999999996</v>
      </c>
      <c r="M244" s="1">
        <v>1.1038049999999999</v>
      </c>
      <c r="N244" s="1">
        <v>8.8408569999999994E-6</v>
      </c>
      <c r="O244" s="1">
        <v>4.3604060000000002</v>
      </c>
      <c r="P244" s="1">
        <v>-7.9335490000000006E-5</v>
      </c>
    </row>
    <row r="245" spans="3:16" x14ac:dyDescent="0.25">
      <c r="C245">
        <v>-0.94636830000000005</v>
      </c>
      <c r="D245">
        <v>0.61980710000000006</v>
      </c>
      <c r="E245">
        <v>1.0179149999999999</v>
      </c>
      <c r="F245">
        <v>359.82769999999999</v>
      </c>
      <c r="G245">
        <v>58.913760000000003</v>
      </c>
      <c r="H245">
        <v>357.55919999999998</v>
      </c>
      <c r="I245"/>
      <c r="K245" s="1">
        <v>-3.5493809999999999</v>
      </c>
      <c r="L245" s="1">
        <v>0.57499999999999996</v>
      </c>
      <c r="M245" s="1">
        <v>1.1038049999999999</v>
      </c>
      <c r="N245" s="1">
        <v>6.3338119999999997E-6</v>
      </c>
      <c r="O245" s="1">
        <v>4.3603360000000002</v>
      </c>
      <c r="P245" s="1">
        <v>-7.8005850000000001E-5</v>
      </c>
    </row>
    <row r="246" spans="3:16" x14ac:dyDescent="0.25">
      <c r="C246">
        <v>-0.95340349999999996</v>
      </c>
      <c r="D246">
        <v>0.62070970000000003</v>
      </c>
      <c r="E246">
        <v>1.0163660000000001</v>
      </c>
      <c r="F246">
        <v>359.71769999999998</v>
      </c>
      <c r="G246">
        <v>59.628889999999998</v>
      </c>
      <c r="H246">
        <v>357.5693</v>
      </c>
      <c r="I246"/>
      <c r="K246" s="1">
        <v>-3.5493809999999999</v>
      </c>
      <c r="L246" s="1">
        <v>0.57499999999999996</v>
      </c>
      <c r="M246" s="1">
        <v>1.1038049999999999</v>
      </c>
      <c r="N246" s="1">
        <v>1.138982E-5</v>
      </c>
      <c r="O246" s="1">
        <v>4.3602259999999999</v>
      </c>
      <c r="P246" s="1">
        <v>-8.7381880000000003E-5</v>
      </c>
    </row>
    <row r="247" spans="3:16" x14ac:dyDescent="0.25">
      <c r="C247">
        <v>-0.95898360000000005</v>
      </c>
      <c r="D247">
        <v>0.62068570000000001</v>
      </c>
      <c r="E247">
        <v>1.0346900000000001</v>
      </c>
      <c r="F247">
        <v>359.56299999999999</v>
      </c>
      <c r="G247">
        <v>44.369810000000001</v>
      </c>
      <c r="H247">
        <v>357.99520000000001</v>
      </c>
      <c r="I247"/>
      <c r="K247" s="1">
        <v>-3.5493809999999999</v>
      </c>
      <c r="L247" s="1">
        <v>0.57499999999999996</v>
      </c>
      <c r="M247" s="1">
        <v>1.103804</v>
      </c>
      <c r="N247" s="1">
        <v>9.2885680000000003E-6</v>
      </c>
      <c r="O247" s="1">
        <v>4.360182</v>
      </c>
      <c r="P247" s="1">
        <v>-8.5489429999999997E-5</v>
      </c>
    </row>
    <row r="248" spans="3:16" x14ac:dyDescent="0.25">
      <c r="C248">
        <v>-0.95176139999999998</v>
      </c>
      <c r="D248">
        <v>0.61997250000000004</v>
      </c>
      <c r="E248">
        <v>1.0354159999999999</v>
      </c>
      <c r="F248">
        <v>0.24594179999999999</v>
      </c>
      <c r="G248">
        <v>47.157490000000003</v>
      </c>
      <c r="H248">
        <v>358.17669999999998</v>
      </c>
      <c r="I248"/>
      <c r="K248" s="1">
        <v>-3.5493809999999999</v>
      </c>
      <c r="L248" s="1">
        <v>0.57499999999999996</v>
      </c>
      <c r="M248" s="1">
        <v>1.1038030000000001</v>
      </c>
      <c r="N248" s="1">
        <v>4.3059879999999996E-6</v>
      </c>
      <c r="O248" s="1">
        <v>4.3601609999999997</v>
      </c>
      <c r="P248" s="1">
        <v>-8.5058349999999995E-5</v>
      </c>
    </row>
    <row r="249" spans="3:16" x14ac:dyDescent="0.25">
      <c r="C249">
        <v>-0.95772089999999999</v>
      </c>
      <c r="D249">
        <v>0.62089170000000005</v>
      </c>
      <c r="E249">
        <v>1.03898</v>
      </c>
      <c r="F249">
        <v>2.693272E-2</v>
      </c>
      <c r="G249">
        <v>47.301450000000003</v>
      </c>
      <c r="H249">
        <v>357.77339999999998</v>
      </c>
      <c r="I249"/>
      <c r="K249" s="1">
        <v>-3.5493809999999999</v>
      </c>
      <c r="L249" s="1">
        <v>0.57499999999999996</v>
      </c>
      <c r="M249" s="1">
        <v>1.1038019999999999</v>
      </c>
      <c r="N249" s="1">
        <v>6.1230009999999999E-6</v>
      </c>
      <c r="O249" s="1">
        <v>4.3601749999999999</v>
      </c>
      <c r="P249" s="1">
        <v>-8.0887420000000002E-5</v>
      </c>
    </row>
    <row r="250" spans="3:16" x14ac:dyDescent="0.25">
      <c r="C250">
        <v>-0.95164479999999996</v>
      </c>
      <c r="D250">
        <v>0.62081299999999995</v>
      </c>
      <c r="E250">
        <v>1.035031</v>
      </c>
      <c r="F250">
        <v>359.76179999999999</v>
      </c>
      <c r="G250">
        <v>52.203409999999998</v>
      </c>
      <c r="H250">
        <v>358.08240000000001</v>
      </c>
      <c r="I250"/>
      <c r="K250" s="1">
        <v>-3.5493809999999999</v>
      </c>
      <c r="L250" s="1">
        <v>0.57499999999999996</v>
      </c>
      <c r="M250" s="1">
        <v>1.103801</v>
      </c>
      <c r="N250" s="1">
        <v>1.2882960000000001E-5</v>
      </c>
      <c r="O250" s="1">
        <v>4.360163</v>
      </c>
      <c r="P250" s="1">
        <v>-8.5926659999999996E-5</v>
      </c>
    </row>
    <row r="251" spans="3:16" x14ac:dyDescent="0.25">
      <c r="C251">
        <v>-0.94987509999999997</v>
      </c>
      <c r="D251">
        <v>0.62029210000000001</v>
      </c>
      <c r="E251">
        <v>1.0154989999999999</v>
      </c>
      <c r="F251">
        <v>5.8994169999999999E-2</v>
      </c>
      <c r="G251">
        <v>72.187119999999993</v>
      </c>
      <c r="H251">
        <v>357.35520000000002</v>
      </c>
      <c r="I251"/>
      <c r="K251" s="1">
        <v>-3.5493809999999999</v>
      </c>
      <c r="L251" s="1">
        <v>0.57499999999999996</v>
      </c>
      <c r="M251" s="1">
        <v>1.103801</v>
      </c>
      <c r="N251" s="1">
        <v>7.2696629999999997E-6</v>
      </c>
      <c r="O251" s="1">
        <v>4.3601570000000001</v>
      </c>
      <c r="P251" s="1">
        <v>-8.5759869999999997E-5</v>
      </c>
    </row>
    <row r="252" spans="3:16" x14ac:dyDescent="0.25">
      <c r="C252">
        <v>-0.9566751</v>
      </c>
      <c r="D252">
        <v>0.61933910000000003</v>
      </c>
      <c r="E252">
        <v>0.99260380000000004</v>
      </c>
      <c r="F252">
        <v>0.68848549999999997</v>
      </c>
      <c r="G252">
        <v>91.300060000000002</v>
      </c>
      <c r="H252">
        <v>356.67469999999997</v>
      </c>
      <c r="I252"/>
      <c r="K252" s="1">
        <v>-3.5493809999999999</v>
      </c>
      <c r="L252" s="1">
        <v>0.57499999999999996</v>
      </c>
      <c r="M252" s="1">
        <v>1.1037999999999999</v>
      </c>
      <c r="N252" s="1">
        <v>3.6972470000000002E-6</v>
      </c>
      <c r="O252" s="1">
        <v>4.360169</v>
      </c>
      <c r="P252" s="1">
        <v>-8.4497460000000006E-5</v>
      </c>
    </row>
    <row r="253" spans="3:16" x14ac:dyDescent="0.25">
      <c r="C253">
        <v>-0.96928219999999998</v>
      </c>
      <c r="D253">
        <v>0.61975959999999997</v>
      </c>
      <c r="E253">
        <v>0.97210859999999999</v>
      </c>
      <c r="F253">
        <v>1.262262</v>
      </c>
      <c r="G253">
        <v>108.209</v>
      </c>
      <c r="H253">
        <v>356.52679999999998</v>
      </c>
      <c r="I253"/>
      <c r="K253" s="1">
        <v>-3.5493809999999999</v>
      </c>
      <c r="L253" s="1">
        <v>0.57499999999999996</v>
      </c>
      <c r="M253" s="1">
        <v>1.103799</v>
      </c>
      <c r="N253" s="1">
        <v>8.5868959999999998E-6</v>
      </c>
      <c r="O253" s="1">
        <v>4.3601700000000001</v>
      </c>
      <c r="P253" s="1">
        <v>-7.9682260000000005E-5</v>
      </c>
    </row>
    <row r="254" spans="3:16" x14ac:dyDescent="0.25">
      <c r="C254">
        <v>-0.98692069999999998</v>
      </c>
      <c r="D254">
        <v>0.61851140000000004</v>
      </c>
      <c r="E254">
        <v>0.95898989999999995</v>
      </c>
      <c r="F254">
        <v>1.8532459999999999</v>
      </c>
      <c r="G254">
        <v>126.4538</v>
      </c>
      <c r="H254">
        <v>356.08409999999998</v>
      </c>
      <c r="I254"/>
      <c r="K254" s="1">
        <v>-3.5493809999999999</v>
      </c>
      <c r="L254" s="1">
        <v>0.57499999999999996</v>
      </c>
      <c r="M254" s="1">
        <v>1.103799</v>
      </c>
      <c r="N254" s="1">
        <v>1.3201890000000001E-5</v>
      </c>
      <c r="O254" s="1">
        <v>4.3601749999999999</v>
      </c>
      <c r="P254" s="1">
        <v>-8.5887820000000003E-5</v>
      </c>
    </row>
    <row r="255" spans="3:16" x14ac:dyDescent="0.25">
      <c r="C255">
        <v>-0.99477170000000004</v>
      </c>
      <c r="D255">
        <v>0.61848879999999995</v>
      </c>
      <c r="E255">
        <v>0.955233</v>
      </c>
      <c r="F255">
        <v>2.3781680000000001</v>
      </c>
      <c r="G255">
        <v>133.084</v>
      </c>
      <c r="H255">
        <v>356.0804</v>
      </c>
      <c r="I255"/>
      <c r="K255" s="1">
        <v>-3.5493809999999999</v>
      </c>
      <c r="L255" s="1">
        <v>0.57499999999999996</v>
      </c>
      <c r="M255" s="1">
        <v>1.1037980000000001</v>
      </c>
      <c r="N255" s="1">
        <v>6.0664759999999996E-6</v>
      </c>
      <c r="O255" s="1">
        <v>4.3601679999999998</v>
      </c>
      <c r="P255" s="1">
        <v>-8.6416429999999997E-5</v>
      </c>
    </row>
    <row r="256" spans="3:16" x14ac:dyDescent="0.25">
      <c r="C256">
        <v>-0.94295680000000004</v>
      </c>
      <c r="D256">
        <v>0.61902919999999995</v>
      </c>
      <c r="E256">
        <v>0.91682969999999997</v>
      </c>
      <c r="F256">
        <v>1.487376</v>
      </c>
      <c r="G256">
        <v>131.6711</v>
      </c>
      <c r="H256">
        <v>356.0102</v>
      </c>
      <c r="I256"/>
      <c r="K256" s="1">
        <v>-3.5493809999999999</v>
      </c>
      <c r="L256" s="1">
        <v>0.57499999999999996</v>
      </c>
      <c r="M256" s="1">
        <v>1.1037980000000001</v>
      </c>
      <c r="N256" s="1">
        <v>8.3332209999999992E-6</v>
      </c>
      <c r="O256" s="1">
        <v>4.3601640000000002</v>
      </c>
      <c r="P256" s="1">
        <v>-8.0032340000000006E-5</v>
      </c>
    </row>
    <row r="257" spans="3:16" x14ac:dyDescent="0.25">
      <c r="C257">
        <v>-0.82285160000000002</v>
      </c>
      <c r="D257">
        <v>0.61733499999999997</v>
      </c>
      <c r="E257">
        <v>0.82981009999999999</v>
      </c>
      <c r="F257">
        <v>2.2312249999999998</v>
      </c>
      <c r="G257">
        <v>130.09180000000001</v>
      </c>
      <c r="H257">
        <v>355.9</v>
      </c>
      <c r="I257"/>
      <c r="K257" s="1">
        <v>-3.5493809999999999</v>
      </c>
      <c r="L257" s="1">
        <v>0.57499999999999996</v>
      </c>
      <c r="M257" s="1">
        <v>1.1037969999999999</v>
      </c>
      <c r="N257" s="1">
        <v>1.1213700000000001E-5</v>
      </c>
      <c r="O257" s="1">
        <v>4.360163</v>
      </c>
      <c r="P257" s="1">
        <v>-8.696474E-5</v>
      </c>
    </row>
    <row r="258" spans="3:16" x14ac:dyDescent="0.25">
      <c r="C258">
        <v>-0.69868949999999996</v>
      </c>
      <c r="D258">
        <v>0.61729290000000003</v>
      </c>
      <c r="E258">
        <v>0.74390089999999998</v>
      </c>
      <c r="F258">
        <v>2.3755030000000001</v>
      </c>
      <c r="G258">
        <v>129.36369999999999</v>
      </c>
      <c r="H258">
        <v>356.30439999999999</v>
      </c>
      <c r="I258"/>
      <c r="K258" s="1">
        <v>-3.549372</v>
      </c>
      <c r="L258" s="1">
        <v>0.57500030000000002</v>
      </c>
      <c r="M258" s="1">
        <v>1.103796</v>
      </c>
      <c r="N258" s="1">
        <v>2.7783179999999998E-4</v>
      </c>
      <c r="O258" s="1">
        <v>4.5614910000000002</v>
      </c>
      <c r="P258" s="1">
        <v>-8.2510310000000003E-5</v>
      </c>
    </row>
    <row r="259" spans="3:16" x14ac:dyDescent="0.25">
      <c r="C259">
        <v>-0.57259510000000002</v>
      </c>
      <c r="D259">
        <v>0.61739829999999996</v>
      </c>
      <c r="E259">
        <v>0.66108659999999997</v>
      </c>
      <c r="F259">
        <v>2.0248119999999998</v>
      </c>
      <c r="G259">
        <v>127.60509999999999</v>
      </c>
      <c r="H259">
        <v>355.77460000000002</v>
      </c>
      <c r="I259"/>
      <c r="K259" s="1">
        <v>-3.5478900000000002</v>
      </c>
      <c r="L259" s="1">
        <v>0.57500209999999996</v>
      </c>
      <c r="M259" s="1">
        <v>1.1030679999999999</v>
      </c>
      <c r="N259" s="1">
        <v>-2.3851409999999999E-3</v>
      </c>
      <c r="O259" s="1">
        <v>44.666350000000001</v>
      </c>
      <c r="P259" s="1">
        <v>5.8395590000000002E-3</v>
      </c>
    </row>
    <row r="260" spans="3:16" x14ac:dyDescent="0.25">
      <c r="C260">
        <v>-0.44465650000000001</v>
      </c>
      <c r="D260">
        <v>0.61683080000000001</v>
      </c>
      <c r="E260">
        <v>0.57951889999999995</v>
      </c>
      <c r="F260">
        <v>2.118277</v>
      </c>
      <c r="G260">
        <v>126.47750000000001</v>
      </c>
      <c r="H260">
        <v>356.11380000000003</v>
      </c>
      <c r="I260"/>
      <c r="K260" s="1">
        <v>-3.5478070000000002</v>
      </c>
      <c r="L260" s="1">
        <v>0.57500039999999997</v>
      </c>
      <c r="M260" s="1">
        <v>1.099988</v>
      </c>
      <c r="N260" s="1">
        <v>3.127855E-4</v>
      </c>
      <c r="O260" s="1">
        <v>119.8438</v>
      </c>
      <c r="P260" s="1">
        <v>-7.6511400000000001E-5</v>
      </c>
    </row>
    <row r="261" spans="3:16" x14ac:dyDescent="0.25">
      <c r="C261">
        <v>-0.31415009999999999</v>
      </c>
      <c r="D261">
        <v>0.61657660000000003</v>
      </c>
      <c r="E261">
        <v>0.50197709999999995</v>
      </c>
      <c r="F261">
        <v>2.3651219999999999</v>
      </c>
      <c r="G261">
        <v>125.28660000000001</v>
      </c>
      <c r="H261">
        <v>356.20069999999998</v>
      </c>
      <c r="I261"/>
      <c r="K261" s="1">
        <v>-3.4940259999999999</v>
      </c>
      <c r="L261" s="1">
        <v>0.57503709999999997</v>
      </c>
      <c r="M261" s="1">
        <v>1.0455099999999999</v>
      </c>
      <c r="N261" s="1">
        <v>3.3502599999999999E-3</v>
      </c>
      <c r="O261" s="1">
        <v>155.94300000000001</v>
      </c>
      <c r="P261" s="1">
        <v>5.28247E-3</v>
      </c>
    </row>
    <row r="262" spans="3:16" x14ac:dyDescent="0.25">
      <c r="C262">
        <v>-0.1842549</v>
      </c>
      <c r="D262">
        <v>0.61892639999999999</v>
      </c>
      <c r="E262">
        <v>0.42544169999999998</v>
      </c>
      <c r="F262">
        <v>1.9282060000000001</v>
      </c>
      <c r="G262">
        <v>124.06659999999999</v>
      </c>
      <c r="H262">
        <v>355.77690000000001</v>
      </c>
      <c r="I262"/>
      <c r="K262" s="1">
        <v>-3.4343849999999998</v>
      </c>
      <c r="L262" s="1">
        <v>0.57503119999999996</v>
      </c>
      <c r="M262" s="1">
        <v>0.9648002</v>
      </c>
      <c r="N262" s="1">
        <v>359.98540000000003</v>
      </c>
      <c r="O262" s="1">
        <v>144.6756</v>
      </c>
      <c r="P262" s="1">
        <v>1.712754E-2</v>
      </c>
    </row>
    <row r="263" spans="3:16" x14ac:dyDescent="0.25">
      <c r="C263">
        <v>-4.4300440000000003E-2</v>
      </c>
      <c r="D263">
        <v>0.61886719999999995</v>
      </c>
      <c r="E263">
        <v>0.35052909999999998</v>
      </c>
      <c r="F263">
        <v>1.477533</v>
      </c>
      <c r="G263">
        <v>122.7632</v>
      </c>
      <c r="H263">
        <v>355.56979999999999</v>
      </c>
      <c r="I263"/>
      <c r="K263" s="1">
        <v>-3.3501699999999999</v>
      </c>
      <c r="L263" s="1">
        <v>0.57503139999999997</v>
      </c>
      <c r="M263" s="1">
        <v>0.84200540000000001</v>
      </c>
      <c r="N263" s="1">
        <v>359.98520000000002</v>
      </c>
      <c r="O263" s="1">
        <v>144.71170000000001</v>
      </c>
      <c r="P263" s="1">
        <v>1.7644380000000001E-2</v>
      </c>
    </row>
    <row r="264" spans="3:16" x14ac:dyDescent="0.25">
      <c r="C264">
        <v>8.9355829999999997E-2</v>
      </c>
      <c r="D264">
        <v>0.62281160000000002</v>
      </c>
      <c r="E264">
        <v>0.28149249999999998</v>
      </c>
      <c r="F264">
        <v>1.288084</v>
      </c>
      <c r="G264">
        <v>121.3777</v>
      </c>
      <c r="H264">
        <v>356.18700000000001</v>
      </c>
      <c r="I264"/>
      <c r="K264" s="1">
        <v>-3.2356069999999999</v>
      </c>
      <c r="L264" s="1">
        <v>0.57503150000000003</v>
      </c>
      <c r="M264" s="1">
        <v>0.67304120000000001</v>
      </c>
      <c r="N264" s="1">
        <v>359.98520000000002</v>
      </c>
      <c r="O264" s="1">
        <v>144.74809999999999</v>
      </c>
      <c r="P264" s="1">
        <v>1.778596E-2</v>
      </c>
    </row>
    <row r="265" spans="3:16" x14ac:dyDescent="0.25">
      <c r="C265">
        <v>0.2254612</v>
      </c>
      <c r="D265">
        <v>0.62090900000000004</v>
      </c>
      <c r="E265">
        <v>0.21483240000000001</v>
      </c>
      <c r="F265">
        <v>1.8832070000000001</v>
      </c>
      <c r="G265">
        <v>120.4432</v>
      </c>
      <c r="H265">
        <v>356.46339999999998</v>
      </c>
      <c r="I265"/>
      <c r="K265" s="1">
        <v>-3.095955</v>
      </c>
      <c r="L265" s="1">
        <v>0.57503150000000003</v>
      </c>
      <c r="M265" s="1">
        <v>0.46628619999999998</v>
      </c>
      <c r="N265" s="1">
        <v>359.98520000000002</v>
      </c>
      <c r="O265" s="1">
        <v>144.78399999999999</v>
      </c>
      <c r="P265" s="1">
        <v>1.7787130000000002E-2</v>
      </c>
    </row>
    <row r="266" spans="3:16" x14ac:dyDescent="0.25">
      <c r="C266">
        <v>0.2254612</v>
      </c>
      <c r="D266">
        <v>0.62090900000000004</v>
      </c>
      <c r="E266">
        <v>0.21483240000000001</v>
      </c>
      <c r="F266">
        <v>1.8832070000000001</v>
      </c>
      <c r="G266">
        <v>120.4432</v>
      </c>
      <c r="H266">
        <v>356.46339999999998</v>
      </c>
      <c r="I266"/>
      <c r="K266" s="1">
        <v>-2.936156</v>
      </c>
      <c r="L266" s="1">
        <v>0.57503150000000003</v>
      </c>
      <c r="M266" s="1">
        <v>0.2294245</v>
      </c>
      <c r="N266" s="1">
        <v>359.98520000000002</v>
      </c>
      <c r="O266" s="1">
        <v>144.81809999999999</v>
      </c>
      <c r="P266" s="1">
        <v>1.7782559999999999E-2</v>
      </c>
    </row>
    <row r="267" spans="3:16" x14ac:dyDescent="0.25">
      <c r="C267">
        <v>0.28671790000000003</v>
      </c>
      <c r="D267">
        <v>0.61985080000000004</v>
      </c>
      <c r="E267">
        <v>0.1539692</v>
      </c>
      <c r="F267">
        <v>3.4030559999999999</v>
      </c>
      <c r="G267">
        <v>144.53919999999999</v>
      </c>
      <c r="H267">
        <v>356.39170000000001</v>
      </c>
      <c r="I267"/>
      <c r="K267" s="1">
        <v>-2.7555160000000001</v>
      </c>
      <c r="L267" s="1">
        <v>0.57503590000000004</v>
      </c>
      <c r="M267" s="1">
        <v>-3.7868430000000002E-2</v>
      </c>
      <c r="N267" s="1">
        <v>359.98649999999998</v>
      </c>
      <c r="O267" s="1">
        <v>140.2987</v>
      </c>
      <c r="P267" s="1">
        <v>1.145795E-2</v>
      </c>
    </row>
    <row r="268" spans="3:16" x14ac:dyDescent="0.25">
      <c r="C268">
        <v>0.2856129</v>
      </c>
      <c r="D268">
        <v>0.62015399999999998</v>
      </c>
      <c r="E268">
        <v>0.136964</v>
      </c>
      <c r="F268">
        <v>3.468677</v>
      </c>
      <c r="G268">
        <v>157.99289999999999</v>
      </c>
      <c r="H268">
        <v>356.62380000000002</v>
      </c>
      <c r="I268"/>
      <c r="K268" s="1">
        <v>-2.5626319999999998</v>
      </c>
      <c r="L268" s="1">
        <v>0.57503700000000002</v>
      </c>
      <c r="M268" s="1">
        <v>-0.3029345</v>
      </c>
      <c r="N268" s="1">
        <v>359.98509999999999</v>
      </c>
      <c r="O268" s="1">
        <v>133.26499999999999</v>
      </c>
      <c r="P268" s="1">
        <v>1.3428010000000001E-2</v>
      </c>
    </row>
    <row r="269" spans="3:16" x14ac:dyDescent="0.25">
      <c r="C269">
        <v>0.31715949999999998</v>
      </c>
      <c r="D269">
        <v>0.62108289999999999</v>
      </c>
      <c r="E269">
        <v>7.6345679999999999E-2</v>
      </c>
      <c r="F269">
        <v>1.948898</v>
      </c>
      <c r="G269">
        <v>156.60560000000001</v>
      </c>
      <c r="H269">
        <v>357.21039999999999</v>
      </c>
      <c r="I269"/>
      <c r="K269" s="1">
        <v>-2.3532500000000001</v>
      </c>
      <c r="L269" s="1">
        <v>0.57503789999999999</v>
      </c>
      <c r="M269" s="1">
        <v>-0.54823460000000002</v>
      </c>
      <c r="N269" s="1">
        <v>359.98399999999998</v>
      </c>
      <c r="O269" s="1">
        <v>124.8587</v>
      </c>
      <c r="P269" s="1">
        <v>1.5115719999999999E-2</v>
      </c>
    </row>
    <row r="270" spans="3:16" x14ac:dyDescent="0.25">
      <c r="C270">
        <v>0.38489640000000003</v>
      </c>
      <c r="D270">
        <v>0.6184579</v>
      </c>
      <c r="E270">
        <v>-4.6113609999999999E-2</v>
      </c>
      <c r="F270">
        <v>3.01769</v>
      </c>
      <c r="G270">
        <v>155.80420000000001</v>
      </c>
      <c r="H270">
        <v>356.91890000000001</v>
      </c>
      <c r="I270"/>
      <c r="K270" s="1">
        <v>-2.1329030000000002</v>
      </c>
      <c r="L270" s="1">
        <v>0.57503899999999997</v>
      </c>
      <c r="M270" s="1">
        <v>-0.74342070000000005</v>
      </c>
      <c r="N270" s="1">
        <v>359.98259999999999</v>
      </c>
      <c r="O270" s="1">
        <v>111.61</v>
      </c>
      <c r="P270" s="1">
        <v>1.945562E-2</v>
      </c>
    </row>
    <row r="271" spans="3:16" x14ac:dyDescent="0.25">
      <c r="C271">
        <v>0.45782270000000003</v>
      </c>
      <c r="D271">
        <v>0.61510679999999995</v>
      </c>
      <c r="E271">
        <v>-0.17544999999999999</v>
      </c>
      <c r="F271">
        <v>3.0580430000000001</v>
      </c>
      <c r="G271">
        <v>154.97569999999999</v>
      </c>
      <c r="H271">
        <v>355.5949</v>
      </c>
      <c r="I271"/>
      <c r="K271" s="1">
        <v>-1.9408339999999999</v>
      </c>
      <c r="L271" s="1">
        <v>0.57504</v>
      </c>
      <c r="M271" s="1">
        <v>-0.86343610000000004</v>
      </c>
      <c r="N271" s="1">
        <v>359.97840000000002</v>
      </c>
      <c r="O271" s="1">
        <v>68.977890000000002</v>
      </c>
      <c r="P271" s="1">
        <v>3.0782960000000002E-2</v>
      </c>
    </row>
    <row r="272" spans="3:16" x14ac:dyDescent="0.25">
      <c r="C272">
        <v>0.53419320000000003</v>
      </c>
      <c r="D272">
        <v>0.60960749999999997</v>
      </c>
      <c r="E272">
        <v>-0.30552639999999998</v>
      </c>
      <c r="F272">
        <v>3.3235540000000001</v>
      </c>
      <c r="G272">
        <v>153.23269999999999</v>
      </c>
      <c r="H272">
        <v>356.26979999999998</v>
      </c>
      <c r="I272"/>
      <c r="K272" s="1">
        <v>-1.782437</v>
      </c>
      <c r="L272" s="1">
        <v>0.57503990000000005</v>
      </c>
      <c r="M272" s="1">
        <v>-0.87086479999999999</v>
      </c>
      <c r="N272" s="1">
        <v>359.97879999999998</v>
      </c>
      <c r="O272" s="1">
        <v>49.657679999999999</v>
      </c>
      <c r="P272" s="1">
        <v>2.9634540000000001E-2</v>
      </c>
    </row>
    <row r="273" spans="3:16" x14ac:dyDescent="0.25">
      <c r="C273">
        <v>0.61408839999999998</v>
      </c>
      <c r="D273">
        <v>0.61069099999999998</v>
      </c>
      <c r="E273">
        <v>-0.43313069999999998</v>
      </c>
      <c r="F273">
        <v>2.2991709999999999</v>
      </c>
      <c r="G273">
        <v>152.38220000000001</v>
      </c>
      <c r="H273">
        <v>356.32979999999998</v>
      </c>
      <c r="I273"/>
      <c r="K273" s="1">
        <v>-1.7388239999999999</v>
      </c>
      <c r="L273" s="1">
        <v>0.57504010000000005</v>
      </c>
      <c r="M273" s="1">
        <v>-0.83094979999999996</v>
      </c>
      <c r="N273" s="1">
        <v>359.98039999999997</v>
      </c>
      <c r="O273" s="1">
        <v>354.46120000000002</v>
      </c>
      <c r="P273" s="1">
        <v>2.2731189999999998E-2</v>
      </c>
    </row>
    <row r="274" spans="3:16" x14ac:dyDescent="0.25">
      <c r="C274">
        <v>0.69532329999999998</v>
      </c>
      <c r="D274">
        <v>0.60767190000000004</v>
      </c>
      <c r="E274">
        <v>-0.56078260000000002</v>
      </c>
      <c r="F274">
        <v>3.1033879999999998</v>
      </c>
      <c r="G274">
        <v>151.35849999999999</v>
      </c>
      <c r="H274">
        <v>356.46280000000002</v>
      </c>
      <c r="I274"/>
      <c r="K274" s="1">
        <v>-1.7224649999999999</v>
      </c>
      <c r="L274" s="1">
        <v>0.57500090000000004</v>
      </c>
      <c r="M274" s="1">
        <v>-0.79524240000000002</v>
      </c>
      <c r="N274" s="1">
        <v>7.235722E-5</v>
      </c>
      <c r="O274" s="1">
        <v>4.1821679999999999</v>
      </c>
      <c r="P274" s="1">
        <v>8.4659890000000004E-4</v>
      </c>
    </row>
    <row r="275" spans="3:16" x14ac:dyDescent="0.25">
      <c r="C275">
        <v>0.78320920000000005</v>
      </c>
      <c r="D275">
        <v>0.60756699999999997</v>
      </c>
      <c r="E275">
        <v>-0.69118120000000005</v>
      </c>
      <c r="F275">
        <v>2.116692</v>
      </c>
      <c r="G275">
        <v>150.09989999999999</v>
      </c>
      <c r="H275">
        <v>356.2364</v>
      </c>
      <c r="I275"/>
      <c r="K275" s="1">
        <v>-1.7182010000000001</v>
      </c>
      <c r="L275" s="1">
        <v>0.57500050000000003</v>
      </c>
      <c r="M275" s="1">
        <v>-0.78662600000000005</v>
      </c>
      <c r="N275" s="1">
        <v>3.6050649999999997E-4</v>
      </c>
      <c r="O275" s="1">
        <v>342.06240000000003</v>
      </c>
      <c r="P275" s="1">
        <v>-6.0786969999999997E-5</v>
      </c>
    </row>
    <row r="276" spans="3:16" x14ac:dyDescent="0.25">
      <c r="C276">
        <v>0.8700234</v>
      </c>
      <c r="D276">
        <v>0.60539960000000004</v>
      </c>
      <c r="E276">
        <v>-0.81501219999999996</v>
      </c>
      <c r="F276">
        <v>3.1236839999999999</v>
      </c>
      <c r="G276">
        <v>148.89930000000001</v>
      </c>
      <c r="H276">
        <v>355.73500000000001</v>
      </c>
      <c r="I276"/>
      <c r="K276" s="1">
        <v>-1.717733</v>
      </c>
      <c r="L276" s="1">
        <v>0.57500050000000003</v>
      </c>
      <c r="M276" s="1">
        <v>-0.78617420000000005</v>
      </c>
      <c r="N276" s="1">
        <v>3.5277369999999999E-4</v>
      </c>
      <c r="O276" s="1">
        <v>344.38900000000001</v>
      </c>
      <c r="P276" s="1">
        <v>-7.8250809999999994E-5</v>
      </c>
    </row>
    <row r="277" spans="3:16" x14ac:dyDescent="0.25">
      <c r="C277">
        <v>0.90640370000000003</v>
      </c>
      <c r="D277">
        <v>0.60272060000000005</v>
      </c>
      <c r="E277">
        <v>-0.90755439999999998</v>
      </c>
      <c r="F277">
        <v>4.010383</v>
      </c>
      <c r="G277">
        <v>168.10910000000001</v>
      </c>
      <c r="H277">
        <v>356.17450000000002</v>
      </c>
      <c r="I277"/>
      <c r="K277" s="1">
        <v>-1.7177690000000001</v>
      </c>
      <c r="L277" s="1">
        <v>0.57499960000000006</v>
      </c>
      <c r="M277" s="1">
        <v>-0.78616260000000004</v>
      </c>
      <c r="N277" s="1">
        <v>4.1324450000000001E-4</v>
      </c>
      <c r="O277" s="1">
        <v>343.30500000000001</v>
      </c>
      <c r="P277" s="1">
        <v>3.1988289999999999E-4</v>
      </c>
    </row>
    <row r="278" spans="3:16" x14ac:dyDescent="0.25">
      <c r="C278">
        <v>0.87603249999999999</v>
      </c>
      <c r="D278">
        <v>0.60095609999999999</v>
      </c>
      <c r="E278">
        <v>-0.92139409999999999</v>
      </c>
      <c r="F278">
        <v>4.6448219999999996</v>
      </c>
      <c r="G278">
        <v>206.5027</v>
      </c>
      <c r="H278">
        <v>357.80840000000001</v>
      </c>
      <c r="I278"/>
      <c r="K278" s="1">
        <v>-1.7177709999999999</v>
      </c>
      <c r="L278" s="1">
        <v>0.5749997</v>
      </c>
      <c r="M278" s="1">
        <v>-0.78614240000000002</v>
      </c>
      <c r="N278" s="1">
        <v>-1.8690880000000001E-4</v>
      </c>
      <c r="O278" s="1">
        <v>343.11470000000003</v>
      </c>
      <c r="P278" s="1">
        <v>1.003934E-4</v>
      </c>
    </row>
    <row r="279" spans="3:16" x14ac:dyDescent="0.25">
      <c r="C279">
        <v>0.85369360000000005</v>
      </c>
      <c r="D279">
        <v>0.60102250000000002</v>
      </c>
      <c r="E279">
        <v>-0.90354670000000004</v>
      </c>
      <c r="F279">
        <v>4.7235740000000002</v>
      </c>
      <c r="G279">
        <v>235.3647</v>
      </c>
      <c r="H279">
        <v>359.24869999999999</v>
      </c>
      <c r="I279"/>
      <c r="K279" s="1">
        <v>-1.7177100000000001</v>
      </c>
      <c r="L279" s="1">
        <v>0.57499990000000001</v>
      </c>
      <c r="M279" s="1">
        <v>-0.78610279999999999</v>
      </c>
      <c r="N279" s="1">
        <v>-1.9292420000000001E-4</v>
      </c>
      <c r="O279" s="1">
        <v>344.49290000000002</v>
      </c>
      <c r="P279" s="1">
        <v>6.9054449999999997E-5</v>
      </c>
    </row>
    <row r="280" spans="3:16" x14ac:dyDescent="0.25">
      <c r="C280">
        <v>0.84921440000000004</v>
      </c>
      <c r="D280">
        <v>0.60078220000000004</v>
      </c>
      <c r="E280">
        <v>-0.87990570000000001</v>
      </c>
      <c r="F280">
        <v>4.1616970000000002</v>
      </c>
      <c r="G280">
        <v>256.2903</v>
      </c>
      <c r="H280">
        <v>0.26732549999999999</v>
      </c>
      <c r="I280"/>
      <c r="K280" s="1">
        <v>-1.7176819999999999</v>
      </c>
      <c r="L280" s="1">
        <v>0.57500410000000002</v>
      </c>
      <c r="M280" s="1">
        <v>-0.78607329999999997</v>
      </c>
      <c r="N280" s="1">
        <v>-1.4577399999999999E-4</v>
      </c>
      <c r="O280" s="1">
        <v>345.08609999999999</v>
      </c>
      <c r="P280" s="1">
        <v>-7.0010329999999998E-4</v>
      </c>
    </row>
    <row r="281" spans="3:16" x14ac:dyDescent="0.25">
      <c r="C281">
        <v>0.85414140000000005</v>
      </c>
      <c r="D281">
        <v>0.6024929</v>
      </c>
      <c r="E281">
        <v>-0.85566699999999996</v>
      </c>
      <c r="F281">
        <v>3.7877550000000002</v>
      </c>
      <c r="G281">
        <v>273.28660000000002</v>
      </c>
      <c r="H281">
        <v>0.77420440000000001</v>
      </c>
      <c r="I281"/>
      <c r="K281" s="1">
        <v>-1.7177169999999999</v>
      </c>
      <c r="L281" s="1">
        <v>0.57500039999999997</v>
      </c>
      <c r="M281" s="1">
        <v>-0.78605999999999998</v>
      </c>
      <c r="N281" s="1">
        <v>3.502523E-4</v>
      </c>
      <c r="O281" s="1">
        <v>344.2987</v>
      </c>
      <c r="P281" s="1">
        <v>-6.4722979999999995E-5</v>
      </c>
    </row>
    <row r="282" spans="3:16" x14ac:dyDescent="0.25">
      <c r="C282">
        <v>0.86122330000000002</v>
      </c>
      <c r="D282">
        <v>0.60178739999999997</v>
      </c>
      <c r="E282">
        <v>-0.85885789999999995</v>
      </c>
      <c r="F282">
        <v>3.576937</v>
      </c>
      <c r="G282">
        <v>272.8426</v>
      </c>
      <c r="H282">
        <v>0.45050230000000002</v>
      </c>
      <c r="I282"/>
      <c r="K282" s="1">
        <v>-1.7178089999999999</v>
      </c>
      <c r="L282" s="1">
        <v>0.57500479999999998</v>
      </c>
      <c r="M282" s="1">
        <v>-0.7860665</v>
      </c>
      <c r="N282" s="1">
        <v>-3.0560260000000002E-4</v>
      </c>
      <c r="O282" s="1">
        <v>341.94630000000001</v>
      </c>
      <c r="P282" s="1">
        <v>8.515571E-4</v>
      </c>
    </row>
    <row r="283" spans="3:16" x14ac:dyDescent="0.25">
      <c r="C283">
        <v>0.85834659999999996</v>
      </c>
      <c r="D283">
        <v>0.60202279999999997</v>
      </c>
      <c r="E283">
        <v>-0.87975789999999998</v>
      </c>
      <c r="F283">
        <v>4.0590890000000002</v>
      </c>
      <c r="G283">
        <v>252.8982</v>
      </c>
      <c r="H283">
        <v>8.9068419999999995E-2</v>
      </c>
      <c r="I283"/>
      <c r="K283" s="1">
        <v>-1.7177199999999999</v>
      </c>
      <c r="L283" s="1">
        <v>0.57500050000000003</v>
      </c>
      <c r="M283" s="1">
        <v>-0.78601699999999997</v>
      </c>
      <c r="N283" s="1">
        <v>3.5186359999999999E-4</v>
      </c>
      <c r="O283" s="1">
        <v>344.02280000000002</v>
      </c>
      <c r="P283" s="1">
        <v>-8.1763939999999994E-5</v>
      </c>
    </row>
    <row r="284" spans="3:16" x14ac:dyDescent="0.25">
      <c r="C284">
        <v>0.85059200000000001</v>
      </c>
      <c r="D284">
        <v>0.60144759999999997</v>
      </c>
      <c r="E284">
        <v>-0.8861194</v>
      </c>
      <c r="F284">
        <v>4.2303670000000002</v>
      </c>
      <c r="G284">
        <v>249.14009999999999</v>
      </c>
      <c r="H284">
        <v>359.952</v>
      </c>
      <c r="I284"/>
      <c r="K284" s="1">
        <v>-1.7177</v>
      </c>
      <c r="L284" s="1">
        <v>0.5749997</v>
      </c>
      <c r="M284" s="1">
        <v>-0.78598990000000002</v>
      </c>
      <c r="N284" s="1">
        <v>-1.7237780000000001E-4</v>
      </c>
      <c r="O284" s="1">
        <v>343.85820000000001</v>
      </c>
      <c r="P284" s="1">
        <v>1.039788E-4</v>
      </c>
    </row>
    <row r="285" spans="3:16" x14ac:dyDescent="0.25">
      <c r="C285">
        <v>0.84758889999999998</v>
      </c>
      <c r="D285">
        <v>0.60135910000000004</v>
      </c>
      <c r="E285">
        <v>-0.86889039999999995</v>
      </c>
      <c r="F285">
        <v>3.983997</v>
      </c>
      <c r="G285">
        <v>264.6669</v>
      </c>
      <c r="H285">
        <v>0.63303940000000003</v>
      </c>
      <c r="I285"/>
      <c r="K285" s="1">
        <v>-1.717743</v>
      </c>
      <c r="L285" s="1">
        <v>0.57500030000000002</v>
      </c>
      <c r="M285" s="1">
        <v>-0.78600289999999995</v>
      </c>
      <c r="N285" s="1">
        <v>2.3765120000000001E-4</v>
      </c>
      <c r="O285" s="1">
        <v>342.76209999999998</v>
      </c>
      <c r="P285" s="1">
        <v>-4.2241869999999997E-5</v>
      </c>
    </row>
    <row r="286" spans="3:16" x14ac:dyDescent="0.25">
      <c r="C286">
        <v>0.85197579999999995</v>
      </c>
      <c r="D286">
        <v>0.60163089999999997</v>
      </c>
      <c r="E286">
        <v>-0.85240439999999995</v>
      </c>
      <c r="F286">
        <v>3.6947220000000001</v>
      </c>
      <c r="G286">
        <v>278.2878</v>
      </c>
      <c r="H286">
        <v>1.0728070000000001</v>
      </c>
      <c r="I286"/>
      <c r="K286" s="1">
        <v>-1.7176439999999999</v>
      </c>
      <c r="L286" s="1">
        <v>0.57499979999999995</v>
      </c>
      <c r="M286" s="1">
        <v>-0.78597260000000002</v>
      </c>
      <c r="N286" s="1">
        <v>-1.6292539999999999E-4</v>
      </c>
      <c r="O286" s="1">
        <v>345.0292</v>
      </c>
      <c r="P286" s="1">
        <v>9.0827659999999995E-5</v>
      </c>
    </row>
    <row r="287" spans="3:16" x14ac:dyDescent="0.25">
      <c r="C287">
        <v>0.86180029999999996</v>
      </c>
      <c r="D287">
        <v>0.60172530000000002</v>
      </c>
      <c r="E287">
        <v>-0.83945289999999995</v>
      </c>
      <c r="F287">
        <v>3.2628149999999998</v>
      </c>
      <c r="G287">
        <v>290.93079999999998</v>
      </c>
      <c r="H287">
        <v>1.3570409999999999</v>
      </c>
      <c r="I287"/>
      <c r="K287" s="1">
        <v>-1.7176640000000001</v>
      </c>
      <c r="L287" s="1">
        <v>0.5749997</v>
      </c>
      <c r="M287" s="1">
        <v>-0.78596849999999996</v>
      </c>
      <c r="N287" s="1">
        <v>-1.8752560000000001E-4</v>
      </c>
      <c r="O287" s="1">
        <v>344.25970000000001</v>
      </c>
      <c r="P287" s="1">
        <v>1.0319580000000001E-4</v>
      </c>
    </row>
    <row r="288" spans="3:16" x14ac:dyDescent="0.25">
      <c r="C288">
        <v>0.87465369999999998</v>
      </c>
      <c r="D288">
        <v>0.60341160000000005</v>
      </c>
      <c r="E288">
        <v>-0.82806559999999996</v>
      </c>
      <c r="F288">
        <v>2.5548579999999999</v>
      </c>
      <c r="G288">
        <v>306.95490000000001</v>
      </c>
      <c r="H288">
        <v>1.4877050000000001</v>
      </c>
      <c r="I288"/>
      <c r="K288" s="1">
        <v>-1.7177519999999999</v>
      </c>
      <c r="L288" s="1">
        <v>0.5749997</v>
      </c>
      <c r="M288" s="1">
        <v>-0.78599750000000002</v>
      </c>
      <c r="N288" s="1">
        <v>-1.9471270000000001E-4</v>
      </c>
      <c r="O288" s="1">
        <v>342.16849999999999</v>
      </c>
      <c r="P288" s="1">
        <v>9.8508539999999997E-5</v>
      </c>
    </row>
    <row r="289" spans="3:16" x14ac:dyDescent="0.25">
      <c r="C289">
        <v>0.89565099999999997</v>
      </c>
      <c r="D289">
        <v>0.60372820000000005</v>
      </c>
      <c r="E289">
        <v>-0.81952020000000003</v>
      </c>
      <c r="F289">
        <v>1.3210409999999999</v>
      </c>
      <c r="G289">
        <v>327.08530000000002</v>
      </c>
      <c r="H289">
        <v>1.3958010000000001</v>
      </c>
      <c r="I289"/>
      <c r="K289" s="1">
        <v>-1.7177610000000001</v>
      </c>
      <c r="L289" s="1">
        <v>0.57500150000000005</v>
      </c>
      <c r="M289" s="1">
        <v>-0.78600049999999999</v>
      </c>
      <c r="N289" s="1">
        <v>1.3810480000000001E-4</v>
      </c>
      <c r="O289" s="1">
        <v>341.84789999999998</v>
      </c>
      <c r="P289" s="1">
        <v>-1.317663E-3</v>
      </c>
    </row>
    <row r="290" spans="3:16" x14ac:dyDescent="0.25">
      <c r="C290">
        <v>0.91845359999999998</v>
      </c>
      <c r="D290">
        <v>0.6039487</v>
      </c>
      <c r="E290">
        <v>-0.81882679999999997</v>
      </c>
      <c r="F290">
        <v>0.21305060000000001</v>
      </c>
      <c r="G290">
        <v>348.62889999999999</v>
      </c>
      <c r="H290">
        <v>1.0330010000000001</v>
      </c>
      <c r="I290"/>
      <c r="K290" s="1">
        <v>-1.7176359999999999</v>
      </c>
      <c r="L290" s="1">
        <v>0.57503190000000004</v>
      </c>
      <c r="M290" s="1">
        <v>-0.77771699999999999</v>
      </c>
      <c r="N290" s="1">
        <v>359.98739999999998</v>
      </c>
      <c r="O290" s="1">
        <v>345.51940000000002</v>
      </c>
      <c r="P290" s="1">
        <v>2.698476E-2</v>
      </c>
    </row>
    <row r="291" spans="3:16" x14ac:dyDescent="0.25">
      <c r="C291">
        <v>0.93062750000000005</v>
      </c>
      <c r="D291">
        <v>0.60448740000000001</v>
      </c>
      <c r="E291">
        <v>-0.82466200000000001</v>
      </c>
      <c r="F291">
        <v>359.45</v>
      </c>
      <c r="G291">
        <v>1.1284130000000001</v>
      </c>
      <c r="H291">
        <v>0.49700759999999999</v>
      </c>
      <c r="I291"/>
      <c r="K291" s="1">
        <v>-1.7204550000000001</v>
      </c>
      <c r="L291" s="1">
        <v>0.57503289999999996</v>
      </c>
      <c r="M291" s="1">
        <v>-0.73147859999999998</v>
      </c>
      <c r="N291" s="1">
        <v>359.98430000000002</v>
      </c>
      <c r="O291" s="1">
        <v>345.5093</v>
      </c>
      <c r="P291" s="1">
        <v>2.0756239999999999E-2</v>
      </c>
    </row>
    <row r="292" spans="3:16" x14ac:dyDescent="0.25">
      <c r="C292">
        <v>0.92394940000000003</v>
      </c>
      <c r="D292">
        <v>0.60751129999999998</v>
      </c>
      <c r="E292">
        <v>-0.76001320000000006</v>
      </c>
      <c r="F292">
        <v>359.00349999999997</v>
      </c>
      <c r="G292">
        <v>359.41719999999998</v>
      </c>
      <c r="H292">
        <v>0.43341279999999999</v>
      </c>
      <c r="I292"/>
      <c r="K292" s="1">
        <v>-1.7397629999999999</v>
      </c>
      <c r="L292" s="1">
        <v>0.57503159999999998</v>
      </c>
      <c r="M292" s="1">
        <v>-0.64203480000000002</v>
      </c>
      <c r="N292" s="1">
        <v>359.98509999999999</v>
      </c>
      <c r="O292" s="1">
        <v>345.53629999999998</v>
      </c>
      <c r="P292" s="1">
        <v>1.8097019999999998E-2</v>
      </c>
    </row>
    <row r="293" spans="3:16" x14ac:dyDescent="0.25">
      <c r="C293">
        <v>0.90823189999999998</v>
      </c>
      <c r="D293">
        <v>0.61013039999999996</v>
      </c>
      <c r="E293">
        <v>-0.62350229999999995</v>
      </c>
      <c r="F293">
        <v>359.57130000000001</v>
      </c>
      <c r="G293">
        <v>357.74549999999999</v>
      </c>
      <c r="H293">
        <v>0.44048189999999998</v>
      </c>
      <c r="I293"/>
      <c r="K293" s="1">
        <v>-1.7726679999999999</v>
      </c>
      <c r="L293" s="1">
        <v>0.57503150000000003</v>
      </c>
      <c r="M293" s="1">
        <v>-0.50009369999999997</v>
      </c>
      <c r="N293" s="1">
        <v>359.98509999999999</v>
      </c>
      <c r="O293" s="1">
        <v>345.57080000000002</v>
      </c>
      <c r="P293" s="1">
        <v>1.7925739999999999E-2</v>
      </c>
    </row>
    <row r="294" spans="3:16" x14ac:dyDescent="0.25">
      <c r="C294">
        <v>0.88693390000000005</v>
      </c>
      <c r="D294">
        <v>0.61402760000000001</v>
      </c>
      <c r="E294">
        <v>-0.47652159999999999</v>
      </c>
      <c r="F294">
        <v>0.14619879999999999</v>
      </c>
      <c r="G294">
        <v>356.39609999999999</v>
      </c>
      <c r="H294">
        <v>0.14696529999999999</v>
      </c>
      <c r="I294"/>
      <c r="K294" s="1">
        <v>-1.8129759999999999</v>
      </c>
      <c r="L294" s="1">
        <v>0.57503150000000003</v>
      </c>
      <c r="M294" s="1">
        <v>-0.3271753</v>
      </c>
      <c r="N294" s="1">
        <v>359.98520000000002</v>
      </c>
      <c r="O294" s="1">
        <v>345.6044</v>
      </c>
      <c r="P294" s="1">
        <v>1.7828170000000001E-2</v>
      </c>
    </row>
    <row r="295" spans="3:16" x14ac:dyDescent="0.25">
      <c r="C295">
        <v>0.8627783</v>
      </c>
      <c r="D295">
        <v>0.62114369999999997</v>
      </c>
      <c r="E295">
        <v>-0.3296405</v>
      </c>
      <c r="F295">
        <v>359.3168</v>
      </c>
      <c r="G295">
        <v>355.05970000000002</v>
      </c>
      <c r="H295">
        <v>0.63032690000000002</v>
      </c>
      <c r="I295"/>
      <c r="K295" s="1">
        <v>-1.8642829999999999</v>
      </c>
      <c r="L295" s="1">
        <v>0.57503150000000003</v>
      </c>
      <c r="M295" s="1">
        <v>-0.1075168</v>
      </c>
      <c r="N295" s="1">
        <v>359.98520000000002</v>
      </c>
      <c r="O295" s="1">
        <v>345.63810000000001</v>
      </c>
      <c r="P295" s="1">
        <v>1.780872E-2</v>
      </c>
    </row>
    <row r="296" spans="3:16" x14ac:dyDescent="0.25">
      <c r="C296">
        <v>0.83422890000000005</v>
      </c>
      <c r="D296">
        <v>0.62257410000000002</v>
      </c>
      <c r="E296">
        <v>-0.1805456</v>
      </c>
      <c r="F296">
        <v>0.48145640000000001</v>
      </c>
      <c r="G296">
        <v>353.84010000000001</v>
      </c>
      <c r="H296">
        <v>1.2597970000000001</v>
      </c>
      <c r="I296"/>
      <c r="K296" s="1">
        <v>-1.9264600000000001</v>
      </c>
      <c r="L296" s="1">
        <v>0.57503150000000003</v>
      </c>
      <c r="M296" s="1">
        <v>0.1589159</v>
      </c>
      <c r="N296" s="1">
        <v>359.98520000000002</v>
      </c>
      <c r="O296" s="1">
        <v>345.67189999999999</v>
      </c>
      <c r="P296" s="1">
        <v>1.7791979999999999E-2</v>
      </c>
    </row>
    <row r="297" spans="3:16" x14ac:dyDescent="0.25">
      <c r="C297">
        <v>0.80470739999999996</v>
      </c>
      <c r="D297">
        <v>0.62744960000000005</v>
      </c>
      <c r="E297">
        <v>-3.3942939999999998E-2</v>
      </c>
      <c r="F297">
        <v>359.90589999999997</v>
      </c>
      <c r="G297">
        <v>352.48829999999998</v>
      </c>
      <c r="H297">
        <v>0.93984880000000004</v>
      </c>
      <c r="I297"/>
      <c r="K297" s="1">
        <v>-1.9967760000000001</v>
      </c>
      <c r="L297" s="1">
        <v>0.57503320000000002</v>
      </c>
      <c r="M297" s="1">
        <v>0.46210299999999999</v>
      </c>
      <c r="N297" s="1">
        <v>359.98989999999998</v>
      </c>
      <c r="O297" s="1">
        <v>350.6191</v>
      </c>
      <c r="P297" s="1">
        <v>8.0231020000000007E-3</v>
      </c>
    </row>
    <row r="298" spans="3:16" x14ac:dyDescent="0.25">
      <c r="C298">
        <v>0.77135030000000004</v>
      </c>
      <c r="D298">
        <v>0.63217639999999997</v>
      </c>
      <c r="E298">
        <v>0.1121819</v>
      </c>
      <c r="F298">
        <v>0.15024100000000001</v>
      </c>
      <c r="G298">
        <v>351.61349999999999</v>
      </c>
      <c r="H298">
        <v>0.22351109999999999</v>
      </c>
      <c r="I298"/>
      <c r="K298" s="1">
        <v>-2.0526339999999998</v>
      </c>
      <c r="L298" s="1">
        <v>0.57503159999999998</v>
      </c>
      <c r="M298" s="1">
        <v>0.77019570000000004</v>
      </c>
      <c r="N298" s="1">
        <v>359.99180000000001</v>
      </c>
      <c r="O298" s="1">
        <v>359.22739999999999</v>
      </c>
      <c r="P298" s="1">
        <v>6.6819189999999997E-3</v>
      </c>
    </row>
    <row r="299" spans="3:16" x14ac:dyDescent="0.25">
      <c r="C299">
        <v>0.73584099999999997</v>
      </c>
      <c r="D299">
        <v>0.63661440000000002</v>
      </c>
      <c r="E299">
        <v>0.25803589999999998</v>
      </c>
      <c r="F299">
        <v>358.89400000000001</v>
      </c>
      <c r="G299">
        <v>350.30220000000003</v>
      </c>
      <c r="H299">
        <v>0.37270979999999998</v>
      </c>
      <c r="I299"/>
      <c r="K299" s="1">
        <v>-2.0631789999999999</v>
      </c>
      <c r="L299" s="1">
        <v>0.57502529999999996</v>
      </c>
      <c r="M299" s="1">
        <v>1.028783</v>
      </c>
      <c r="N299" s="1">
        <v>3.5119750000000001E-3</v>
      </c>
      <c r="O299" s="1">
        <v>47.314950000000003</v>
      </c>
      <c r="P299" s="1">
        <v>-2.0955710000000001E-3</v>
      </c>
    </row>
    <row r="300" spans="3:16" x14ac:dyDescent="0.25">
      <c r="C300">
        <v>0.69423199999999996</v>
      </c>
      <c r="D300">
        <v>0.64014890000000002</v>
      </c>
      <c r="E300">
        <v>0.41271970000000002</v>
      </c>
      <c r="F300">
        <v>7.2455919999999993E-2</v>
      </c>
      <c r="G300">
        <v>349.37849999999997</v>
      </c>
      <c r="H300">
        <v>0.83519290000000002</v>
      </c>
      <c r="I300"/>
      <c r="K300" s="1">
        <v>-1.9754449999999999</v>
      </c>
      <c r="L300" s="1">
        <v>0.57499690000000003</v>
      </c>
      <c r="M300" s="1">
        <v>1.2591779999999999</v>
      </c>
      <c r="N300" s="1">
        <v>2.1429330000000001E-3</v>
      </c>
      <c r="O300" s="1">
        <v>108.2989</v>
      </c>
      <c r="P300" s="1">
        <v>2.0560859999999999E-3</v>
      </c>
    </row>
    <row r="301" spans="3:16" x14ac:dyDescent="0.25">
      <c r="C301">
        <v>0.65208390000000005</v>
      </c>
      <c r="D301">
        <v>0.64336629999999995</v>
      </c>
      <c r="E301">
        <v>0.55886170000000002</v>
      </c>
      <c r="F301">
        <v>0.71968639999999995</v>
      </c>
      <c r="G301">
        <v>348.1859</v>
      </c>
      <c r="H301">
        <v>0.4833904</v>
      </c>
      <c r="I301"/>
      <c r="K301" s="1">
        <v>-1.918968</v>
      </c>
      <c r="L301" s="1">
        <v>0.57500059999999997</v>
      </c>
      <c r="M301" s="1">
        <v>1.3826179999999999</v>
      </c>
      <c r="N301" s="1">
        <v>3.1194270000000002E-4</v>
      </c>
      <c r="O301" s="1">
        <v>181.8706</v>
      </c>
      <c r="P301" s="1">
        <v>1.6956339999999999E-4</v>
      </c>
    </row>
    <row r="302" spans="3:16" x14ac:dyDescent="0.25">
      <c r="C302">
        <v>0.60860130000000001</v>
      </c>
      <c r="D302">
        <v>0.64725920000000003</v>
      </c>
      <c r="E302">
        <v>0.70145080000000004</v>
      </c>
      <c r="F302">
        <v>2.2063019999999999E-2</v>
      </c>
      <c r="G302">
        <v>347.03289999999998</v>
      </c>
      <c r="H302">
        <v>0.46156609999999998</v>
      </c>
      <c r="I302"/>
      <c r="K302" s="1">
        <v>-1.906542</v>
      </c>
      <c r="L302" s="1">
        <v>0.57500640000000003</v>
      </c>
      <c r="M302" s="1">
        <v>1.3251120000000001</v>
      </c>
      <c r="N302" s="1">
        <v>1.7457659999999999E-3</v>
      </c>
      <c r="O302" s="1">
        <v>199.48910000000001</v>
      </c>
      <c r="P302" s="1">
        <v>1.4788570000000001E-3</v>
      </c>
    </row>
    <row r="303" spans="3:16" x14ac:dyDescent="0.25">
      <c r="C303">
        <v>0.60860130000000001</v>
      </c>
      <c r="D303">
        <v>0.64725920000000003</v>
      </c>
      <c r="E303">
        <v>0.70145080000000004</v>
      </c>
      <c r="F303">
        <v>2.2063019999999999E-2</v>
      </c>
      <c r="G303">
        <v>347.03289999999998</v>
      </c>
      <c r="H303">
        <v>0.46156609999999998</v>
      </c>
      <c r="I303"/>
      <c r="K303" s="1">
        <v>-1.9244790000000001</v>
      </c>
      <c r="L303" s="1">
        <v>0.57503269999999995</v>
      </c>
      <c r="M303" s="1">
        <v>1.240073</v>
      </c>
      <c r="N303" s="1">
        <v>1.156919E-2</v>
      </c>
      <c r="O303" s="1">
        <v>191.34569999999999</v>
      </c>
      <c r="P303" s="1">
        <v>6.0781339999999998E-3</v>
      </c>
    </row>
    <row r="304" spans="3:16" x14ac:dyDescent="0.25">
      <c r="C304">
        <v>0.60526120000000005</v>
      </c>
      <c r="D304">
        <v>0.64941700000000002</v>
      </c>
      <c r="E304">
        <v>0.79740739999999999</v>
      </c>
      <c r="F304">
        <v>359.6302</v>
      </c>
      <c r="G304">
        <v>9.9162870000000005</v>
      </c>
      <c r="H304">
        <v>0.22661110000000001</v>
      </c>
      <c r="I304"/>
      <c r="K304" s="1">
        <v>-1.937629</v>
      </c>
      <c r="L304" s="1">
        <v>0.57503919999999997</v>
      </c>
      <c r="M304" s="1">
        <v>1.181862</v>
      </c>
      <c r="N304" s="1">
        <v>359.97899999999998</v>
      </c>
      <c r="O304" s="1">
        <v>152.31</v>
      </c>
      <c r="P304" s="1">
        <v>3.5361040000000003E-2</v>
      </c>
    </row>
    <row r="305" spans="3:16" x14ac:dyDescent="0.25">
      <c r="C305">
        <v>0.63816269999999997</v>
      </c>
      <c r="D305">
        <v>0.65384240000000005</v>
      </c>
      <c r="E305">
        <v>0.80101800000000001</v>
      </c>
      <c r="F305">
        <v>359.45100000000002</v>
      </c>
      <c r="G305">
        <v>45.168419999999998</v>
      </c>
      <c r="H305">
        <v>358.3424</v>
      </c>
      <c r="I305"/>
      <c r="K305" s="1">
        <v>-1.9389749999999999</v>
      </c>
      <c r="L305" s="1">
        <v>0.57499650000000002</v>
      </c>
      <c r="M305" s="1">
        <v>1.178418</v>
      </c>
      <c r="N305" s="1">
        <v>-6.9408950000000001E-4</v>
      </c>
      <c r="O305" s="1">
        <v>151.5334</v>
      </c>
      <c r="P305" s="1">
        <v>2.3531950000000002E-3</v>
      </c>
    </row>
    <row r="306" spans="3:16" x14ac:dyDescent="0.25">
      <c r="C306">
        <v>0.62973080000000003</v>
      </c>
      <c r="D306">
        <v>0.65053360000000005</v>
      </c>
      <c r="E306">
        <v>0.80847159999999996</v>
      </c>
      <c r="F306">
        <v>359.51900000000001</v>
      </c>
      <c r="G306">
        <v>39.71696</v>
      </c>
      <c r="H306">
        <v>358.24299999999999</v>
      </c>
      <c r="I306"/>
      <c r="K306" s="1">
        <v>-1.938895</v>
      </c>
      <c r="L306" s="1">
        <v>0.5749997</v>
      </c>
      <c r="M306" s="1">
        <v>1.178469</v>
      </c>
      <c r="N306" s="1">
        <v>-1.68686E-4</v>
      </c>
      <c r="O306" s="1">
        <v>149.51320000000001</v>
      </c>
      <c r="P306" s="1">
        <v>9.3559570000000002E-5</v>
      </c>
    </row>
    <row r="307" spans="3:16" x14ac:dyDescent="0.25">
      <c r="C307">
        <v>0.61686339999999995</v>
      </c>
      <c r="D307">
        <v>0.64964080000000002</v>
      </c>
      <c r="E307">
        <v>0.82054099999999996</v>
      </c>
      <c r="F307">
        <v>359.37889999999999</v>
      </c>
      <c r="G307">
        <v>21.288309999999999</v>
      </c>
      <c r="H307">
        <v>358.93830000000003</v>
      </c>
      <c r="I307"/>
      <c r="K307" s="1">
        <v>-1.9388639999999999</v>
      </c>
      <c r="L307" s="1">
        <v>0.57500379999999995</v>
      </c>
      <c r="M307" s="1">
        <v>1.17849</v>
      </c>
      <c r="N307" s="1">
        <v>9.2995450000000004E-4</v>
      </c>
      <c r="O307" s="1">
        <v>148.57380000000001</v>
      </c>
      <c r="P307" s="1">
        <v>-2.7635260000000001E-3</v>
      </c>
    </row>
    <row r="308" spans="3:16" x14ac:dyDescent="0.25">
      <c r="C308">
        <v>0.61238380000000003</v>
      </c>
      <c r="D308">
        <v>0.64739780000000002</v>
      </c>
      <c r="E308">
        <v>0.82530619999999999</v>
      </c>
      <c r="F308">
        <v>359.5915</v>
      </c>
      <c r="G308">
        <v>15.98028</v>
      </c>
      <c r="H308">
        <v>359.38760000000002</v>
      </c>
      <c r="I308"/>
      <c r="K308" s="1">
        <v>-1.9388570000000001</v>
      </c>
      <c r="L308" s="1">
        <v>0.57500039999999997</v>
      </c>
      <c r="M308" s="1">
        <v>1.178501</v>
      </c>
      <c r="N308" s="1">
        <v>3.2343630000000002E-4</v>
      </c>
      <c r="O308" s="1">
        <v>148.50700000000001</v>
      </c>
      <c r="P308" s="1">
        <v>-7.5340789999999995E-5</v>
      </c>
    </row>
    <row r="309" spans="3:16" x14ac:dyDescent="0.25">
      <c r="C309">
        <v>0.61238380000000003</v>
      </c>
      <c r="D309">
        <v>0.64739780000000002</v>
      </c>
      <c r="E309">
        <v>0.82530619999999999</v>
      </c>
      <c r="F309">
        <v>359.5915</v>
      </c>
      <c r="G309">
        <v>15.98028</v>
      </c>
      <c r="H309">
        <v>359.38760000000002</v>
      </c>
      <c r="I309"/>
      <c r="K309" s="1">
        <v>-1.9389419999999999</v>
      </c>
      <c r="L309" s="1">
        <v>0.57500039999999997</v>
      </c>
      <c r="M309" s="1">
        <v>1.1784509999999999</v>
      </c>
      <c r="N309" s="1">
        <v>3.3021260000000002E-4</v>
      </c>
      <c r="O309" s="1">
        <v>150.6568</v>
      </c>
      <c r="P309" s="1">
        <v>-7.7422259999999996E-5</v>
      </c>
    </row>
    <row r="310" spans="3:16" x14ac:dyDescent="0.25">
      <c r="C310">
        <v>0.62426519999999996</v>
      </c>
      <c r="D310">
        <v>0.64404050000000002</v>
      </c>
      <c r="E310">
        <v>0.81848120000000002</v>
      </c>
      <c r="F310">
        <v>359.96140000000003</v>
      </c>
      <c r="G310">
        <v>28.289729999999999</v>
      </c>
      <c r="H310">
        <v>359.25830000000002</v>
      </c>
      <c r="I310"/>
      <c r="K310" s="1">
        <v>-1.9390240000000001</v>
      </c>
      <c r="L310" s="1">
        <v>0.57500039999999997</v>
      </c>
      <c r="M310" s="1">
        <v>1.1784079999999999</v>
      </c>
      <c r="N310" s="1">
        <v>3.3628629999999998E-4</v>
      </c>
      <c r="O310" s="1">
        <v>152.66569999999999</v>
      </c>
      <c r="P310" s="1">
        <v>-8.5892179999999996E-5</v>
      </c>
    </row>
    <row r="311" spans="3:16" x14ac:dyDescent="0.25">
      <c r="C311">
        <v>0.62668699999999999</v>
      </c>
      <c r="D311">
        <v>0.64419459999999995</v>
      </c>
      <c r="E311">
        <v>0.813056</v>
      </c>
      <c r="F311">
        <v>359.8639</v>
      </c>
      <c r="G311">
        <v>33.813420000000001</v>
      </c>
      <c r="H311">
        <v>358.74040000000002</v>
      </c>
      <c r="I311"/>
      <c r="K311" s="1">
        <v>-1.939028</v>
      </c>
      <c r="L311" s="1">
        <v>0.57499999999999996</v>
      </c>
      <c r="M311" s="1">
        <v>1.1784079999999999</v>
      </c>
      <c r="N311" s="1">
        <v>-9.7610320000000004E-5</v>
      </c>
      <c r="O311" s="1">
        <v>152.61619999999999</v>
      </c>
      <c r="P311" s="1">
        <v>-3.7031750000000003E-5</v>
      </c>
    </row>
    <row r="312" spans="3:16" x14ac:dyDescent="0.25">
      <c r="C312">
        <v>0.62668699999999999</v>
      </c>
      <c r="D312">
        <v>0.64419459999999995</v>
      </c>
      <c r="E312">
        <v>0.813056</v>
      </c>
      <c r="F312">
        <v>359.8639</v>
      </c>
      <c r="G312">
        <v>33.813420000000001</v>
      </c>
      <c r="H312">
        <v>358.74040000000002</v>
      </c>
      <c r="I312"/>
      <c r="K312" s="1">
        <v>-1.9390320000000001</v>
      </c>
      <c r="L312" s="1">
        <v>0.57499979999999995</v>
      </c>
      <c r="M312" s="1">
        <v>1.1783939999999999</v>
      </c>
      <c r="N312" s="1">
        <v>-1.6359769999999999E-4</v>
      </c>
      <c r="O312" s="1">
        <v>152.15219999999999</v>
      </c>
      <c r="P312" s="1">
        <v>6.3689989999999994E-5</v>
      </c>
    </row>
    <row r="313" spans="3:16" x14ac:dyDescent="0.25">
      <c r="C313">
        <v>0.61473999999999995</v>
      </c>
      <c r="D313">
        <v>0.64622000000000002</v>
      </c>
      <c r="E313">
        <v>0.82282440000000001</v>
      </c>
      <c r="F313">
        <v>359.68419999999998</v>
      </c>
      <c r="G313">
        <v>22.65672</v>
      </c>
      <c r="H313">
        <v>359.02850000000001</v>
      </c>
      <c r="I313"/>
      <c r="K313" s="1">
        <v>-1.938869</v>
      </c>
      <c r="L313" s="1">
        <v>0.5749997</v>
      </c>
      <c r="M313" s="1">
        <v>1.1784950000000001</v>
      </c>
      <c r="N313" s="1">
        <v>-1.7102640000000001E-4</v>
      </c>
      <c r="O313" s="1">
        <v>148.22810000000001</v>
      </c>
      <c r="P313" s="1">
        <v>8.759184E-5</v>
      </c>
    </row>
    <row r="314" spans="3:16" x14ac:dyDescent="0.25">
      <c r="C314">
        <v>0.61233219999999999</v>
      </c>
      <c r="D314">
        <v>0.64705749999999995</v>
      </c>
      <c r="E314">
        <v>0.82648779999999999</v>
      </c>
      <c r="F314">
        <v>359.70679999999999</v>
      </c>
      <c r="G314">
        <v>17.998000000000001</v>
      </c>
      <c r="H314">
        <v>359.40839999999997</v>
      </c>
      <c r="I314"/>
      <c r="K314" s="1">
        <v>-1.9389000000000001</v>
      </c>
      <c r="L314" s="1">
        <v>0.57500059999999997</v>
      </c>
      <c r="M314" s="1">
        <v>1.178477</v>
      </c>
      <c r="N314" s="1">
        <v>3.509559E-4</v>
      </c>
      <c r="O314" s="1">
        <v>148.70009999999999</v>
      </c>
      <c r="P314" s="1">
        <v>-1.9025220000000001E-4</v>
      </c>
    </row>
    <row r="315" spans="3:16" x14ac:dyDescent="0.25">
      <c r="C315">
        <v>0.61233219999999999</v>
      </c>
      <c r="D315">
        <v>0.64705749999999995</v>
      </c>
      <c r="E315">
        <v>0.82648779999999999</v>
      </c>
      <c r="F315">
        <v>359.70679999999999</v>
      </c>
      <c r="G315">
        <v>17.998000000000001</v>
      </c>
      <c r="H315">
        <v>359.40839999999997</v>
      </c>
      <c r="I315"/>
      <c r="K315" s="1">
        <v>-1.9390529999999999</v>
      </c>
      <c r="L315" s="1">
        <v>0.57500050000000003</v>
      </c>
      <c r="M315" s="1">
        <v>1.1784030000000001</v>
      </c>
      <c r="N315" s="1">
        <v>3.4010810000000002E-4</v>
      </c>
      <c r="O315" s="1">
        <v>152.8716</v>
      </c>
      <c r="P315" s="1">
        <v>-8.3963369999999994E-5</v>
      </c>
    </row>
    <row r="316" spans="3:16" x14ac:dyDescent="0.25">
      <c r="C316">
        <v>0.62377910000000003</v>
      </c>
      <c r="D316">
        <v>0.64591030000000005</v>
      </c>
      <c r="E316">
        <v>0.82059159999999998</v>
      </c>
      <c r="F316">
        <v>359.84199999999998</v>
      </c>
      <c r="G316">
        <v>29.666989999999998</v>
      </c>
      <c r="H316">
        <v>359.13220000000001</v>
      </c>
      <c r="I316"/>
      <c r="K316" s="1">
        <v>-1.938949</v>
      </c>
      <c r="L316" s="1">
        <v>0.57499990000000001</v>
      </c>
      <c r="M316" s="1">
        <v>1.1784589999999999</v>
      </c>
      <c r="N316" s="1">
        <v>-1.612211E-4</v>
      </c>
      <c r="O316" s="1">
        <v>149.98920000000001</v>
      </c>
      <c r="P316" s="1">
        <v>1.019541E-4</v>
      </c>
    </row>
    <row r="317" spans="3:16" x14ac:dyDescent="0.25">
      <c r="C317">
        <v>0.62583169999999999</v>
      </c>
      <c r="D317">
        <v>0.64321910000000004</v>
      </c>
      <c r="E317">
        <v>0.81443980000000005</v>
      </c>
      <c r="F317">
        <v>359.9101</v>
      </c>
      <c r="G317">
        <v>35.563540000000003</v>
      </c>
      <c r="H317">
        <v>358.84539999999998</v>
      </c>
      <c r="I317"/>
      <c r="K317" s="1">
        <v>-1.9389400000000001</v>
      </c>
      <c r="L317" s="1">
        <v>0.5749997</v>
      </c>
      <c r="M317" s="1">
        <v>1.1784680000000001</v>
      </c>
      <c r="N317" s="1">
        <v>-1.805842E-4</v>
      </c>
      <c r="O317" s="1">
        <v>149.548</v>
      </c>
      <c r="P317" s="1">
        <v>9.3379420000000004E-5</v>
      </c>
    </row>
    <row r="318" spans="3:16" x14ac:dyDescent="0.25">
      <c r="C318">
        <v>0.62583169999999999</v>
      </c>
      <c r="D318">
        <v>0.64321910000000004</v>
      </c>
      <c r="E318">
        <v>0.81443980000000005</v>
      </c>
      <c r="F318">
        <v>359.9101</v>
      </c>
      <c r="G318">
        <v>35.563540000000003</v>
      </c>
      <c r="H318">
        <v>358.84539999999998</v>
      </c>
      <c r="I318"/>
      <c r="K318" s="1">
        <v>-1.938909</v>
      </c>
      <c r="L318" s="1">
        <v>0.57500110000000004</v>
      </c>
      <c r="M318" s="1">
        <v>1.1784889999999999</v>
      </c>
      <c r="N318" s="1">
        <v>4.4662839999999999E-4</v>
      </c>
      <c r="O318" s="1">
        <v>148.51130000000001</v>
      </c>
      <c r="P318" s="1">
        <v>-6.0766840000000004E-4</v>
      </c>
    </row>
    <row r="319" spans="3:16" x14ac:dyDescent="0.25">
      <c r="C319">
        <v>0.61089769999999999</v>
      </c>
      <c r="D319">
        <v>0.64255799999999996</v>
      </c>
      <c r="E319">
        <v>0.824874</v>
      </c>
      <c r="F319">
        <v>359.84530000000001</v>
      </c>
      <c r="G319">
        <v>22.051539999999999</v>
      </c>
      <c r="H319">
        <v>359.16199999999998</v>
      </c>
      <c r="I319"/>
      <c r="K319" s="1">
        <v>-1.9390419999999999</v>
      </c>
      <c r="L319" s="1">
        <v>0.57500050000000003</v>
      </c>
      <c r="M319" s="1">
        <v>1.1784140000000001</v>
      </c>
      <c r="N319" s="1">
        <v>3.3592000000000002E-4</v>
      </c>
      <c r="O319" s="1">
        <v>151.67859999999999</v>
      </c>
      <c r="P319" s="1">
        <v>-7.9403709999999994E-5</v>
      </c>
    </row>
    <row r="320" spans="3:16" x14ac:dyDescent="0.25">
      <c r="C320">
        <v>0.611622</v>
      </c>
      <c r="D320">
        <v>0.64545640000000004</v>
      </c>
      <c r="E320">
        <v>0.82798649999999996</v>
      </c>
      <c r="F320">
        <v>0.12687119999999999</v>
      </c>
      <c r="G320">
        <v>19.957820000000002</v>
      </c>
      <c r="H320">
        <v>359.31779999999998</v>
      </c>
      <c r="I320"/>
      <c r="K320" s="1">
        <v>-1.9390309999999999</v>
      </c>
      <c r="L320" s="1">
        <v>0.57499960000000006</v>
      </c>
      <c r="M320" s="1">
        <v>1.1784269999999999</v>
      </c>
      <c r="N320" s="1">
        <v>-2.0025220000000001E-4</v>
      </c>
      <c r="O320" s="1">
        <v>151.4632</v>
      </c>
      <c r="P320" s="1">
        <v>1.779618E-4</v>
      </c>
    </row>
    <row r="321" spans="3:16" x14ac:dyDescent="0.25">
      <c r="C321">
        <v>0.62794289999999997</v>
      </c>
      <c r="D321">
        <v>0.64492170000000004</v>
      </c>
      <c r="E321">
        <v>0.89678570000000002</v>
      </c>
      <c r="F321">
        <v>358.62060000000002</v>
      </c>
      <c r="G321">
        <v>18.497630000000001</v>
      </c>
      <c r="H321">
        <v>359.3134</v>
      </c>
      <c r="I321"/>
      <c r="K321" s="1">
        <v>-1.9389749999999999</v>
      </c>
      <c r="L321" s="1">
        <v>0.57499979999999995</v>
      </c>
      <c r="M321" s="1">
        <v>1.178463</v>
      </c>
      <c r="N321" s="1">
        <v>-1.7456580000000001E-4</v>
      </c>
      <c r="O321" s="1">
        <v>150.15100000000001</v>
      </c>
      <c r="P321" s="1">
        <v>8.8664049999999993E-5</v>
      </c>
    </row>
    <row r="322" spans="3:16" x14ac:dyDescent="0.25">
      <c r="C322">
        <v>0.62794289999999997</v>
      </c>
      <c r="D322">
        <v>0.64492170000000004</v>
      </c>
      <c r="E322">
        <v>0.89678570000000002</v>
      </c>
      <c r="F322">
        <v>358.62060000000002</v>
      </c>
      <c r="G322">
        <v>18.497630000000001</v>
      </c>
      <c r="H322">
        <v>359.3134</v>
      </c>
      <c r="I322"/>
      <c r="K322" s="1">
        <v>-1.938896</v>
      </c>
      <c r="L322" s="1">
        <v>0.57499979999999995</v>
      </c>
      <c r="M322" s="1">
        <v>1.178512</v>
      </c>
      <c r="N322" s="1">
        <v>-1.7601570000000001E-4</v>
      </c>
      <c r="O322" s="1">
        <v>147.97300000000001</v>
      </c>
      <c r="P322" s="1">
        <v>8.5768569999999995E-5</v>
      </c>
    </row>
    <row r="323" spans="3:16" x14ac:dyDescent="0.25">
      <c r="C323">
        <v>0.66852610000000001</v>
      </c>
      <c r="D323">
        <v>0.64502530000000002</v>
      </c>
      <c r="E323">
        <v>0.95422660000000004</v>
      </c>
      <c r="F323">
        <v>359.12860000000001</v>
      </c>
      <c r="G323">
        <v>42.198189999999997</v>
      </c>
      <c r="H323">
        <v>358.71440000000001</v>
      </c>
      <c r="I323"/>
      <c r="K323" s="1">
        <v>-1.938887</v>
      </c>
      <c r="L323" s="1">
        <v>0.57499960000000006</v>
      </c>
      <c r="M323" s="1">
        <v>1.17852</v>
      </c>
      <c r="N323" s="1">
        <v>-1.062518E-4</v>
      </c>
      <c r="O323" s="1">
        <v>147.6328</v>
      </c>
      <c r="P323" s="1">
        <v>1.5693529999999999E-4</v>
      </c>
    </row>
    <row r="324" spans="3:16" x14ac:dyDescent="0.25">
      <c r="C324">
        <v>0.67360750000000003</v>
      </c>
      <c r="D324">
        <v>0.6453894</v>
      </c>
      <c r="E324">
        <v>0.96743429999999997</v>
      </c>
      <c r="F324">
        <v>358.65949999999998</v>
      </c>
      <c r="G324">
        <v>40.792340000000003</v>
      </c>
      <c r="H324">
        <v>358.33330000000001</v>
      </c>
      <c r="I324"/>
      <c r="K324" s="1">
        <v>-1.938922</v>
      </c>
      <c r="L324" s="1">
        <v>0.57500039999999997</v>
      </c>
      <c r="M324" s="1">
        <v>1.178499</v>
      </c>
      <c r="N324" s="1">
        <v>3.1282340000000002E-4</v>
      </c>
      <c r="O324" s="1">
        <v>148.4641</v>
      </c>
      <c r="P324" s="1">
        <v>-6.5819590000000002E-5</v>
      </c>
    </row>
    <row r="325" spans="3:16" x14ac:dyDescent="0.25">
      <c r="C325">
        <v>0.66331549999999995</v>
      </c>
      <c r="D325">
        <v>0.65032760000000001</v>
      </c>
      <c r="E325">
        <v>0.98706890000000003</v>
      </c>
      <c r="F325">
        <v>358.88189999999997</v>
      </c>
      <c r="G325">
        <v>22.199809999999999</v>
      </c>
      <c r="H325">
        <v>359.18459999999999</v>
      </c>
      <c r="I325"/>
      <c r="K325" s="1">
        <v>-1.9390430000000001</v>
      </c>
      <c r="L325" s="1">
        <v>0.57500050000000003</v>
      </c>
      <c r="M325" s="1">
        <v>1.1784330000000001</v>
      </c>
      <c r="N325" s="1">
        <v>3.339576E-4</v>
      </c>
      <c r="O325" s="1">
        <v>151.51689999999999</v>
      </c>
      <c r="P325" s="1">
        <v>-8.2394830000000001E-5</v>
      </c>
    </row>
    <row r="326" spans="3:16" x14ac:dyDescent="0.25">
      <c r="C326">
        <v>0.67420579999999997</v>
      </c>
      <c r="D326">
        <v>0.6501015</v>
      </c>
      <c r="E326">
        <v>0.98564779999999996</v>
      </c>
      <c r="F326">
        <v>358.82549999999998</v>
      </c>
      <c r="G326">
        <v>31.797779999999999</v>
      </c>
      <c r="H326">
        <v>359.01580000000001</v>
      </c>
      <c r="I326"/>
      <c r="K326" s="1">
        <v>-1.9389609999999999</v>
      </c>
      <c r="L326" s="1">
        <v>0.5749997</v>
      </c>
      <c r="M326" s="1">
        <v>1.1784829999999999</v>
      </c>
      <c r="N326" s="1">
        <v>-1.6400590000000001E-4</v>
      </c>
      <c r="O326" s="1">
        <v>149.35310000000001</v>
      </c>
      <c r="P326" s="1">
        <v>9.2023019999999998E-5</v>
      </c>
    </row>
    <row r="327" spans="3:16" x14ac:dyDescent="0.25">
      <c r="C327">
        <v>0.6850233</v>
      </c>
      <c r="D327">
        <v>0.65656669999999995</v>
      </c>
      <c r="E327">
        <v>0.96868969999999999</v>
      </c>
      <c r="F327">
        <v>359.03620000000001</v>
      </c>
      <c r="G327">
        <v>50.776000000000003</v>
      </c>
      <c r="H327">
        <v>357.87610000000001</v>
      </c>
      <c r="I327"/>
      <c r="K327" s="1">
        <v>-1.938933</v>
      </c>
      <c r="L327" s="1">
        <v>0.57500039999999997</v>
      </c>
      <c r="M327" s="1">
        <v>1.1784939999999999</v>
      </c>
      <c r="N327" s="1">
        <v>3.1701020000000002E-4</v>
      </c>
      <c r="O327" s="1">
        <v>147.98560000000001</v>
      </c>
      <c r="P327" s="1">
        <v>-8.6975250000000004E-5</v>
      </c>
    </row>
    <row r="328" spans="3:16" x14ac:dyDescent="0.25">
      <c r="C328">
        <v>0.67567909999999998</v>
      </c>
      <c r="D328">
        <v>0.65275680000000003</v>
      </c>
      <c r="E328">
        <v>0.9680877</v>
      </c>
      <c r="F328">
        <v>358.7466</v>
      </c>
      <c r="G328">
        <v>46.353470000000002</v>
      </c>
      <c r="H328">
        <v>357.98180000000002</v>
      </c>
      <c r="I328"/>
      <c r="K328" s="1">
        <v>-1.9390449999999999</v>
      </c>
      <c r="L328" s="1">
        <v>0.57500039999999997</v>
      </c>
      <c r="M328" s="1">
        <v>1.1784289999999999</v>
      </c>
      <c r="N328" s="1">
        <v>3.2049820000000002E-4</v>
      </c>
      <c r="O328" s="1">
        <v>150.79499999999999</v>
      </c>
      <c r="P328" s="1">
        <v>-7.8687349999999998E-5</v>
      </c>
    </row>
    <row r="329" spans="3:16" x14ac:dyDescent="0.25">
      <c r="C329">
        <v>0.66227029999999998</v>
      </c>
      <c r="D329">
        <v>0.65406359999999997</v>
      </c>
      <c r="E329">
        <v>0.98352830000000002</v>
      </c>
      <c r="F329">
        <v>358.92910000000001</v>
      </c>
      <c r="G329">
        <v>28.042280000000002</v>
      </c>
      <c r="H329">
        <v>358.9237</v>
      </c>
      <c r="I329"/>
      <c r="K329" s="1">
        <v>-1.939127</v>
      </c>
      <c r="L329" s="1">
        <v>0.57500039999999997</v>
      </c>
      <c r="M329" s="1">
        <v>1.1783859999999999</v>
      </c>
      <c r="N329" s="1">
        <v>3.4450179999999999E-4</v>
      </c>
      <c r="O329" s="1">
        <v>152.79910000000001</v>
      </c>
      <c r="P329" s="1">
        <v>-8.3497730000000001E-5</v>
      </c>
    </row>
    <row r="330" spans="3:16" x14ac:dyDescent="0.25">
      <c r="C330">
        <v>0.6619041</v>
      </c>
      <c r="D330">
        <v>0.65183009999999997</v>
      </c>
      <c r="E330">
        <v>0.9892476</v>
      </c>
      <c r="F330">
        <v>358.12389999999999</v>
      </c>
      <c r="G330">
        <v>23.883220000000001</v>
      </c>
      <c r="H330">
        <v>359.27170000000001</v>
      </c>
      <c r="I330"/>
      <c r="K330" s="1">
        <v>-1.9390179999999999</v>
      </c>
      <c r="L330" s="1">
        <v>0.5749997</v>
      </c>
      <c r="M330" s="1">
        <v>1.1784520000000001</v>
      </c>
      <c r="N330" s="1">
        <v>-1.7965400000000001E-4</v>
      </c>
      <c r="O330" s="1">
        <v>150.1688</v>
      </c>
      <c r="P330" s="1">
        <v>1.046223E-4</v>
      </c>
    </row>
    <row r="331" spans="3:16" x14ac:dyDescent="0.25">
      <c r="C331">
        <v>0.67427269999999995</v>
      </c>
      <c r="D331">
        <v>0.65191860000000001</v>
      </c>
      <c r="E331">
        <v>0.97808050000000002</v>
      </c>
      <c r="F331">
        <v>359.05810000000002</v>
      </c>
      <c r="G331">
        <v>41.365290000000002</v>
      </c>
      <c r="H331">
        <v>358.42079999999999</v>
      </c>
      <c r="I331"/>
      <c r="K331" s="1">
        <v>-1.9389430000000001</v>
      </c>
      <c r="L331" s="1">
        <v>0.57500370000000001</v>
      </c>
      <c r="M331" s="1">
        <v>1.1785000000000001</v>
      </c>
      <c r="N331" s="1">
        <v>9.0239040000000001E-4</v>
      </c>
      <c r="O331" s="1">
        <v>148.04990000000001</v>
      </c>
      <c r="P331" s="1">
        <v>-2.6794869999999999E-3</v>
      </c>
    </row>
    <row r="332" spans="3:16" x14ac:dyDescent="0.25">
      <c r="C332">
        <v>0.6699908</v>
      </c>
      <c r="D332">
        <v>0.65238059999999998</v>
      </c>
      <c r="E332">
        <v>0.97210680000000005</v>
      </c>
      <c r="F332">
        <v>359.19450000000001</v>
      </c>
      <c r="G332">
        <v>45.177930000000003</v>
      </c>
      <c r="H332">
        <v>358.4984</v>
      </c>
      <c r="I332"/>
      <c r="K332" s="1">
        <v>-1.9390430000000001</v>
      </c>
      <c r="L332" s="1">
        <v>0.57500050000000003</v>
      </c>
      <c r="M332" s="1">
        <v>1.178442</v>
      </c>
      <c r="N332" s="1">
        <v>3.2813219999999998E-4</v>
      </c>
      <c r="O332" s="1">
        <v>150.35740000000001</v>
      </c>
      <c r="P332" s="1">
        <v>-7.9954790000000002E-5</v>
      </c>
    </row>
    <row r="333" spans="3:16" x14ac:dyDescent="0.25">
      <c r="C333">
        <v>0.65847460000000002</v>
      </c>
      <c r="D333">
        <v>0.65919910000000004</v>
      </c>
      <c r="E333">
        <v>0.98421760000000003</v>
      </c>
      <c r="F333">
        <v>358.81849999999997</v>
      </c>
      <c r="G333">
        <v>29.099360000000001</v>
      </c>
      <c r="H333">
        <v>358.9726</v>
      </c>
      <c r="I333"/>
      <c r="K333" s="1">
        <v>-1.9390940000000001</v>
      </c>
      <c r="L333" s="1">
        <v>0.57499920000000004</v>
      </c>
      <c r="M333" s="1">
        <v>1.1784190000000001</v>
      </c>
      <c r="N333" s="1">
        <v>-2.8607049999999998E-4</v>
      </c>
      <c r="O333" s="1">
        <v>151.65799999999999</v>
      </c>
      <c r="P333" s="1">
        <v>5.4950189999999996E-4</v>
      </c>
    </row>
    <row r="334" spans="3:16" x14ac:dyDescent="0.25">
      <c r="C334">
        <v>0.65980340000000004</v>
      </c>
      <c r="D334">
        <v>0.65795329999999996</v>
      </c>
      <c r="E334">
        <v>0.9907492</v>
      </c>
      <c r="F334">
        <v>358.55829999999997</v>
      </c>
      <c r="G334">
        <v>26.26249</v>
      </c>
      <c r="H334">
        <v>359.2627</v>
      </c>
      <c r="I334"/>
      <c r="K334" s="1">
        <v>-1.9389810000000001</v>
      </c>
      <c r="L334" s="1">
        <v>0.5749997</v>
      </c>
      <c r="M334" s="1">
        <v>1.17849</v>
      </c>
      <c r="N334" s="1">
        <v>-1.6682249999999999E-4</v>
      </c>
      <c r="O334" s="1">
        <v>148.7852</v>
      </c>
      <c r="P334" s="1">
        <v>9.003731E-5</v>
      </c>
    </row>
    <row r="335" spans="3:16" x14ac:dyDescent="0.25">
      <c r="C335">
        <v>0.67060019999999998</v>
      </c>
      <c r="D335">
        <v>0.65303</v>
      </c>
      <c r="E335">
        <v>0.97855170000000002</v>
      </c>
      <c r="F335">
        <v>359.0188</v>
      </c>
      <c r="G335">
        <v>43.425719999999998</v>
      </c>
      <c r="H335">
        <v>358.13490000000002</v>
      </c>
      <c r="I335"/>
      <c r="K335" s="1">
        <v>-1.938936</v>
      </c>
      <c r="L335" s="1">
        <v>0.57500410000000002</v>
      </c>
      <c r="M335" s="1">
        <v>1.178512</v>
      </c>
      <c r="N335" s="1">
        <v>9.3768439999999996E-4</v>
      </c>
      <c r="O335" s="1">
        <v>146.5044</v>
      </c>
      <c r="P335" s="1">
        <v>-2.828199E-3</v>
      </c>
    </row>
    <row r="336" spans="3:16" x14ac:dyDescent="0.25">
      <c r="C336">
        <v>0.6642749</v>
      </c>
      <c r="D336">
        <v>0.65314839999999996</v>
      </c>
      <c r="E336">
        <v>0.97463889999999997</v>
      </c>
      <c r="F336">
        <v>358.63659999999999</v>
      </c>
      <c r="G336">
        <v>45.651090000000003</v>
      </c>
      <c r="H336">
        <v>357.58190000000002</v>
      </c>
      <c r="I336"/>
      <c r="K336" s="1">
        <v>-1.9390590000000001</v>
      </c>
      <c r="L336" s="1">
        <v>0.57500050000000003</v>
      </c>
      <c r="M336" s="1">
        <v>1.178428</v>
      </c>
      <c r="N336" s="1">
        <v>3.2497690000000002E-4</v>
      </c>
      <c r="O336" s="1">
        <v>148.6062</v>
      </c>
      <c r="P336" s="1">
        <v>-1.3134689999999999E-4</v>
      </c>
    </row>
    <row r="337" spans="3:16" x14ac:dyDescent="0.25">
      <c r="C337">
        <v>0.65069679999999996</v>
      </c>
      <c r="D337">
        <v>0.64925809999999995</v>
      </c>
      <c r="E337">
        <v>0.98519920000000005</v>
      </c>
      <c r="F337">
        <v>358.81639999999999</v>
      </c>
      <c r="G337">
        <v>30.25732</v>
      </c>
      <c r="H337">
        <v>358.65960000000001</v>
      </c>
      <c r="I337"/>
      <c r="K337" s="1">
        <v>-1.939225</v>
      </c>
      <c r="L337" s="1">
        <v>0.57500050000000003</v>
      </c>
      <c r="M337" s="1">
        <v>1.17835</v>
      </c>
      <c r="N337" s="1">
        <v>3.3901040000000002E-4</v>
      </c>
      <c r="O337" s="1">
        <v>153.43340000000001</v>
      </c>
      <c r="P337" s="1">
        <v>-8.8902779999999997E-5</v>
      </c>
    </row>
    <row r="338" spans="3:16" x14ac:dyDescent="0.25">
      <c r="C338">
        <v>0.65624309999999997</v>
      </c>
      <c r="D338">
        <v>0.65213670000000001</v>
      </c>
      <c r="E338">
        <v>0.98911979999999999</v>
      </c>
      <c r="F338">
        <v>358.88409999999999</v>
      </c>
      <c r="G338">
        <v>29.90803</v>
      </c>
      <c r="H338">
        <v>358.82499999999999</v>
      </c>
      <c r="I338"/>
      <c r="K338" s="1">
        <v>-1.939174</v>
      </c>
      <c r="L338" s="1">
        <v>0.57500039999999997</v>
      </c>
      <c r="M338" s="1">
        <v>1.178383</v>
      </c>
      <c r="N338" s="1">
        <v>3.3877480000000002E-4</v>
      </c>
      <c r="O338" s="1">
        <v>152.77619999999999</v>
      </c>
      <c r="P338" s="1">
        <v>-7.9260189999999996E-5</v>
      </c>
    </row>
    <row r="339" spans="3:16" x14ac:dyDescent="0.25">
      <c r="C339">
        <v>0.65068320000000002</v>
      </c>
      <c r="D339">
        <v>0.65384100000000001</v>
      </c>
      <c r="E339">
        <v>0.9889753</v>
      </c>
      <c r="F339">
        <v>358.62470000000002</v>
      </c>
      <c r="G339">
        <v>31.37302</v>
      </c>
      <c r="H339">
        <v>358.70280000000002</v>
      </c>
      <c r="I339"/>
      <c r="K339" s="1">
        <v>-1.939783</v>
      </c>
      <c r="L339" s="1">
        <v>0.57500050000000003</v>
      </c>
      <c r="M339" s="1">
        <v>1.1781710000000001</v>
      </c>
      <c r="N339" s="1">
        <v>3.418195E-4</v>
      </c>
      <c r="O339" s="1">
        <v>166.1277</v>
      </c>
      <c r="P339" s="1">
        <v>-8.3102079999999997E-5</v>
      </c>
    </row>
    <row r="340" spans="3:16" x14ac:dyDescent="0.25">
      <c r="C340">
        <v>0.63870539999999998</v>
      </c>
      <c r="D340">
        <v>0.65367710000000001</v>
      </c>
      <c r="E340">
        <v>1.0001629999999999</v>
      </c>
      <c r="F340">
        <v>359.46940000000001</v>
      </c>
      <c r="G340">
        <v>16.347850000000001</v>
      </c>
      <c r="H340">
        <v>359.14920000000001</v>
      </c>
      <c r="I340"/>
      <c r="K340" s="1">
        <v>-1.9487369999999999</v>
      </c>
      <c r="L340" s="1">
        <v>0.57500189999999995</v>
      </c>
      <c r="M340" s="1">
        <v>1.1614930000000001</v>
      </c>
      <c r="N340" s="1">
        <v>-9.8821819999999998E-5</v>
      </c>
      <c r="O340" s="1">
        <v>227.7116</v>
      </c>
      <c r="P340" s="1">
        <v>1.2755500000000001E-3</v>
      </c>
    </row>
    <row r="341" spans="3:16" x14ac:dyDescent="0.25">
      <c r="C341">
        <v>0.62440370000000001</v>
      </c>
      <c r="D341">
        <v>0.65251590000000004</v>
      </c>
      <c r="E341">
        <v>1.012132</v>
      </c>
      <c r="F341">
        <v>359.8227</v>
      </c>
      <c r="G341">
        <v>-4.3673719999999996E-3</v>
      </c>
      <c r="H341">
        <v>359.8571</v>
      </c>
      <c r="I341"/>
      <c r="K341" s="1">
        <v>-2.0038149999999999</v>
      </c>
      <c r="L341" s="1">
        <v>0.5750326</v>
      </c>
      <c r="M341" s="1">
        <v>1.0859000000000001</v>
      </c>
      <c r="N341" s="1">
        <v>359.99110000000002</v>
      </c>
      <c r="O341" s="1">
        <v>227.5264</v>
      </c>
      <c r="P341" s="1">
        <v>7.3824049999999999E-3</v>
      </c>
    </row>
    <row r="342" spans="3:16" x14ac:dyDescent="0.25">
      <c r="C342">
        <v>0.60484610000000005</v>
      </c>
      <c r="D342">
        <v>0.65038249999999997</v>
      </c>
      <c r="E342">
        <v>1.020991</v>
      </c>
      <c r="F342">
        <v>0.40977520000000001</v>
      </c>
      <c r="G342">
        <v>343.01429999999999</v>
      </c>
      <c r="H342">
        <v>0.56596820000000003</v>
      </c>
      <c r="I342"/>
      <c r="K342" s="1">
        <v>-2.0877059999999998</v>
      </c>
      <c r="L342" s="1">
        <v>0.57503119999999996</v>
      </c>
      <c r="M342" s="1">
        <v>1.0016590000000001</v>
      </c>
      <c r="N342" s="1">
        <v>359.9853</v>
      </c>
      <c r="O342" s="1">
        <v>224.84479999999999</v>
      </c>
      <c r="P342" s="1">
        <v>1.7327209999999999E-2</v>
      </c>
    </row>
    <row r="343" spans="3:16" x14ac:dyDescent="0.25">
      <c r="C343">
        <v>0.58524129999999996</v>
      </c>
      <c r="D343">
        <v>0.64923609999999998</v>
      </c>
      <c r="E343">
        <v>1.0277270000000001</v>
      </c>
      <c r="F343">
        <v>0.89636959999999999</v>
      </c>
      <c r="G343">
        <v>328.42500000000001</v>
      </c>
      <c r="H343">
        <v>1.0635300000000001</v>
      </c>
      <c r="I343"/>
      <c r="K343" s="1">
        <v>-2.2078929999999999</v>
      </c>
      <c r="L343" s="1">
        <v>0.57503139999999997</v>
      </c>
      <c r="M343" s="1">
        <v>0.88473060000000003</v>
      </c>
      <c r="N343" s="1">
        <v>359.98520000000002</v>
      </c>
      <c r="O343" s="1">
        <v>224.88050000000001</v>
      </c>
      <c r="P343" s="1">
        <v>1.766684E-2</v>
      </c>
    </row>
    <row r="344" spans="3:16" x14ac:dyDescent="0.25">
      <c r="C344">
        <v>0.56429079999999998</v>
      </c>
      <c r="D344">
        <v>0.65126850000000003</v>
      </c>
      <c r="E344">
        <v>1.032079</v>
      </c>
      <c r="F344">
        <v>1.571504</v>
      </c>
      <c r="G344">
        <v>314.29410000000001</v>
      </c>
      <c r="H344">
        <v>1.3351090000000001</v>
      </c>
      <c r="I344"/>
      <c r="K344" s="1">
        <v>-2.3630949999999999</v>
      </c>
      <c r="L344" s="1">
        <v>0.57503150000000003</v>
      </c>
      <c r="M344" s="1">
        <v>0.73490909999999998</v>
      </c>
      <c r="N344" s="1">
        <v>359.98520000000002</v>
      </c>
      <c r="O344" s="1">
        <v>224.9153</v>
      </c>
      <c r="P344" s="1">
        <v>1.7746830000000002E-2</v>
      </c>
    </row>
    <row r="345" spans="3:16" x14ac:dyDescent="0.25">
      <c r="C345">
        <v>0.54382819999999998</v>
      </c>
      <c r="D345">
        <v>0.65445980000000004</v>
      </c>
      <c r="E345">
        <v>1.0312840000000001</v>
      </c>
      <c r="F345">
        <v>2.1739649999999999</v>
      </c>
      <c r="G345">
        <v>299.82679999999999</v>
      </c>
      <c r="H345">
        <v>1.283498</v>
      </c>
      <c r="I345"/>
      <c r="K345" s="1">
        <v>-2.5476909999999999</v>
      </c>
      <c r="L345" s="1">
        <v>0.57503530000000003</v>
      </c>
      <c r="M345" s="1">
        <v>0.55707090000000004</v>
      </c>
      <c r="N345" s="1">
        <v>359.9871</v>
      </c>
      <c r="O345" s="1">
        <v>221.36429999999999</v>
      </c>
      <c r="P345" s="1">
        <v>1.0844029999999999E-2</v>
      </c>
    </row>
    <row r="346" spans="3:16" x14ac:dyDescent="0.25">
      <c r="C346">
        <v>0.52289770000000002</v>
      </c>
      <c r="D346">
        <v>0.65716169999999996</v>
      </c>
      <c r="E346">
        <v>1.0245880000000001</v>
      </c>
      <c r="F346">
        <v>2.9721510000000002</v>
      </c>
      <c r="G346">
        <v>283.89949999999999</v>
      </c>
      <c r="H346">
        <v>1.014866</v>
      </c>
      <c r="I346"/>
      <c r="K346" s="1">
        <v>-2.717943</v>
      </c>
      <c r="L346" s="1">
        <v>0.57503700000000002</v>
      </c>
      <c r="M346" s="1">
        <v>0.37397710000000001</v>
      </c>
      <c r="N346" s="1">
        <v>359.98509999999999</v>
      </c>
      <c r="O346" s="1">
        <v>211.58940000000001</v>
      </c>
      <c r="P346" s="1">
        <v>1.343925E-2</v>
      </c>
    </row>
    <row r="347" spans="3:16" x14ac:dyDescent="0.25">
      <c r="C347">
        <v>0.50283420000000001</v>
      </c>
      <c r="D347">
        <v>0.65326169999999995</v>
      </c>
      <c r="E347">
        <v>1.01169</v>
      </c>
      <c r="F347">
        <v>3.747735</v>
      </c>
      <c r="G347">
        <v>267.9452</v>
      </c>
      <c r="H347">
        <v>0.77645940000000002</v>
      </c>
      <c r="I347"/>
      <c r="K347" s="1">
        <v>-2.8263120000000002</v>
      </c>
      <c r="L347" s="1">
        <v>0.57503959999999998</v>
      </c>
      <c r="M347" s="1">
        <v>0.20909739999999999</v>
      </c>
      <c r="N347" s="1">
        <v>359.98250000000002</v>
      </c>
      <c r="O347" s="1">
        <v>183.71090000000001</v>
      </c>
      <c r="P347" s="1">
        <v>2.4921220000000001E-2</v>
      </c>
    </row>
    <row r="348" spans="3:16" x14ac:dyDescent="0.25">
      <c r="C348">
        <v>0.48748019999999997</v>
      </c>
      <c r="D348">
        <v>0.65249800000000002</v>
      </c>
      <c r="E348">
        <v>0.99381269999999999</v>
      </c>
      <c r="F348">
        <v>4.3601609999999997</v>
      </c>
      <c r="G348">
        <v>252.9958</v>
      </c>
      <c r="H348">
        <v>0.53639599999999998</v>
      </c>
      <c r="I348"/>
      <c r="K348" s="1">
        <v>-2.8653900000000001</v>
      </c>
      <c r="L348" s="1">
        <v>0.57500119999999999</v>
      </c>
      <c r="M348" s="1">
        <v>0.10024180000000001</v>
      </c>
      <c r="N348" s="1">
        <v>-1.2556310000000001E-3</v>
      </c>
      <c r="O348" s="1">
        <v>143.2713</v>
      </c>
      <c r="P348" s="1">
        <v>1.0864E-3</v>
      </c>
    </row>
    <row r="349" spans="3:16" x14ac:dyDescent="0.25">
      <c r="C349">
        <v>0.47837649999999998</v>
      </c>
      <c r="D349">
        <v>0.65258859999999996</v>
      </c>
      <c r="E349">
        <v>0.9733771</v>
      </c>
      <c r="F349">
        <v>4.2308680000000001</v>
      </c>
      <c r="G349">
        <v>237.51410000000001</v>
      </c>
      <c r="H349">
        <v>359.65809999999999</v>
      </c>
      <c r="I349"/>
      <c r="K349" s="1">
        <v>-2.8398819999999998</v>
      </c>
      <c r="L349" s="1">
        <v>0.57499920000000004</v>
      </c>
      <c r="M349" s="1">
        <v>5.1848760000000001E-2</v>
      </c>
      <c r="N349" s="1">
        <v>-5.1601000000000003E-5</v>
      </c>
      <c r="O349" s="1">
        <v>113.0766</v>
      </c>
      <c r="P349" s="1">
        <v>3.3274440000000003E-4</v>
      </c>
    </row>
    <row r="350" spans="3:16" x14ac:dyDescent="0.25">
      <c r="C350">
        <v>0.47364220000000001</v>
      </c>
      <c r="D350">
        <v>0.65007320000000002</v>
      </c>
      <c r="E350">
        <v>0.95146240000000004</v>
      </c>
      <c r="F350">
        <v>4.4554429999999998</v>
      </c>
      <c r="G350">
        <v>222.50380000000001</v>
      </c>
      <c r="H350">
        <v>358.88209999999998</v>
      </c>
      <c r="I350"/>
      <c r="K350" s="1">
        <v>-2.8261720000000001</v>
      </c>
      <c r="L350" s="1">
        <v>0.57500039999999997</v>
      </c>
      <c r="M350" s="1">
        <v>4.7086759999999998E-2</v>
      </c>
      <c r="N350" s="1">
        <v>3.0473069999999999E-4</v>
      </c>
      <c r="O350" s="1">
        <v>113.43680000000001</v>
      </c>
      <c r="P350" s="1">
        <v>-7.2434340000000001E-5</v>
      </c>
    </row>
    <row r="351" spans="3:16" x14ac:dyDescent="0.25">
      <c r="C351">
        <v>0.47349930000000001</v>
      </c>
      <c r="D351">
        <v>0.64733350000000001</v>
      </c>
      <c r="E351">
        <v>0.93778589999999995</v>
      </c>
      <c r="F351">
        <v>4.3277900000000002</v>
      </c>
      <c r="G351">
        <v>212.79949999999999</v>
      </c>
      <c r="H351">
        <v>358.3519</v>
      </c>
      <c r="I351"/>
      <c r="K351" s="1">
        <v>-2.8221310000000002</v>
      </c>
      <c r="L351" s="1">
        <v>0.57500039999999997</v>
      </c>
      <c r="M351" s="1">
        <v>4.6124760000000001E-2</v>
      </c>
      <c r="N351" s="1">
        <v>2.99186E-4</v>
      </c>
      <c r="O351" s="1">
        <v>118.35760000000001</v>
      </c>
      <c r="P351" s="1">
        <v>-8.1443820000000002E-5</v>
      </c>
    </row>
    <row r="352" spans="3:16" x14ac:dyDescent="0.25">
      <c r="C352">
        <v>0.44526149999999998</v>
      </c>
      <c r="D352">
        <v>0.64254929999999999</v>
      </c>
      <c r="E352">
        <v>0.8840325</v>
      </c>
      <c r="F352">
        <v>4.2526719999999996</v>
      </c>
      <c r="G352">
        <v>212.34649999999999</v>
      </c>
      <c r="H352">
        <v>358.24549999999999</v>
      </c>
      <c r="I352"/>
      <c r="K352" s="1">
        <v>-2.8221569999999998</v>
      </c>
      <c r="L352" s="1">
        <v>0.57500739999999995</v>
      </c>
      <c r="M352" s="1">
        <v>4.6075449999999997E-2</v>
      </c>
      <c r="N352" s="1">
        <v>6.0335629999999996E-3</v>
      </c>
      <c r="O352" s="1">
        <v>120.2199</v>
      </c>
      <c r="P352" s="1">
        <v>359.9914</v>
      </c>
    </row>
    <row r="353" spans="3:16" x14ac:dyDescent="0.25">
      <c r="C353">
        <v>0.381019</v>
      </c>
      <c r="D353">
        <v>0.63810219999999995</v>
      </c>
      <c r="E353">
        <v>0.76036700000000002</v>
      </c>
      <c r="F353">
        <v>4.6234599999999997</v>
      </c>
      <c r="G353">
        <v>211.27520000000001</v>
      </c>
      <c r="H353">
        <v>358.1866</v>
      </c>
      <c r="I353"/>
      <c r="K353" s="1">
        <v>-2.82212</v>
      </c>
      <c r="L353" s="1">
        <v>0.57500260000000003</v>
      </c>
      <c r="M353" s="1">
        <v>4.6121879999999997E-2</v>
      </c>
      <c r="N353" s="1">
        <v>3.1345979999999998E-4</v>
      </c>
      <c r="O353" s="1">
        <v>118.7159</v>
      </c>
      <c r="P353" s="1">
        <v>3.4561219999999998E-4</v>
      </c>
    </row>
    <row r="354" spans="3:16" x14ac:dyDescent="0.25">
      <c r="C354">
        <v>0.31698999999999999</v>
      </c>
      <c r="D354">
        <v>0.63310230000000001</v>
      </c>
      <c r="E354">
        <v>0.62532759999999998</v>
      </c>
      <c r="F354">
        <v>5.0345219999999999</v>
      </c>
      <c r="G354">
        <v>209.54069999999999</v>
      </c>
      <c r="H354">
        <v>357.48540000000003</v>
      </c>
      <c r="I354"/>
      <c r="K354" s="1">
        <v>-2.8220610000000002</v>
      </c>
      <c r="L354" s="1">
        <v>0.57499990000000001</v>
      </c>
      <c r="M354" s="1">
        <v>4.6142549999999997E-2</v>
      </c>
      <c r="N354" s="1">
        <v>-1.3116049999999999E-4</v>
      </c>
      <c r="O354" s="1">
        <v>116.0253</v>
      </c>
      <c r="P354" s="1">
        <v>9.2393029999999997E-5</v>
      </c>
    </row>
    <row r="355" spans="3:16" x14ac:dyDescent="0.25">
      <c r="C355">
        <v>0.2547354</v>
      </c>
      <c r="D355">
        <v>0.6277199</v>
      </c>
      <c r="E355">
        <v>0.48634729999999998</v>
      </c>
      <c r="F355">
        <v>4.1349600000000004</v>
      </c>
      <c r="G355">
        <v>208.20050000000001</v>
      </c>
      <c r="H355">
        <v>358.62849999999997</v>
      </c>
      <c r="I355"/>
      <c r="K355" s="1">
        <v>-2.8220350000000001</v>
      </c>
      <c r="L355" s="1">
        <v>0.57499979999999995</v>
      </c>
      <c r="M355" s="1">
        <v>4.6147970000000003E-2</v>
      </c>
      <c r="N355" s="1">
        <v>-1.483547E-4</v>
      </c>
      <c r="O355" s="1">
        <v>113.3231</v>
      </c>
      <c r="P355" s="1">
        <v>7.9645489999999994E-5</v>
      </c>
    </row>
    <row r="356" spans="3:16" x14ac:dyDescent="0.25">
      <c r="C356">
        <v>0.19703590000000001</v>
      </c>
      <c r="D356">
        <v>0.6221776</v>
      </c>
      <c r="E356">
        <v>0.34636099999999997</v>
      </c>
      <c r="F356">
        <v>3.941427</v>
      </c>
      <c r="G356">
        <v>206.86500000000001</v>
      </c>
      <c r="H356">
        <v>358.47500000000002</v>
      </c>
      <c r="I356"/>
      <c r="K356" s="1">
        <v>-2.82212</v>
      </c>
      <c r="L356" s="1">
        <v>0.57500030000000002</v>
      </c>
      <c r="M356" s="1">
        <v>4.5984160000000003E-2</v>
      </c>
      <c r="N356" s="1">
        <v>2.5670389999999998E-4</v>
      </c>
      <c r="O356" s="1">
        <v>115.4324</v>
      </c>
      <c r="P356" s="1">
        <v>-7.7223010000000003E-5</v>
      </c>
    </row>
    <row r="357" spans="3:16" x14ac:dyDescent="0.25">
      <c r="C357">
        <v>0.14419399999999999</v>
      </c>
      <c r="D357">
        <v>0.62349489999999996</v>
      </c>
      <c r="E357">
        <v>0.20883180000000001</v>
      </c>
      <c r="F357">
        <v>3.9584199999999998</v>
      </c>
      <c r="G357">
        <v>205.62559999999999</v>
      </c>
      <c r="H357">
        <v>358.52879999999999</v>
      </c>
      <c r="I357"/>
      <c r="K357" s="1">
        <v>-2.8221790000000002</v>
      </c>
      <c r="L357" s="1">
        <v>0.57500030000000002</v>
      </c>
      <c r="M357" s="1">
        <v>4.5904720000000003E-2</v>
      </c>
      <c r="N357" s="1">
        <v>2.9283770000000002E-4</v>
      </c>
      <c r="O357" s="1">
        <v>117.4538</v>
      </c>
      <c r="P357" s="1">
        <v>-8.8862980000000005E-5</v>
      </c>
    </row>
    <row r="358" spans="3:16" x14ac:dyDescent="0.25">
      <c r="C358">
        <v>8.8531609999999997E-2</v>
      </c>
      <c r="D358">
        <v>0.61132509999999995</v>
      </c>
      <c r="E358">
        <v>6.199491E-2</v>
      </c>
      <c r="F358">
        <v>3.8255530000000002</v>
      </c>
      <c r="G358">
        <v>204.48570000000001</v>
      </c>
      <c r="H358">
        <v>357.68299999999999</v>
      </c>
      <c r="I358"/>
      <c r="K358" s="1">
        <v>-2.822206</v>
      </c>
      <c r="L358" s="1">
        <v>0.57501869999999999</v>
      </c>
      <c r="M358" s="1">
        <v>4.5862439999999997E-2</v>
      </c>
      <c r="N358" s="1">
        <v>2.2090859999999999E-3</v>
      </c>
      <c r="O358" s="1">
        <v>118.75790000000001</v>
      </c>
      <c r="P358" s="1">
        <v>3.414697E-3</v>
      </c>
    </row>
    <row r="359" spans="3:16" x14ac:dyDescent="0.25">
      <c r="C359">
        <v>8.8531609999999997E-2</v>
      </c>
      <c r="D359">
        <v>0.61132509999999995</v>
      </c>
      <c r="E359">
        <v>6.199491E-2</v>
      </c>
      <c r="F359">
        <v>3.8255530000000002</v>
      </c>
      <c r="G359">
        <v>204.48570000000001</v>
      </c>
      <c r="H359">
        <v>357.68299999999999</v>
      </c>
      <c r="I359"/>
      <c r="K359" s="1">
        <v>-2.8221259999999999</v>
      </c>
      <c r="L359" s="1">
        <v>0.57499990000000001</v>
      </c>
      <c r="M359" s="1">
        <v>4.6013199999999997E-2</v>
      </c>
      <c r="N359" s="1">
        <v>-1.381213E-4</v>
      </c>
      <c r="O359" s="1">
        <v>115.0492</v>
      </c>
      <c r="P359" s="1">
        <v>7.7251690000000004E-5</v>
      </c>
    </row>
    <row r="360" spans="3:16" x14ac:dyDescent="0.25">
      <c r="C360">
        <v>3.4943580000000002E-2</v>
      </c>
      <c r="D360">
        <v>0.60526139999999995</v>
      </c>
      <c r="E360">
        <v>-3.3473849999999999E-2</v>
      </c>
      <c r="F360">
        <v>4.7549169999999998</v>
      </c>
      <c r="G360">
        <v>219.9237</v>
      </c>
      <c r="H360">
        <v>359.20519999999999</v>
      </c>
      <c r="I360"/>
      <c r="K360" s="1">
        <v>-2.8221219999999998</v>
      </c>
      <c r="L360" s="1">
        <v>0.57499920000000004</v>
      </c>
      <c r="M360" s="1">
        <v>4.6011290000000003E-2</v>
      </c>
      <c r="N360" s="1">
        <v>1.8290839999999999E-4</v>
      </c>
      <c r="O360" s="1">
        <v>115.1114</v>
      </c>
      <c r="P360" s="1">
        <v>-3.2746460000000001E-4</v>
      </c>
    </row>
    <row r="361" spans="3:16" x14ac:dyDescent="0.25">
      <c r="C361">
        <v>-7.9751010000000003E-5</v>
      </c>
      <c r="D361">
        <v>0.60580290000000003</v>
      </c>
      <c r="E361">
        <v>-1.999182E-2</v>
      </c>
      <c r="F361">
        <v>3.9294519999999999</v>
      </c>
      <c r="G361">
        <v>258.69450000000001</v>
      </c>
      <c r="H361">
        <v>359.85059999999999</v>
      </c>
      <c r="I361"/>
      <c r="K361" s="1">
        <v>-2.822203</v>
      </c>
      <c r="L361" s="1">
        <v>0.57500039999999997</v>
      </c>
      <c r="M361" s="1">
        <v>4.5844349999999999E-2</v>
      </c>
      <c r="N361" s="1">
        <v>2.9876300000000001E-4</v>
      </c>
      <c r="O361" s="1">
        <v>119.34059999999999</v>
      </c>
      <c r="P361" s="1">
        <v>-7.4855129999999996E-5</v>
      </c>
    </row>
    <row r="362" spans="3:16" x14ac:dyDescent="0.25">
      <c r="C362">
        <v>-1.7993449999999999E-3</v>
      </c>
      <c r="D362">
        <v>0.60635879999999998</v>
      </c>
      <c r="E362">
        <v>-1.055527E-2</v>
      </c>
      <c r="F362">
        <v>3.6993969999999998</v>
      </c>
      <c r="G362">
        <v>269.47309999999999</v>
      </c>
      <c r="H362">
        <v>9.8719470000000004E-2</v>
      </c>
      <c r="I362"/>
      <c r="K362" s="1">
        <v>-2.8222100000000001</v>
      </c>
      <c r="L362" s="1">
        <v>0.57499750000000005</v>
      </c>
      <c r="M362" s="1">
        <v>4.5813079999999999E-2</v>
      </c>
      <c r="N362" s="1">
        <v>-2.6554619999999999E-3</v>
      </c>
      <c r="O362" s="1">
        <v>119.8455</v>
      </c>
      <c r="P362" s="1">
        <v>8.7249539999999996E-4</v>
      </c>
    </row>
    <row r="363" spans="3:16" x14ac:dyDescent="0.25">
      <c r="C363">
        <v>-1.7993449999999999E-3</v>
      </c>
      <c r="D363">
        <v>0.60635879999999998</v>
      </c>
      <c r="E363">
        <v>-1.055527E-2</v>
      </c>
      <c r="F363">
        <v>3.6993969999999998</v>
      </c>
      <c r="G363">
        <v>269.47309999999999</v>
      </c>
      <c r="H363">
        <v>9.8719470000000004E-2</v>
      </c>
      <c r="I363"/>
      <c r="K363" s="1">
        <v>-2.8221940000000001</v>
      </c>
      <c r="L363" s="1">
        <v>0.57501029999999997</v>
      </c>
      <c r="M363" s="1">
        <v>4.578368E-2</v>
      </c>
      <c r="N363" s="1">
        <v>1.0510649999999999E-3</v>
      </c>
      <c r="O363" s="1">
        <v>118.70189999999999</v>
      </c>
      <c r="P363" s="1">
        <v>1.9955910000000001E-3</v>
      </c>
    </row>
    <row r="364" spans="3:16" x14ac:dyDescent="0.25">
      <c r="C364">
        <v>-3.8803819999999999E-3</v>
      </c>
      <c r="D364">
        <v>0.60938970000000003</v>
      </c>
      <c r="E364">
        <v>-1.066566E-2</v>
      </c>
      <c r="F364">
        <v>1.839167</v>
      </c>
      <c r="G364">
        <v>269.43290000000002</v>
      </c>
      <c r="H364">
        <v>359.92180000000002</v>
      </c>
      <c r="I364"/>
      <c r="K364" s="1">
        <v>-2.8222849999999999</v>
      </c>
      <c r="L364" s="1">
        <v>0.57501449999999998</v>
      </c>
      <c r="M364" s="1">
        <v>4.5696390000000003E-2</v>
      </c>
      <c r="N364" s="1">
        <v>2.2676800000000002E-3</v>
      </c>
      <c r="O364" s="1">
        <v>120.1097</v>
      </c>
      <c r="P364" s="1">
        <v>1.761252E-3</v>
      </c>
    </row>
    <row r="365" spans="3:16" x14ac:dyDescent="0.25">
      <c r="C365">
        <v>-8.7303279999999997E-2</v>
      </c>
      <c r="D365">
        <v>0.60320580000000001</v>
      </c>
      <c r="E365">
        <v>-3.3734260000000002E-2</v>
      </c>
      <c r="F365">
        <v>3.313034</v>
      </c>
      <c r="G365">
        <v>257.61160000000001</v>
      </c>
      <c r="H365">
        <v>0.39000400000000002</v>
      </c>
      <c r="I365"/>
      <c r="K365" s="1">
        <v>-2.8223419999999999</v>
      </c>
      <c r="L365" s="1">
        <v>0.57500059999999997</v>
      </c>
      <c r="M365" s="1">
        <v>4.5628479999999999E-2</v>
      </c>
      <c r="N365" s="1">
        <v>1.191352E-4</v>
      </c>
      <c r="O365" s="1">
        <v>120.0639</v>
      </c>
      <c r="P365" s="1">
        <v>3.3288090000000001E-4</v>
      </c>
    </row>
    <row r="366" spans="3:16" x14ac:dyDescent="0.25">
      <c r="C366">
        <v>-0.101199</v>
      </c>
      <c r="D366">
        <v>0.5999179</v>
      </c>
      <c r="E366">
        <v>-7.4929300000000004E-2</v>
      </c>
      <c r="F366">
        <v>4.1558890000000002</v>
      </c>
      <c r="G366">
        <v>227.00200000000001</v>
      </c>
      <c r="H366">
        <v>359.12479999999999</v>
      </c>
      <c r="I366"/>
      <c r="K366" s="1">
        <v>-2.822346</v>
      </c>
      <c r="L366" s="1">
        <v>0.5749997</v>
      </c>
      <c r="M366" s="1">
        <v>4.5410699999999998E-2</v>
      </c>
      <c r="N366" s="1">
        <v>-2.071636E-4</v>
      </c>
      <c r="O366" s="1">
        <v>118.1448</v>
      </c>
      <c r="P366" s="1">
        <v>5.9146820000000002E-5</v>
      </c>
    </row>
    <row r="367" spans="3:16" x14ac:dyDescent="0.25">
      <c r="C367">
        <v>-9.9260689999999999E-2</v>
      </c>
      <c r="D367">
        <v>0.59998240000000003</v>
      </c>
      <c r="E367">
        <v>-0.1054097</v>
      </c>
      <c r="F367">
        <v>4.5696789999999998</v>
      </c>
      <c r="G367">
        <v>206.1388</v>
      </c>
      <c r="H367">
        <v>358.06169999999997</v>
      </c>
      <c r="I367"/>
      <c r="K367" s="1">
        <v>-2.8222489999999998</v>
      </c>
      <c r="L367" s="1">
        <v>0.57499979999999995</v>
      </c>
      <c r="M367" s="1">
        <v>4.554689E-2</v>
      </c>
      <c r="N367" s="1">
        <v>-1.476118E-4</v>
      </c>
      <c r="O367" s="1">
        <v>113.46939999999999</v>
      </c>
      <c r="P367" s="1">
        <v>7.3349869999999998E-5</v>
      </c>
    </row>
    <row r="368" spans="3:16" x14ac:dyDescent="0.25">
      <c r="C368">
        <v>-0.1050835</v>
      </c>
      <c r="D368">
        <v>0.59993350000000001</v>
      </c>
      <c r="E368">
        <v>-0.12270590000000001</v>
      </c>
      <c r="F368">
        <v>4.6114430000000004</v>
      </c>
      <c r="G368">
        <v>202.02449999999999</v>
      </c>
      <c r="H368">
        <v>358.04680000000002</v>
      </c>
      <c r="I368"/>
      <c r="K368" s="1">
        <v>-2.8222489999999998</v>
      </c>
      <c r="L368" s="1">
        <v>0.57499809999999996</v>
      </c>
      <c r="M368" s="1">
        <v>4.5553000000000003E-2</v>
      </c>
      <c r="N368" s="1">
        <v>4.8488859999999998E-4</v>
      </c>
      <c r="O368" s="1">
        <v>113.4504</v>
      </c>
      <c r="P368" s="1">
        <v>-1.4103169999999999E-3</v>
      </c>
    </row>
    <row r="369" spans="3:16" x14ac:dyDescent="0.25">
      <c r="C369">
        <v>-0.11914370000000001</v>
      </c>
      <c r="D369">
        <v>0.59953199999999995</v>
      </c>
      <c r="E369">
        <v>-0.1162868</v>
      </c>
      <c r="F369">
        <v>4.3930059999999997</v>
      </c>
      <c r="G369">
        <v>219.7784</v>
      </c>
      <c r="H369">
        <v>358.66809999999998</v>
      </c>
      <c r="I369"/>
      <c r="K369" s="1">
        <v>-2.8223029999999998</v>
      </c>
      <c r="L369" s="1">
        <v>0.57500050000000003</v>
      </c>
      <c r="M369" s="1">
        <v>4.5475260000000003E-2</v>
      </c>
      <c r="N369" s="1">
        <v>3.2049470000000002E-4</v>
      </c>
      <c r="O369" s="1">
        <v>114.58410000000001</v>
      </c>
      <c r="P369" s="1">
        <v>-1.056823E-4</v>
      </c>
    </row>
    <row r="370" spans="3:16" x14ac:dyDescent="0.25">
      <c r="C370">
        <v>-0.12734870000000001</v>
      </c>
      <c r="D370">
        <v>0.60046600000000006</v>
      </c>
      <c r="E370">
        <v>-9.7678479999999998E-2</v>
      </c>
      <c r="F370">
        <v>4.0665990000000001</v>
      </c>
      <c r="G370">
        <v>240.0727</v>
      </c>
      <c r="H370">
        <v>359.7278</v>
      </c>
      <c r="I370"/>
      <c r="K370" s="1">
        <v>-2.82233</v>
      </c>
      <c r="L370" s="1">
        <v>0.57500030000000002</v>
      </c>
      <c r="M370" s="1">
        <v>4.560608E-2</v>
      </c>
      <c r="N370" s="1">
        <v>2.7449799999999997E-4</v>
      </c>
      <c r="O370" s="1">
        <v>113.7527</v>
      </c>
      <c r="P370" s="1">
        <v>-5.9447870000000002E-5</v>
      </c>
    </row>
    <row r="371" spans="3:16" x14ac:dyDescent="0.25">
      <c r="C371">
        <v>-0.12701280000000001</v>
      </c>
      <c r="D371">
        <v>0.60078350000000003</v>
      </c>
      <c r="E371">
        <v>-7.8178819999999996E-2</v>
      </c>
      <c r="F371">
        <v>3.8512300000000002</v>
      </c>
      <c r="G371">
        <v>258.41910000000001</v>
      </c>
      <c r="H371">
        <v>0.43558980000000003</v>
      </c>
      <c r="I37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robot_simTest1_Run_2_9-25_04232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</cp:lastModifiedBy>
  <dcterms:created xsi:type="dcterms:W3CDTF">2017-05-03T05:09:13Z</dcterms:created>
  <dcterms:modified xsi:type="dcterms:W3CDTF">2017-05-03T05:11:49Z</dcterms:modified>
</cp:coreProperties>
</file>