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<sst xmlns="http://schemas.openxmlformats.org/spreadsheetml/2006/main" count="66" uniqueCount="22">
  <si>
    <t>HM7-B</t>
  </si>
  <si>
    <t>H-1</t>
  </si>
  <si>
    <t>RS-27</t>
  </si>
  <si>
    <t>F-1</t>
  </si>
  <si>
    <t>J-2</t>
  </si>
  <si>
    <t>HM60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</si>
  <si>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</si>
  <si>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</si>
  <si>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</si>
  <si>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</si>
  <si>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</si>
  <si>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</si>
  <si>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</si>
  <si>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</si>
  <si>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</si>
  <si>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</si>
  <si>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</si>
  <si>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</si>
  <si>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</si>
  <si>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</si>
  <si>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ï»¿Parameter [Unit]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</si>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</sst>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1.908478332795311</v>
      </c>
      <c r="C2">
        <v>2.060946783370231</v>
      </c>
      <c r="D2">
        <v>2.467478794823642</v>
      </c>
      <c r="E2">
        <v>5.552254444865703</v>
      </c>
      <c r="F2">
        <v>3.292623228318575</v>
      </c>
      <c r="G2">
        <v>3.188803262144192</v>
      </c>
    </row>
    <row r="3" spans="1:7">
      <c r="A3" s="1" t="s">
        <v>7</v>
      </c>
      <c r="B3">
        <v>0.9792248651110873</v>
      </c>
      <c r="C3">
        <v>1.174263960517257</v>
      </c>
      <c r="D3">
        <v>1.371246443554641</v>
      </c>
      <c r="E3">
        <v>3.384116626557507</v>
      </c>
      <c r="F3">
        <v>1.891208410192606</v>
      </c>
      <c r="G3">
        <v>1.757227962694215</v>
      </c>
    </row>
    <row r="4" spans="1:7">
      <c r="A4" s="1" t="s">
        <v>8</v>
      </c>
      <c r="B4">
        <v>40.41815410814446</v>
      </c>
      <c r="C4">
        <v>245.2450017219196</v>
      </c>
      <c r="D4">
        <v>318.9659705433052</v>
      </c>
      <c r="E4">
        <v>4408.938305401374</v>
      </c>
      <c r="F4">
        <v>731.1032656623969</v>
      </c>
      <c r="G4">
        <v>1370.413445326682</v>
      </c>
    </row>
    <row r="5" spans="1:7">
      <c r="A5" s="1" t="s">
        <v>9</v>
      </c>
      <c r="B5">
        <v>0.2784906041860383</v>
      </c>
      <c r="C5">
        <v>0.6348063812031586</v>
      </c>
      <c r="D5">
        <v>0.6405601459939052</v>
      </c>
      <c r="E5">
        <v>0.7908346112492255</v>
      </c>
      <c r="F5">
        <v>0.4172269173502957</v>
      </c>
      <c r="G5">
        <v>0.3735917419872984</v>
      </c>
    </row>
    <row r="6" spans="1:7">
      <c r="A6" s="1" t="s">
        <v>10</v>
      </c>
      <c r="B6">
        <v>0.1793061093222378</v>
      </c>
      <c r="C6">
        <v>0.5350026437934345</v>
      </c>
      <c r="D6">
        <v>0.5021146992336878</v>
      </c>
      <c r="E6">
        <v>1.137041739952105</v>
      </c>
      <c r="F6">
        <v>0.4544934501771771</v>
      </c>
      <c r="G6">
        <v>0.4556062905412089</v>
      </c>
    </row>
    <row r="7" spans="1:7">
      <c r="A7" s="1" t="s">
        <v>11</v>
      </c>
      <c r="B7">
        <v>15.94942691791107</v>
      </c>
      <c r="C7">
        <v>180.2474558680468</v>
      </c>
      <c r="D7">
        <v>205.1452147999898</v>
      </c>
      <c r="E7">
        <v>3242.408966858134</v>
      </c>
      <c r="F7">
        <v>244.2515530334621</v>
      </c>
      <c r="G7">
        <v>366.7911110260172</v>
      </c>
    </row>
    <row r="8" spans="1:7">
      <c r="A8" s="1" t="s">
        <v>12</v>
      </c>
      <c r="B8">
        <v>0.2214451319999311</v>
      </c>
      <c r="C8">
        <v>3.20759738530775</v>
      </c>
      <c r="D8">
        <v>2.750940821302834</v>
      </c>
      <c r="E8">
        <v>47.44653483944353</v>
      </c>
      <c r="F8">
        <v>5.311057744261326</v>
      </c>
      <c r="G8">
        <v>8.037461133649373</v>
      </c>
    </row>
    <row r="9" spans="1:7">
      <c r="A9" s="1" t="s">
        <v>13</v>
      </c>
      <c r="B9">
        <v>0.8743122832825471</v>
      </c>
      <c r="C9">
        <v>0.1034276638752527</v>
      </c>
      <c r="D9">
        <v>0.09774836322231711</v>
      </c>
      <c r="E9">
        <v>0.1884088888888889</v>
      </c>
      <c r="F9">
        <v>0.9404845943837754</v>
      </c>
      <c r="G9">
        <v>0.8858705474414207</v>
      </c>
    </row>
    <row r="10" spans="1:7">
      <c r="A10" s="1" t="s">
        <v>14</v>
      </c>
      <c r="B10">
        <v>2.574330774449257</v>
      </c>
      <c r="C10">
        <v>97.96462105739489</v>
      </c>
      <c r="D10">
        <v>104.971339859436</v>
      </c>
      <c r="E10">
        <v>777.2782754794295</v>
      </c>
      <c r="F10">
        <v>39.05061629710421</v>
      </c>
      <c r="G10">
        <v>41.5105373704916</v>
      </c>
    </row>
    <row r="11" spans="1:7">
      <c r="A11" s="1" t="s">
        <v>15</v>
      </c>
      <c r="B11">
        <v>11.31577480981109</v>
      </c>
      <c r="C11">
        <v>215.1310184301594</v>
      </c>
      <c r="D11">
        <v>230.2796778079918</v>
      </c>
      <c r="E11">
        <v>1681.315368902764</v>
      </c>
      <c r="F11">
        <v>202.2991101411242</v>
      </c>
      <c r="G11">
        <v>193.7433870896024</v>
      </c>
    </row>
    <row r="12" spans="1:7">
      <c r="A12" s="1" t="s">
        <v>16</v>
      </c>
      <c r="B12">
        <v>5.58</v>
      </c>
      <c r="C12">
        <v>6.386</v>
      </c>
      <c r="D12">
        <v>7.5485</v>
      </c>
      <c r="E12">
        <v>12.028</v>
      </c>
      <c r="F12">
        <v>8.369999999999999</v>
      </c>
      <c r="G12">
        <v>15.5</v>
      </c>
    </row>
    <row r="13" spans="1:7">
      <c r="A13" s="1" t="s">
        <v>17</v>
      </c>
      <c r="B13">
        <v>4.14</v>
      </c>
      <c r="C13">
        <v>4.738</v>
      </c>
      <c r="D13">
        <v>5.600499999999999</v>
      </c>
      <c r="E13">
        <v>8.923999999999999</v>
      </c>
      <c r="F13">
        <v>6.21</v>
      </c>
      <c r="G13">
        <v>11.5</v>
      </c>
    </row>
    <row r="14" spans="1:7">
      <c r="A14" s="1" t="s">
        <v>18</v>
      </c>
      <c r="B14">
        <v>372.0125802525081</v>
      </c>
      <c r="C14">
        <v>2144.771205241992</v>
      </c>
      <c r="D14">
        <v>2676.025315043375</v>
      </c>
      <c r="E14">
        <v>32406.10203514087</v>
      </c>
      <c r="F14">
        <v>6101.686138831971</v>
      </c>
      <c r="G14">
        <v>12181.31410914154</v>
      </c>
    </row>
    <row r="15" spans="1:7">
      <c r="A15" s="1" t="s">
        <v>19</v>
      </c>
      <c r="F15">
        <v>1286.706583187709</v>
      </c>
      <c r="G15">
        <v>2478.196159332729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2.01</v>
      </c>
      <c r="C2">
        <v>2.67</v>
      </c>
      <c r="D2">
        <v>3.77</v>
      </c>
      <c r="E2">
        <v>6.1</v>
      </c>
      <c r="F2">
        <v>3.1</v>
      </c>
      <c r="G2">
        <v>3.38</v>
      </c>
    </row>
    <row r="3" spans="1:7">
      <c r="A3" s="1" t="s">
        <v>7</v>
      </c>
      <c r="B3">
        <v>0.992</v>
      </c>
      <c r="C3">
        <v>1.24</v>
      </c>
      <c r="D3">
        <v>1.44</v>
      </c>
      <c r="E3">
        <v>3.66</v>
      </c>
      <c r="F3">
        <v>1.7</v>
      </c>
      <c r="G3">
        <v>2.05</v>
      </c>
    </row>
    <row r="4" spans="1:7">
      <c r="A4" s="1" t="s">
        <v>8</v>
      </c>
      <c r="B4">
        <v>158</v>
      </c>
      <c r="C4">
        <v>878.2</v>
      </c>
      <c r="D4">
        <v>1146.6</v>
      </c>
      <c r="E4">
        <v>8436.799999999999</v>
      </c>
      <c r="F4">
        <v>1719</v>
      </c>
      <c r="G4">
        <v>1542</v>
      </c>
    </row>
    <row r="5" spans="1:7">
      <c r="A5" s="1" t="s">
        <v>9</v>
      </c>
      <c r="B5">
        <v>0.283</v>
      </c>
      <c r="C5">
        <v>2.18</v>
      </c>
      <c r="D5">
        <v>2.34</v>
      </c>
      <c r="E5">
        <v>3.35</v>
      </c>
      <c r="F5">
        <v>0.426</v>
      </c>
      <c r="G5">
        <v>0.4572</v>
      </c>
    </row>
    <row r="6" spans="1:7">
      <c r="A6" s="1" t="s">
        <v>10</v>
      </c>
      <c r="B6">
        <v>0.18</v>
      </c>
      <c r="C6">
        <v>0.53</v>
      </c>
      <c r="D6">
        <v>0.52</v>
      </c>
      <c r="E6">
        <v>1.02</v>
      </c>
      <c r="F6">
        <v>0.415</v>
      </c>
      <c r="G6">
        <v>0.47</v>
      </c>
    </row>
    <row r="7" spans="1:7">
      <c r="A7" s="1" t="s">
        <v>11</v>
      </c>
      <c r="B7">
        <v>69</v>
      </c>
      <c r="C7">
        <v>331</v>
      </c>
      <c r="D7">
        <v>415</v>
      </c>
      <c r="F7">
        <v>430</v>
      </c>
      <c r="G7">
        <v>446.8</v>
      </c>
    </row>
    <row r="8" spans="1:7">
      <c r="A8" s="1" t="s">
        <v>12</v>
      </c>
      <c r="B8">
        <v>0.25</v>
      </c>
      <c r="C8">
        <v>7.86</v>
      </c>
      <c r="D8">
        <v>9.130000000000001</v>
      </c>
      <c r="E8">
        <v>75.7</v>
      </c>
      <c r="F8">
        <v>8.4</v>
      </c>
      <c r="G8">
        <v>3.19</v>
      </c>
    </row>
    <row r="9" spans="1:7">
      <c r="A9" s="1" t="s">
        <v>13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14</v>
      </c>
      <c r="B10">
        <v>2.57</v>
      </c>
      <c r="C10">
        <v>102.4</v>
      </c>
      <c r="D10">
        <v>111.3</v>
      </c>
      <c r="E10">
        <v>796</v>
      </c>
      <c r="F10">
        <v>39.7</v>
      </c>
      <c r="G10">
        <v>38.2</v>
      </c>
    </row>
    <row r="11" spans="1:7">
      <c r="A11" s="1" t="s">
        <v>15</v>
      </c>
      <c r="B11">
        <v>11.7</v>
      </c>
      <c r="C11">
        <v>234.9</v>
      </c>
      <c r="D11">
        <v>251.8</v>
      </c>
      <c r="E11">
        <v>1804</v>
      </c>
      <c r="F11">
        <v>202.5</v>
      </c>
      <c r="G11">
        <v>212.1</v>
      </c>
    </row>
    <row r="12" spans="1:7">
      <c r="A12" s="1" t="s">
        <v>16</v>
      </c>
      <c r="B12">
        <v>5.55</v>
      </c>
      <c r="C12">
        <v>7.1</v>
      </c>
      <c r="D12">
        <v>7.09</v>
      </c>
      <c r="E12">
        <v>13</v>
      </c>
      <c r="F12">
        <v>15.8</v>
      </c>
      <c r="G12">
        <v>8.619999999999999</v>
      </c>
    </row>
    <row r="13" spans="1:7">
      <c r="A13" s="1" t="s">
        <v>17</v>
      </c>
      <c r="B13">
        <v>5.02</v>
      </c>
      <c r="C13">
        <v>6.3</v>
      </c>
      <c r="D13">
        <v>7.25</v>
      </c>
      <c r="E13">
        <v>11</v>
      </c>
      <c r="F13">
        <v>13</v>
      </c>
      <c r="G13">
        <v>7.64</v>
      </c>
    </row>
    <row r="14" spans="1:7">
      <c r="A14" s="1" t="s">
        <v>18</v>
      </c>
      <c r="B14">
        <v>404</v>
      </c>
      <c r="C14">
        <v>2830</v>
      </c>
      <c r="D14">
        <v>3346</v>
      </c>
      <c r="E14">
        <v>40000</v>
      </c>
      <c r="F14">
        <v>11200</v>
      </c>
      <c r="G14">
        <v>6403</v>
      </c>
    </row>
    <row r="15" spans="1:7">
      <c r="A15" s="1" t="s">
        <v>19</v>
      </c>
      <c r="F15">
        <v>3000</v>
      </c>
      <c r="G15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5.05082921416361</v>
      </c>
      <c r="C2">
        <v>22.81098189624602</v>
      </c>
      <c r="D2">
        <v>34.54963408955856</v>
      </c>
      <c r="E2">
        <v>8.979435330070441</v>
      </c>
      <c r="F2">
        <v>6.213652526405644</v>
      </c>
      <c r="G2">
        <v>5.656708220586038</v>
      </c>
    </row>
    <row r="3" spans="1:7">
      <c r="A3" s="1" t="s">
        <v>7</v>
      </c>
      <c r="B3">
        <v>1.287816017027488</v>
      </c>
      <c r="C3">
        <v>5.301293506672833</v>
      </c>
      <c r="D3">
        <v>4.774552530927734</v>
      </c>
      <c r="E3">
        <v>7.537797088592701</v>
      </c>
      <c r="F3">
        <v>11.24755354074154</v>
      </c>
      <c r="G3">
        <v>14.28156279540413</v>
      </c>
    </row>
    <row r="4" spans="1:7">
      <c r="A4" s="1" t="s">
        <v>8</v>
      </c>
      <c r="B4">
        <v>74.41888980497187</v>
      </c>
      <c r="C4">
        <v>72.07412870394904</v>
      </c>
      <c r="D4">
        <v>72.18158289348465</v>
      </c>
      <c r="E4">
        <v>47.74158086713713</v>
      </c>
      <c r="F4">
        <v>57.46926901324044</v>
      </c>
      <c r="G4">
        <v>11.12753272849014</v>
      </c>
    </row>
    <row r="5" spans="1:7">
      <c r="A5" s="1" t="s">
        <v>9</v>
      </c>
      <c r="B5">
        <v>1.593426082671978</v>
      </c>
      <c r="C5">
        <v>70.88044122921291</v>
      </c>
      <c r="D5">
        <v>72.62563478658525</v>
      </c>
      <c r="E5">
        <v>76.39299667912761</v>
      </c>
      <c r="F5">
        <v>2.059409072700535</v>
      </c>
      <c r="G5">
        <v>18.28702056270812</v>
      </c>
    </row>
    <row r="6" spans="1:7">
      <c r="A6" s="1" t="s">
        <v>10</v>
      </c>
      <c r="B6">
        <v>0.3854948209789932</v>
      </c>
      <c r="C6">
        <v>0.9438950553650072</v>
      </c>
      <c r="D6">
        <v>3.439480916598503</v>
      </c>
      <c r="E6">
        <v>11.47468038746129</v>
      </c>
      <c r="F6">
        <v>9.51649401859691</v>
      </c>
      <c r="G6">
        <v>3.062491374210874</v>
      </c>
    </row>
    <row r="7" spans="1:7">
      <c r="A7" s="1" t="s">
        <v>11</v>
      </c>
      <c r="B7">
        <v>76.88488852476655</v>
      </c>
      <c r="C7">
        <v>45.54457526645111</v>
      </c>
      <c r="D7">
        <v>50.56741812048438</v>
      </c>
      <c r="E7" t="s">
        <v>21</v>
      </c>
      <c r="F7">
        <v>43.19731324803207</v>
      </c>
      <c r="G7">
        <v>17.90709242927099</v>
      </c>
    </row>
    <row r="8" spans="1:7">
      <c r="A8" s="1" t="s">
        <v>12</v>
      </c>
      <c r="B8">
        <v>11.42194720002756</v>
      </c>
      <c r="C8">
        <v>59.19087296046119</v>
      </c>
      <c r="D8">
        <v>69.86921334827126</v>
      </c>
      <c r="E8">
        <v>37.32293944591344</v>
      </c>
      <c r="F8">
        <v>36.77312209212707</v>
      </c>
      <c r="G8">
        <v>151.9580292680054</v>
      </c>
    </row>
    <row r="9" spans="1:7">
      <c r="A9" s="1" t="s">
        <v>13</v>
      </c>
      <c r="B9">
        <v>0.49566474512035</v>
      </c>
      <c r="C9">
        <v>69.75799301893197</v>
      </c>
      <c r="D9">
        <v>70.37928387202513</v>
      </c>
      <c r="E9">
        <v>54.7094017094017</v>
      </c>
      <c r="F9">
        <v>4.498288264863937</v>
      </c>
      <c r="G9">
        <v>5.758452399848856</v>
      </c>
    </row>
    <row r="10" spans="1:7">
      <c r="A10" s="1" t="s">
        <v>14</v>
      </c>
      <c r="B10">
        <v>0.1685126244847179</v>
      </c>
      <c r="C10">
        <v>4.331424748637803</v>
      </c>
      <c r="D10">
        <v>5.686127709401601</v>
      </c>
      <c r="E10">
        <v>2.351975442282728</v>
      </c>
      <c r="F10">
        <v>1.635727211324411</v>
      </c>
      <c r="G10">
        <v>8.666328195004169</v>
      </c>
    </row>
    <row r="11" spans="1:7">
      <c r="A11" s="1" t="s">
        <v>15</v>
      </c>
      <c r="B11">
        <v>3.283975984520571</v>
      </c>
      <c r="C11">
        <v>8.415913822835497</v>
      </c>
      <c r="D11">
        <v>8.546593404292391</v>
      </c>
      <c r="E11">
        <v>6.800700171687124</v>
      </c>
      <c r="F11">
        <v>0.09920486858062683</v>
      </c>
      <c r="G11">
        <v>8.654697270343025</v>
      </c>
    </row>
    <row r="12" spans="1:7">
      <c r="A12" s="1" t="s">
        <v>16</v>
      </c>
      <c r="B12">
        <v>0.540540540540535</v>
      </c>
      <c r="C12">
        <v>10.05633802816901</v>
      </c>
      <c r="D12">
        <v>6.466854724964732</v>
      </c>
      <c r="E12">
        <v>7.476923076923092</v>
      </c>
      <c r="F12">
        <v>47.02531645569621</v>
      </c>
      <c r="G12">
        <v>79.81438515081207</v>
      </c>
    </row>
    <row r="13" spans="1:7">
      <c r="A13" s="1" t="s">
        <v>17</v>
      </c>
      <c r="B13">
        <v>17.52988047808764</v>
      </c>
      <c r="C13">
        <v>24.7936507936508</v>
      </c>
      <c r="D13">
        <v>22.75172413793104</v>
      </c>
      <c r="E13">
        <v>18.87272727272727</v>
      </c>
      <c r="F13">
        <v>52.23076923076923</v>
      </c>
      <c r="G13">
        <v>50.5235602094241</v>
      </c>
    </row>
    <row r="14" spans="1:7">
      <c r="A14" s="1" t="s">
        <v>18</v>
      </c>
      <c r="B14">
        <v>7.917678155319763</v>
      </c>
      <c r="C14">
        <v>24.21303161689076</v>
      </c>
      <c r="D14">
        <v>20.02315256893679</v>
      </c>
      <c r="E14">
        <v>18.98474491214783</v>
      </c>
      <c r="F14">
        <v>45.52065947471454</v>
      </c>
      <c r="G14">
        <v>90.24385614776729</v>
      </c>
    </row>
    <row r="15" spans="1:7">
      <c r="A15" s="1" t="s">
        <v>19</v>
      </c>
      <c r="B15" t="s">
        <v>21</v>
      </c>
      <c r="C15" t="s">
        <v>21</v>
      </c>
      <c r="D15" t="s">
        <v>21</v>
      </c>
      <c r="E15" t="s">
        <v>21</v>
      </c>
      <c r="F15">
        <v>57.1097805604097</v>
      </c>
      <c r="G15">
        <v>44.33291551151597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2022-12-30T14:08:13Z</dcterms:created>
  <dcterms:modified xsi:type="dcterms:W3CDTF">2022-12-30T14:08:13Z</dcterms:modified>
</cp:coreProperties>
</file>