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<sst xmlns="http://schemas.openxmlformats.org/spreadsheetml/2006/main" count="69" uniqueCount="23">
  <si>
    <t>HM7-B</t>
  </si>
  <si>
    <t>H-1</t>
  </si>
  <si>
    <t>RS-27</t>
  </si>
  <si>
    <t>F-1</t>
  </si>
  <si>
    <t>HM60</t>
  </si>
  <si>
    <t>J-2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</si>
  <si>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</si>
  <si>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</si>
  <si>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</si>
  <si>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</si>
  <si>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</si>
  <si>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</si>
  <si>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</si>
  <si>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</si>
  <si>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</si>
  <si>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</si>
  <si>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</si>
  <si>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</si>
  <si>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</si>
  <si>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</si>
  <si>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Specific Impulse [s]</t>
  </si>
  <si>
    <t>ï»¿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</si>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</sst>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1.925370887874541</v>
      </c>
      <c r="C2">
        <v>2.099195335375888</v>
      </c>
      <c r="D2">
        <v>2.515704168110629</v>
      </c>
      <c r="E2">
        <v>5.680777983879985</v>
      </c>
      <c r="F2">
        <v>3.218325509457145</v>
      </c>
      <c r="G2">
        <v>3.322067822450147</v>
      </c>
    </row>
    <row r="3" spans="1:7">
      <c r="A3" s="1" t="s">
        <v>7</v>
      </c>
      <c r="B3">
        <v>0.989477957670069</v>
      </c>
      <c r="C3">
        <v>1.204583381547063</v>
      </c>
      <c r="D3">
        <v>1.406714145407366</v>
      </c>
      <c r="E3">
        <v>3.470857486683149</v>
      </c>
      <c r="F3">
        <v>1.775955155572744</v>
      </c>
      <c r="G3">
        <v>1.911157340664308</v>
      </c>
    </row>
    <row r="4" spans="1:7">
      <c r="A4" s="1" t="s">
        <v>8</v>
      </c>
      <c r="B4">
        <v>38.2749317006892</v>
      </c>
      <c r="C4">
        <v>238.8011604189086</v>
      </c>
      <c r="D4">
        <v>312.4689015722524</v>
      </c>
      <c r="E4">
        <v>4380.111825177958</v>
      </c>
      <c r="F4">
        <v>1279.423621230977</v>
      </c>
      <c r="G4">
        <v>685.8581630775888</v>
      </c>
    </row>
    <row r="5" spans="1:7">
      <c r="A5" s="1" t="s">
        <v>9</v>
      </c>
      <c r="B5">
        <v>0.278834636231005</v>
      </c>
      <c r="C5">
        <v>0.636006155718456</v>
      </c>
      <c r="D5">
        <v>0.6413251833906585</v>
      </c>
      <c r="E5">
        <v>0.7956643094005817</v>
      </c>
      <c r="F5">
        <v>0.3745324289179629</v>
      </c>
      <c r="G5">
        <v>0.4174789223294997</v>
      </c>
    </row>
    <row r="6" spans="1:7">
      <c r="A6" s="1" t="s">
        <v>10</v>
      </c>
      <c r="B6">
        <v>0.1811265225856154</v>
      </c>
      <c r="C6">
        <v>0.5489011308403887</v>
      </c>
      <c r="D6">
        <v>0.5151588116775119</v>
      </c>
      <c r="E6">
        <v>1.163826983381478</v>
      </c>
      <c r="F6">
        <v>0.4602318537041959</v>
      </c>
      <c r="G6">
        <v>0.4591077151787889</v>
      </c>
    </row>
    <row r="7" spans="1:7">
      <c r="A7" s="1" t="s">
        <v>11</v>
      </c>
      <c r="B7">
        <v>16.42012751498737</v>
      </c>
      <c r="C7">
        <v>193.3668451345802</v>
      </c>
      <c r="D7">
        <v>220.1509113498578</v>
      </c>
      <c r="E7">
        <v>3476.716935577796</v>
      </c>
      <c r="F7">
        <v>377.6639246452813</v>
      </c>
      <c r="G7">
        <v>251.4569876952887</v>
      </c>
    </row>
    <row r="8" spans="1:7">
      <c r="A8" s="1" t="s">
        <v>12</v>
      </c>
      <c r="B8">
        <v>0.2114857634956167</v>
      </c>
      <c r="C8">
        <v>3.274373808464958</v>
      </c>
      <c r="D8">
        <v>2.815438238910019</v>
      </c>
      <c r="E8">
        <v>50.13870373702593</v>
      </c>
      <c r="F8">
        <v>7.701454944207718</v>
      </c>
      <c r="G8">
        <v>5.043346057301363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2.620982172787039</v>
      </c>
      <c r="C10">
        <v>102.4697411474742</v>
      </c>
      <c r="D10">
        <v>109.9513710251467</v>
      </c>
      <c r="E10">
        <v>811.0463290859689</v>
      </c>
      <c r="F10">
        <v>42.1001627004206</v>
      </c>
      <c r="G10">
        <v>39.68343511109902</v>
      </c>
    </row>
    <row r="11" spans="1:7">
      <c r="A11" s="1" t="s">
        <v>15</v>
      </c>
      <c r="B11">
        <v>11.54690132138443</v>
      </c>
      <c r="C11">
        <v>226.9018467633097</v>
      </c>
      <c r="D11">
        <v>242.7870202615952</v>
      </c>
      <c r="E11">
        <v>1775.427457471162</v>
      </c>
      <c r="F11">
        <v>197.6865609481069</v>
      </c>
      <c r="G11">
        <v>206.4044302134702</v>
      </c>
    </row>
    <row r="12" spans="1:7">
      <c r="A12" s="1" t="s">
        <v>16</v>
      </c>
      <c r="B12">
        <v>5.04</v>
      </c>
      <c r="C12">
        <v>5.768</v>
      </c>
      <c r="D12">
        <v>6.818</v>
      </c>
      <c r="E12">
        <v>10.864</v>
      </c>
      <c r="F12">
        <v>14</v>
      </c>
      <c r="G12">
        <v>7.56</v>
      </c>
    </row>
    <row r="13" spans="1:7">
      <c r="A13" s="1" t="s">
        <v>17</v>
      </c>
      <c r="B13">
        <v>3.6</v>
      </c>
      <c r="C13">
        <v>4.12</v>
      </c>
      <c r="D13">
        <v>4.87</v>
      </c>
      <c r="E13">
        <v>7.76</v>
      </c>
      <c r="F13">
        <v>10</v>
      </c>
      <c r="G13">
        <v>5.399999999999999</v>
      </c>
    </row>
    <row r="14" spans="1:7">
      <c r="A14" s="1" t="s">
        <v>18</v>
      </c>
      <c r="B14">
        <v>356.0577083971634</v>
      </c>
      <c r="C14">
        <v>2082.132864011221</v>
      </c>
      <c r="D14">
        <v>2603.623854601761</v>
      </c>
      <c r="E14">
        <v>31582.31909091955</v>
      </c>
      <c r="F14">
        <v>11725.43085548244</v>
      </c>
      <c r="G14">
        <v>5875.826633773902</v>
      </c>
    </row>
    <row r="15" spans="1:7">
      <c r="A15" s="1" t="s">
        <v>19</v>
      </c>
      <c r="F15">
        <v>2302.027921201004</v>
      </c>
      <c r="G15">
        <v>1189.254577780133</v>
      </c>
    </row>
    <row r="16" spans="1:7">
      <c r="A16" s="1" t="s">
        <v>20</v>
      </c>
      <c r="B16">
        <v>447.6769481716879</v>
      </c>
      <c r="C16">
        <v>292.6906093704903</v>
      </c>
      <c r="D16">
        <v>301.5163748568001</v>
      </c>
      <c r="E16">
        <v>306.5487636185926</v>
      </c>
      <c r="F16">
        <v>435.891154605546</v>
      </c>
      <c r="G16">
        <v>423.9013104122656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  <row r="16" spans="1:7">
      <c r="A16" s="1" t="s">
        <v>20</v>
      </c>
      <c r="B16">
        <v>445.5</v>
      </c>
      <c r="C16">
        <v>292</v>
      </c>
      <c r="D16">
        <v>301.8</v>
      </c>
      <c r="E16">
        <v>304.8</v>
      </c>
      <c r="F16">
        <v>433.5</v>
      </c>
      <c r="G16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4.210403588331301</v>
      </c>
      <c r="C2">
        <v>21.37845185858096</v>
      </c>
      <c r="D2">
        <v>33.27044646921409</v>
      </c>
      <c r="E2">
        <v>6.872492067541214</v>
      </c>
      <c r="F2">
        <v>3.816951917972422</v>
      </c>
      <c r="G2">
        <v>1.713969749995636</v>
      </c>
    </row>
    <row r="3" spans="1:7">
      <c r="A3" s="1" t="s">
        <v>7</v>
      </c>
      <c r="B3">
        <v>0.2542381380978842</v>
      </c>
      <c r="C3">
        <v>2.856178907494933</v>
      </c>
      <c r="D3">
        <v>2.31151768004404</v>
      </c>
      <c r="E3">
        <v>5.167828232700867</v>
      </c>
      <c r="F3">
        <v>4.46795032780849</v>
      </c>
      <c r="G3">
        <v>6.772812650521565</v>
      </c>
    </row>
    <row r="4" spans="1:7">
      <c r="A4" s="1" t="s">
        <v>8</v>
      </c>
      <c r="B4">
        <v>75.77535968310811</v>
      </c>
      <c r="C4">
        <v>72.80788426111266</v>
      </c>
      <c r="D4">
        <v>72.74822068966924</v>
      </c>
      <c r="E4">
        <v>48.08325638656886</v>
      </c>
      <c r="F4">
        <v>25.57163343624331</v>
      </c>
      <c r="G4">
        <v>55.52151990417713</v>
      </c>
    </row>
    <row r="5" spans="1:7">
      <c r="A5" s="1" t="s">
        <v>9</v>
      </c>
      <c r="B5">
        <v>1.471859989044155</v>
      </c>
      <c r="C5">
        <v>70.82540570098826</v>
      </c>
      <c r="D5">
        <v>72.59294088074108</v>
      </c>
      <c r="E5">
        <v>76.24882658505726</v>
      </c>
      <c r="F5">
        <v>12.08158945587725</v>
      </c>
      <c r="G5">
        <v>8.687899752952809</v>
      </c>
    </row>
    <row r="6" spans="1:7">
      <c r="A6" s="1" t="s">
        <v>10</v>
      </c>
      <c r="B6">
        <v>0.6258458808974465</v>
      </c>
      <c r="C6">
        <v>3.566251101960138</v>
      </c>
      <c r="D6">
        <v>0.9309977543246473</v>
      </c>
      <c r="E6">
        <v>14.10068464524292</v>
      </c>
      <c r="F6">
        <v>10.89924185643276</v>
      </c>
      <c r="G6">
        <v>2.317507408768316</v>
      </c>
    </row>
    <row r="7" spans="1:7">
      <c r="A7" s="1" t="s">
        <v>11</v>
      </c>
      <c r="B7">
        <v>76.20271374639512</v>
      </c>
      <c r="C7">
        <v>41.58101355450749</v>
      </c>
      <c r="D7">
        <v>46.9515876265403</v>
      </c>
      <c r="E7" t="s">
        <v>22</v>
      </c>
      <c r="F7">
        <v>12.17118031505086</v>
      </c>
      <c r="G7">
        <v>43.72045933408938</v>
      </c>
    </row>
    <row r="8" spans="1:7">
      <c r="A8" s="1" t="s">
        <v>12</v>
      </c>
      <c r="B8">
        <v>15.40569460175334</v>
      </c>
      <c r="C8">
        <v>58.34130014675627</v>
      </c>
      <c r="D8">
        <v>69.16277942048173</v>
      </c>
      <c r="E8">
        <v>33.76657366310973</v>
      </c>
      <c r="F8">
        <v>8.316012568955744</v>
      </c>
      <c r="G8">
        <v>58.09862248593616</v>
      </c>
    </row>
    <row r="9" spans="1:7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 t="s">
        <v>14</v>
      </c>
      <c r="B10">
        <v>1.983742131791399</v>
      </c>
      <c r="C10">
        <v>0.06810658933025238</v>
      </c>
      <c r="D10">
        <v>1.211706176867267</v>
      </c>
      <c r="E10">
        <v>1.890242347483517</v>
      </c>
      <c r="F10">
        <v>6.045749875114836</v>
      </c>
      <c r="G10">
        <v>3.883337987170199</v>
      </c>
    </row>
    <row r="11" spans="1:7">
      <c r="A11" s="1" t="s">
        <v>15</v>
      </c>
      <c r="B11">
        <v>1.308535714662984</v>
      </c>
      <c r="C11">
        <v>3.404918363852838</v>
      </c>
      <c r="D11">
        <v>3.579420070851769</v>
      </c>
      <c r="E11">
        <v>1.583843820889019</v>
      </c>
      <c r="F11">
        <v>2.377006939206461</v>
      </c>
      <c r="G11">
        <v>2.685322860221473</v>
      </c>
    </row>
    <row r="12" spans="1:7">
      <c r="A12" s="1" t="s">
        <v>16</v>
      </c>
      <c r="B12">
        <v>9.189189189189184</v>
      </c>
      <c r="C12">
        <v>18.76056338028169</v>
      </c>
      <c r="D12">
        <v>3.836389280677011</v>
      </c>
      <c r="E12">
        <v>16.43076923076924</v>
      </c>
      <c r="F12">
        <v>11.39240506329114</v>
      </c>
      <c r="G12">
        <v>12.2969837587007</v>
      </c>
    </row>
    <row r="13" spans="1:7">
      <c r="A13" s="1" t="s">
        <v>17</v>
      </c>
      <c r="B13">
        <v>28.28685258964143</v>
      </c>
      <c r="C13">
        <v>34.6031746031746</v>
      </c>
      <c r="D13">
        <v>32.82758620689656</v>
      </c>
      <c r="E13">
        <v>29.45454545454546</v>
      </c>
      <c r="F13">
        <v>23.07692307692307</v>
      </c>
      <c r="G13">
        <v>29.3193717277487</v>
      </c>
    </row>
    <row r="14" spans="1:7">
      <c r="A14" s="1" t="s">
        <v>18</v>
      </c>
      <c r="B14">
        <v>11.86690386208827</v>
      </c>
      <c r="C14">
        <v>26.42640056497452</v>
      </c>
      <c r="D14">
        <v>22.18697386127434</v>
      </c>
      <c r="E14">
        <v>21.04420227270112</v>
      </c>
      <c r="F14">
        <v>4.691346923950368</v>
      </c>
      <c r="G14">
        <v>8.233224523287486</v>
      </c>
    </row>
    <row r="15" spans="1:7">
      <c r="A15" s="1" t="s">
        <v>19</v>
      </c>
      <c r="B15" t="s">
        <v>22</v>
      </c>
      <c r="C15" t="s">
        <v>22</v>
      </c>
      <c r="D15" t="s">
        <v>22</v>
      </c>
      <c r="E15" t="s">
        <v>22</v>
      </c>
      <c r="F15">
        <v>23.26573595996655</v>
      </c>
      <c r="G15">
        <v>30.73648353056886</v>
      </c>
    </row>
    <row r="16" spans="1:7">
      <c r="A16" s="1" t="s">
        <v>20</v>
      </c>
      <c r="B16">
        <v>0.4886527882576708</v>
      </c>
      <c r="C16">
        <v>0.2365100583870738</v>
      </c>
      <c r="D16">
        <v>0.0939778473160735</v>
      </c>
      <c r="E16">
        <v>0.573741344682599</v>
      </c>
      <c r="F16">
        <v>0.5515927579114344</v>
      </c>
      <c r="G16">
        <v>0.2585151971139732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2023-01-05T11:44:46Z</dcterms:created>
  <dcterms:modified xsi:type="dcterms:W3CDTF">2023-01-05T11:44:46Z</dcterms:modified>
</cp:coreProperties>
</file>