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Verficiation\data\"/>
    </mc:Choice>
  </mc:AlternateContent>
  <xr:revisionPtr revIDLastSave="0" documentId="13_ncr:1_{1C5B7FEA-30D1-4FDC-BAD7-0A868E53FEE7}" xr6:coauthVersionLast="47" xr6:coauthVersionMax="47" xr10:uidLastSave="{00000000-0000-0000-0000-000000000000}"/>
  <bookViews>
    <workbookView xWindow="7710" yWindow="2205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<sst xmlns="http://schemas.openxmlformats.org/spreadsheetml/2006/main" count="12" uniqueCount="11">
  <si>
    <t>Lee</t>
  </si>
  <si>
    <t>RoCAT</t>
  </si>
  <si>
    <t>Diff. [\%]</t>
  </si>
  <si>
    <t>Tanks</t>
  </si>
  <si>
    <t>Feed line</t>
  </si>
  <si>
    <t>Power</t>
  </si>
  <si>
    <t>Thrust Chamber</t>
  </si>
  <si>
    <t>Propellant</t>
  </si>
  <si>
    <t>Total</t>
  </si>
  <si>
    <t>Dry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</si>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</sst>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14" sqref="D14"/>
    </sheetView>
  </sheetViews>
  <sheetFormatPr defaultRowHeight="15" x14ac:dyDescent="0.25"/>
  <cols>
    <col min="1" max="1" width="15.140625" bestFit="1" customWidth="1"/>
    <col min="2" max="3" width="9.140625" style="1"/>
    <col min="4" max="4" width="9.140625" style="2"/>
  </cols>
  <sheetData>
    <row r="1" spans="1:4" x14ac:dyDescent="0.25">
      <c r="B1" s="3" t="s">
        <v>0</v>
      </c>
      <c r="C1" s="3" t="s">
        <v>1</v>
      </c>
      <c r="D1" s="3" t="s">
        <v>2</v>
      </c>
    </row>
    <row r="2" spans="1:4" x14ac:dyDescent="0.25">
      <c r="A2" s="3" t="s">
        <v>3</v>
      </c>
      <c r="B2" s="1">
        <v>0.59770000000000001</v>
      </c>
      <c r="C2" s="1">
        <v>0.65328762655241401</v>
      </c>
      <c r="D2" s="2">
        <v>9.3002554044527397</v>
      </c>
    </row>
    <row r="3" spans="1:4" x14ac:dyDescent="0.25">
      <c r="A3" s="3" t="s">
        <v>4</v>
      </c>
      <c r="B3" s="1">
        <v>2.4735</v>
      </c>
      <c r="C3" s="1" t="s">
        <v>10</v>
      </c>
      <c r="D3" s="2" t="s">
        <v>10</v>
      </c>
    </row>
    <row r="4" spans="1:4" x14ac:dyDescent="0.25">
      <c r="A4" s="3" t="s">
        <v>5</v>
      </c>
      <c r="B4" s="1">
        <v>2.5853000000000002</v>
      </c>
      <c r="C4" s="1">
        <v>2.1880907406254551</v>
      </c>
      <c r="D4" s="2">
        <v>15.36414572291593</v>
      </c>
    </row>
    <row r="5" spans="1:4" x14ac:dyDescent="0.25">
      <c r="A5" s="3" t="s">
        <v>6</v>
      </c>
      <c r="B5" s="1">
        <v>5.1382000000000003</v>
      </c>
      <c r="C5" s="1">
        <v>0.1166021562434108</v>
      </c>
      <c r="D5" s="2">
        <v>97.730680856264627</v>
      </c>
    </row>
    <row r="6" spans="1:4" x14ac:dyDescent="0.25">
      <c r="A6" s="3" t="s">
        <v>7</v>
      </c>
      <c r="B6" s="1">
        <v>97.788300000000007</v>
      </c>
      <c r="C6" s="1">
        <v>106.7053885733942</v>
      </c>
      <c r="D6" s="2">
        <v>9.1187683735111325</v>
      </c>
    </row>
    <row r="7" spans="1:4" x14ac:dyDescent="0.25">
      <c r="A7" s="3" t="s">
        <v>8</v>
      </c>
      <c r="B7" s="1">
        <v>106.1095</v>
      </c>
      <c r="C7" s="1">
        <v>109.6633690968155</v>
      </c>
      <c r="D7" s="2">
        <v>3.3492468599092939</v>
      </c>
    </row>
    <row r="8" spans="1:4" x14ac:dyDescent="0.25">
      <c r="A8" s="3" t="s">
        <v>9</v>
      </c>
      <c r="B8" s="1">
        <v>8.3212000000000046</v>
      </c>
      <c r="C8" s="1">
        <v>2.9579805234212841</v>
      </c>
      <c r="D8" s="2">
        <v>64.452476524764663</v>
      </c>
    </row>
  </sheetData>
  <conditionalFormatting sqref="D2:D8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2023-03-30T13:09:39Z</dcterms:created>
  <dcterms:modified xsi:type="dcterms:W3CDTF">2023-03-30T13:13:14Z</dcterms:modified>
</cp:coreProperties>
</file>