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rea" sheetId="1" r:id="rId4"/>
    <sheet state="visible" name="servicios" sheetId="2" r:id="rId5"/>
    <sheet state="visible" name="requisitos" sheetId="3" r:id="rId6"/>
    <sheet state="visible" name="precios" sheetId="4" r:id="rId7"/>
  </sheets>
  <definedNames/>
  <calcPr/>
</workbook>
</file>

<file path=xl/sharedStrings.xml><?xml version="1.0" encoding="utf-8"?>
<sst xmlns="http://schemas.openxmlformats.org/spreadsheetml/2006/main" count="104" uniqueCount="55">
  <si>
    <t>nombre_del_area</t>
  </si>
  <si>
    <t xml:space="preserve">descripcion </t>
  </si>
  <si>
    <t>jefe_del_area</t>
  </si>
  <si>
    <t>email</t>
  </si>
  <si>
    <t>numero_de_oficina</t>
  </si>
  <si>
    <t>direccion</t>
  </si>
  <si>
    <t>identificador</t>
  </si>
  <si>
    <t xml:space="preserve">Registro Civil 2 </t>
  </si>
  <si>
    <t>Lorem ipsum dolor sit amet, consectetur adipiscing elit. Vivamus lacinia odio vitae vestibulum vestibulum.</t>
  </si>
  <si>
    <t>Fernando Jose Herrera</t>
  </si>
  <si>
    <t>registro_civil@gmail.com</t>
  </si>
  <si>
    <t>7842984892</t>
  </si>
  <si>
    <t>RC-00</t>
  </si>
  <si>
    <t>IDENTIFICADOR</t>
  </si>
  <si>
    <t>Nombre del servicio</t>
  </si>
  <si>
    <t>Descripcion</t>
  </si>
  <si>
    <t>Activo</t>
  </si>
  <si>
    <t>NA</t>
  </si>
  <si>
    <t>Nacimiento</t>
  </si>
  <si>
    <t>si</t>
  </si>
  <si>
    <t>MA</t>
  </si>
  <si>
    <t>Matrimonio</t>
  </si>
  <si>
    <t>AN</t>
  </si>
  <si>
    <t>Acta Nacimiendo</t>
  </si>
  <si>
    <t>requisito</t>
  </si>
  <si>
    <t>descripcion</t>
  </si>
  <si>
    <t>num de copias</t>
  </si>
  <si>
    <t>obligatorio</t>
  </si>
  <si>
    <t>notas</t>
  </si>
  <si>
    <t>acta nacimiento del padre</t>
  </si>
  <si>
    <t>1</t>
  </si>
  <si>
    <t>acta nacimiento de la madre</t>
  </si>
  <si>
    <t>carta de alumbramiento</t>
  </si>
  <si>
    <t xml:space="preserve">Carta que se le otorga a la madre al dar a luz </t>
  </si>
  <si>
    <t xml:space="preserve">curp mama </t>
  </si>
  <si>
    <t>curp papa</t>
  </si>
  <si>
    <t xml:space="preserve">acta nacimiento </t>
  </si>
  <si>
    <t xml:space="preserve">acta de nacimiento de la pareja 1 </t>
  </si>
  <si>
    <t>acta nacimiento</t>
  </si>
  <si>
    <t xml:space="preserve">acta de nacimiento de la pareja 2 </t>
  </si>
  <si>
    <t>curp persona 1</t>
  </si>
  <si>
    <t>curp persona 2</t>
  </si>
  <si>
    <t>Acta de nacimiento anterior</t>
  </si>
  <si>
    <t>no</t>
  </si>
  <si>
    <t>no es obligatoria si se trae el otro requisito</t>
  </si>
  <si>
    <t>curp actualizada</t>
  </si>
  <si>
    <t>dias de la semana</t>
  </si>
  <si>
    <t>precio</t>
  </si>
  <si>
    <t>GENERAL</t>
  </si>
  <si>
    <t>LUNES, MARTES, MIERCOLES, JUEVES</t>
  </si>
  <si>
    <t>VIERNES</t>
  </si>
  <si>
    <t>SABADO</t>
  </si>
  <si>
    <t>DOMINGO</t>
  </si>
  <si>
    <t>ordinaria - en 3 dias habiles</t>
  </si>
  <si>
    <t>extraordinaria - el mismo dia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</si>
</sst>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3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1"/>
    </xf>
    <xf borderId="2" fillId="0" fontId="1" numFmtId="0" xfId="0" applyAlignment="1" applyBorder="1" applyFont="1">
      <alignment horizontal="left" readingOrder="0" shrinkToFit="0" vertical="center" wrapText="1"/>
    </xf>
    <xf borderId="3" fillId="0" fontId="1" numFmtId="0" xfId="0" applyAlignment="1" applyBorder="1" applyFont="1">
      <alignment horizontal="left" readingOrder="0" shrinkToFit="0" vertical="center" wrapText="1"/>
    </xf>
    <xf borderId="4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1" numFmtId="49" xfId="0" applyAlignment="1" applyBorder="1" applyFont="1" applyNumberFormat="1">
      <alignment readingOrder="0" shrinkToFit="0" vertical="center" wrapText="0"/>
    </xf>
    <xf borderId="5" fillId="0" fontId="1" numFmtId="0" xfId="0" applyAlignment="1" applyBorder="1" applyFont="1">
      <alignment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7" fillId="0" fontId="1" numFmtId="0" xfId="0" applyAlignment="1" applyBorder="1" applyFont="1">
      <alignment shrinkToFit="0" vertical="center" wrapText="0"/>
    </xf>
    <xf borderId="8" fillId="0" fontId="1" numFmtId="0" xfId="0" applyAlignment="1" applyBorder="1" applyFont="1">
      <alignment shrinkToFit="0" vertical="center" wrapText="0"/>
    </xf>
    <xf borderId="8" fillId="0" fontId="1" numFmtId="49" xfId="0" applyAlignment="1" applyBorder="1" applyFont="1" applyNumberFormat="1">
      <alignment shrinkToFit="0" vertical="center" wrapText="0"/>
    </xf>
    <xf borderId="9" fillId="0" fontId="1" numFmtId="0" xfId="0" applyAlignment="1" applyBorder="1" applyFont="1">
      <alignment shrinkToFit="0" vertical="center" wrapText="0"/>
    </xf>
    <xf borderId="4" fillId="0" fontId="1" numFmtId="0" xfId="0" applyAlignment="1" applyBorder="1" applyFont="1">
      <alignment shrinkToFit="0" vertical="center" wrapText="0"/>
    </xf>
    <xf borderId="5" fillId="0" fontId="1" numFmtId="49" xfId="0" applyAlignment="1" applyBorder="1" applyFont="1" applyNumberFormat="1">
      <alignment shrinkToFit="0" vertical="center" wrapText="0"/>
    </xf>
    <xf borderId="6" fillId="0" fontId="1" numFmtId="0" xfId="0" applyAlignment="1" applyBorder="1" applyFont="1">
      <alignment shrinkToFit="0" vertical="center" wrapText="0"/>
    </xf>
    <xf borderId="10" fillId="0" fontId="1" numFmtId="0" xfId="0" applyAlignment="1" applyBorder="1" applyFont="1">
      <alignment shrinkToFit="0" vertical="center" wrapText="0"/>
    </xf>
    <xf borderId="11" fillId="0" fontId="1" numFmtId="0" xfId="0" applyAlignment="1" applyBorder="1" applyFont="1">
      <alignment shrinkToFit="0" vertical="center" wrapText="0"/>
    </xf>
    <xf borderId="11" fillId="0" fontId="1" numFmtId="49" xfId="0" applyAlignment="1" applyBorder="1" applyFont="1" applyNumberFormat="1">
      <alignment shrinkToFit="0" vertical="center" wrapText="0"/>
    </xf>
    <xf borderId="12" fillId="0" fontId="1" numFmtId="0" xfId="0" applyAlignment="1" applyBorder="1" applyFont="1">
      <alignment shrinkToFit="0" vertical="center" wrapText="0"/>
    </xf>
    <xf borderId="4" fillId="0" fontId="1" numFmtId="49" xfId="0" applyAlignment="1" applyBorder="1" applyFont="1" applyNumberFormat="1">
      <alignment readingOrder="0" shrinkToFit="0" vertical="center" wrapText="0"/>
    </xf>
    <xf borderId="7" fillId="0" fontId="1" numFmtId="49" xfId="0" applyAlignment="1" applyBorder="1" applyFont="1" applyNumberForma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7" fillId="0" fontId="1" numFmtId="49" xfId="0" applyAlignment="1" applyBorder="1" applyFont="1" applyNumberFormat="1">
      <alignment shrinkToFit="0" vertical="center" wrapText="0"/>
    </xf>
    <xf borderId="4" fillId="0" fontId="1" numFmtId="49" xfId="0" applyAlignment="1" applyBorder="1" applyFont="1" applyNumberFormat="1">
      <alignment shrinkToFit="0" vertical="center" wrapText="0"/>
    </xf>
    <xf borderId="10" fillId="0" fontId="1" numFmtId="49" xfId="0" applyAlignment="1" applyBorder="1" applyFont="1" applyNumberFormat="1">
      <alignment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8" fillId="0" fontId="1" numFmtId="49" xfId="0" applyAlignment="1" applyBorder="1" applyFont="1" applyNumberForma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shrinkToFit="0" vertical="center" wrapText="0"/>
    </xf>
    <xf borderId="6" fillId="0" fontId="1" numFmtId="0" xfId="0" applyAlignment="1" applyBorder="1" applyFont="1">
      <alignment shrinkToFit="0" vertical="center" wrapText="0"/>
    </xf>
    <xf borderId="12" fillId="0" fontId="1" numFmtId="0" xfId="0" applyAlignment="1" applyBorder="1" applyFont="1">
      <alignment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4">
    <tableStyle count="3" pivot="0" name="area-style">
      <tableStyleElement dxfId="1" type="headerRow"/>
      <tableStyleElement dxfId="2" type="firstRowStripe"/>
      <tableStyleElement dxfId="3" type="secondRowStripe"/>
    </tableStyle>
    <tableStyle count="3" pivot="0" name="servicios-style">
      <tableStyleElement dxfId="1" type="headerRow"/>
      <tableStyleElement dxfId="2" type="firstRowStripe"/>
      <tableStyleElement dxfId="3" type="secondRowStripe"/>
    </tableStyle>
    <tableStyle count="3" pivot="0" name="requisitos-style">
      <tableStyleElement dxfId="1" type="headerRow"/>
      <tableStyleElement dxfId="2" type="firstRowStripe"/>
      <tableStyleElement dxfId="3" type="secondRowStripe"/>
    </tableStyle>
    <tableStyle count="3" pivot="0" name="precios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G15" displayName="Tabla_1" name="Tabla_1" id="1">
  <tableColumns count="7">
    <tableColumn name="nombre_del_area" id="1"/>
    <tableColumn name="descripcion " id="2"/>
    <tableColumn name="jefe_del_area" id="3"/>
    <tableColumn name="email" id="4"/>
    <tableColumn name="numero_de_oficina" id="5"/>
    <tableColumn name="direccion" id="6"/>
    <tableColumn name="identificador" id="7"/>
  </tableColumns>
  <tableStyleInfo name="area-style" showColumnStripes="0" showFirstColumn="1" showLastColumn="1" showRowStripes="1"/>
</table>
</file>

<file path=xl/tables/table2.xml><?xml version="1.0" encoding="utf-8"?>
<table xmlns="http://schemas.openxmlformats.org/spreadsheetml/2006/main" ref="A1:D15" displayName="Tabla_2" name="Tabla_2" id="2">
  <tableColumns count="4">
    <tableColumn name="IDENTIFICADOR" id="1"/>
    <tableColumn name="Nombre del servicio" id="2"/>
    <tableColumn name="Descripcion" id="3"/>
    <tableColumn name="Activo" id="4"/>
  </tableColumns>
  <tableStyleInfo name="servicios-style" showColumnStripes="0" showFirstColumn="1" showLastColumn="1" showRowStripes="1"/>
</table>
</file>

<file path=xl/tables/table3.xml><?xml version="1.0" encoding="utf-8"?>
<table xmlns="http://schemas.openxmlformats.org/spreadsheetml/2006/main" ref="A1:F15" displayName="Tabla_3" name="Tabla_3" id="3">
  <tableColumns count="6">
    <tableColumn name="identificador" id="1"/>
    <tableColumn name="requisito" id="2"/>
    <tableColumn name="descripcion" id="3"/>
    <tableColumn name="num de copias" id="4"/>
    <tableColumn name="obligatorio" id="5"/>
    <tableColumn name="notas" id="6"/>
  </tableColumns>
  <tableStyleInfo name="requisitos-style" showColumnStripes="0" showFirstColumn="1" showLastColumn="1" showRowStripes="1"/>
</table>
</file>

<file path=xl/tables/table4.xml><?xml version="1.0" encoding="utf-8"?>
<table xmlns="http://schemas.openxmlformats.org/spreadsheetml/2006/main" ref="A1:D15" displayName="Tabla_4" name="Tabla_4" id="4">
  <tableColumns count="4">
    <tableColumn name="identificador" id="1"/>
    <tableColumn name="dias de la semana" id="2"/>
    <tableColumn name="precio" id="3"/>
    <tableColumn name="notas" id="4"/>
  </tableColumns>
  <tableStyleInfo name="precio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4" width="22.63"/>
    <col customWidth="1" min="5" max="5" width="22.75"/>
    <col customWidth="1" min="6" max="7" width="22.6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</row>
    <row r="2">
      <c r="A2" s="4" t="s">
        <v>7</v>
      </c>
      <c r="B2" s="5" t="s">
        <v>8</v>
      </c>
      <c r="C2" s="5" t="s">
        <v>9</v>
      </c>
      <c r="D2" s="5" t="s">
        <v>10</v>
      </c>
      <c r="E2" s="6" t="s">
        <v>11</v>
      </c>
      <c r="F2" s="7"/>
      <c r="G2" s="8" t="s">
        <v>12</v>
      </c>
    </row>
    <row r="3">
      <c r="A3" s="9"/>
      <c r="B3" s="10"/>
      <c r="C3" s="10"/>
      <c r="D3" s="10"/>
      <c r="E3" s="11"/>
      <c r="F3" s="10"/>
      <c r="G3" s="12"/>
    </row>
    <row r="4">
      <c r="A4" s="13"/>
      <c r="B4" s="7"/>
      <c r="C4" s="7"/>
      <c r="D4" s="7"/>
      <c r="E4" s="14"/>
      <c r="F4" s="7"/>
      <c r="G4" s="15"/>
    </row>
    <row r="5">
      <c r="A5" s="9"/>
      <c r="B5" s="10"/>
      <c r="C5" s="10"/>
      <c r="D5" s="10"/>
      <c r="E5" s="11"/>
      <c r="F5" s="10"/>
      <c r="G5" s="12"/>
    </row>
    <row r="6">
      <c r="A6" s="13"/>
      <c r="B6" s="7"/>
      <c r="C6" s="7"/>
      <c r="D6" s="7"/>
      <c r="E6" s="14"/>
      <c r="F6" s="7"/>
      <c r="G6" s="15"/>
    </row>
    <row r="7">
      <c r="A7" s="9"/>
      <c r="B7" s="10"/>
      <c r="C7" s="10"/>
      <c r="D7" s="10"/>
      <c r="E7" s="11"/>
      <c r="F7" s="10"/>
      <c r="G7" s="12"/>
    </row>
    <row r="8">
      <c r="A8" s="13"/>
      <c r="B8" s="7"/>
      <c r="C8" s="7"/>
      <c r="D8" s="7"/>
      <c r="E8" s="14"/>
      <c r="F8" s="7"/>
      <c r="G8" s="15"/>
    </row>
    <row r="9">
      <c r="A9" s="9"/>
      <c r="B9" s="10"/>
      <c r="C9" s="10"/>
      <c r="D9" s="10"/>
      <c r="E9" s="11"/>
      <c r="F9" s="10"/>
      <c r="G9" s="12"/>
    </row>
    <row r="10">
      <c r="A10" s="13"/>
      <c r="B10" s="7"/>
      <c r="C10" s="7"/>
      <c r="D10" s="7"/>
      <c r="E10" s="14"/>
      <c r="F10" s="7"/>
      <c r="G10" s="15"/>
    </row>
    <row r="11">
      <c r="A11" s="9"/>
      <c r="B11" s="10"/>
      <c r="C11" s="10"/>
      <c r="D11" s="10"/>
      <c r="E11" s="11"/>
      <c r="F11" s="10"/>
      <c r="G11" s="12"/>
    </row>
    <row r="12">
      <c r="A12" s="13"/>
      <c r="B12" s="7"/>
      <c r="C12" s="7"/>
      <c r="D12" s="7"/>
      <c r="E12" s="14"/>
      <c r="F12" s="7"/>
      <c r="G12" s="15"/>
    </row>
    <row r="13">
      <c r="A13" s="9"/>
      <c r="B13" s="10"/>
      <c r="C13" s="10"/>
      <c r="D13" s="10"/>
      <c r="E13" s="11"/>
      <c r="F13" s="10"/>
      <c r="G13" s="12"/>
    </row>
    <row r="14">
      <c r="A14" s="13"/>
      <c r="B14" s="7"/>
      <c r="C14" s="7"/>
      <c r="D14" s="7"/>
      <c r="E14" s="14"/>
      <c r="F14" s="7"/>
      <c r="G14" s="15"/>
    </row>
    <row r="15">
      <c r="A15" s="16"/>
      <c r="B15" s="17"/>
      <c r="C15" s="17"/>
      <c r="D15" s="17"/>
      <c r="E15" s="18"/>
      <c r="F15" s="17"/>
      <c r="G15" s="19"/>
    </row>
  </sheetData>
  <dataValidations>
    <dataValidation allowBlank="1" showDropDown="1" sqref="E2:E15"/>
  </dataValidations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4" width="22.63"/>
  </cols>
  <sheetData>
    <row r="1">
      <c r="A1" s="1" t="s">
        <v>13</v>
      </c>
      <c r="B1" s="2" t="s">
        <v>14</v>
      </c>
      <c r="C1" s="2" t="s">
        <v>15</v>
      </c>
      <c r="D1" s="3" t="s">
        <v>16</v>
      </c>
    </row>
    <row r="2">
      <c r="A2" s="20" t="s">
        <v>17</v>
      </c>
      <c r="B2" s="5" t="s">
        <v>18</v>
      </c>
      <c r="C2" s="5" t="s">
        <v>8</v>
      </c>
      <c r="D2" s="8" t="s">
        <v>19</v>
      </c>
    </row>
    <row r="3">
      <c r="A3" s="21" t="s">
        <v>20</v>
      </c>
      <c r="B3" s="22" t="s">
        <v>21</v>
      </c>
      <c r="C3" s="22" t="s">
        <v>8</v>
      </c>
      <c r="D3" s="23" t="s">
        <v>19</v>
      </c>
    </row>
    <row r="4">
      <c r="A4" s="20" t="s">
        <v>22</v>
      </c>
      <c r="B4" s="5" t="s">
        <v>23</v>
      </c>
      <c r="C4" s="5" t="s">
        <v>8</v>
      </c>
      <c r="D4" s="8" t="s">
        <v>19</v>
      </c>
    </row>
    <row r="5">
      <c r="A5" s="24"/>
      <c r="B5" s="10"/>
      <c r="C5" s="10"/>
      <c r="D5" s="12"/>
    </row>
    <row r="6">
      <c r="A6" s="25"/>
      <c r="B6" s="7"/>
      <c r="C6" s="7"/>
      <c r="D6" s="15"/>
    </row>
    <row r="7">
      <c r="A7" s="24"/>
      <c r="B7" s="10"/>
      <c r="C7" s="10"/>
      <c r="D7" s="12"/>
    </row>
    <row r="8">
      <c r="A8" s="25"/>
      <c r="B8" s="7"/>
      <c r="C8" s="7"/>
      <c r="D8" s="15"/>
    </row>
    <row r="9">
      <c r="A9" s="24"/>
      <c r="B9" s="10"/>
      <c r="C9" s="10"/>
      <c r="D9" s="12"/>
    </row>
    <row r="10">
      <c r="A10" s="25"/>
      <c r="B10" s="7"/>
      <c r="C10" s="7"/>
      <c r="D10" s="15"/>
    </row>
    <row r="11">
      <c r="A11" s="24"/>
      <c r="B11" s="10"/>
      <c r="C11" s="10"/>
      <c r="D11" s="12"/>
    </row>
    <row r="12">
      <c r="A12" s="25"/>
      <c r="B12" s="7"/>
      <c r="C12" s="7"/>
      <c r="D12" s="15"/>
    </row>
    <row r="13">
      <c r="A13" s="24"/>
      <c r="B13" s="10"/>
      <c r="C13" s="10"/>
      <c r="D13" s="12"/>
    </row>
    <row r="14">
      <c r="A14" s="25"/>
      <c r="B14" s="7"/>
      <c r="C14" s="7"/>
      <c r="D14" s="15"/>
    </row>
    <row r="15">
      <c r="A15" s="26"/>
      <c r="B15" s="17"/>
      <c r="C15" s="17"/>
      <c r="D15" s="19"/>
    </row>
  </sheetData>
  <dataValidations>
    <dataValidation allowBlank="1" showDropDown="1" sqref="A2:A15"/>
  </dataValidations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" width="22.63"/>
    <col customWidth="1" min="3" max="3" width="30.63"/>
    <col customWidth="1" min="4" max="4" width="22.63"/>
    <col customWidth="1" min="5" max="5" width="14.0"/>
  </cols>
  <sheetData>
    <row r="1">
      <c r="A1" s="1" t="s">
        <v>6</v>
      </c>
      <c r="B1" s="2" t="s">
        <v>24</v>
      </c>
      <c r="C1" s="2" t="s">
        <v>25</v>
      </c>
      <c r="D1" s="2" t="s">
        <v>26</v>
      </c>
      <c r="E1" s="2" t="s">
        <v>27</v>
      </c>
      <c r="F1" s="3" t="s">
        <v>28</v>
      </c>
    </row>
    <row r="2">
      <c r="A2" s="20" t="s">
        <v>17</v>
      </c>
      <c r="B2" s="5" t="s">
        <v>29</v>
      </c>
      <c r="C2" s="7"/>
      <c r="D2" s="6" t="s">
        <v>30</v>
      </c>
      <c r="E2" s="5" t="s">
        <v>19</v>
      </c>
      <c r="F2" s="27"/>
    </row>
    <row r="3">
      <c r="A3" s="21" t="s">
        <v>17</v>
      </c>
      <c r="B3" s="22" t="s">
        <v>31</v>
      </c>
      <c r="C3" s="22"/>
      <c r="D3" s="28" t="s">
        <v>30</v>
      </c>
      <c r="E3" s="22" t="s">
        <v>19</v>
      </c>
      <c r="F3" s="29"/>
    </row>
    <row r="4">
      <c r="A4" s="20" t="s">
        <v>17</v>
      </c>
      <c r="B4" s="5" t="s">
        <v>32</v>
      </c>
      <c r="C4" s="5" t="s">
        <v>33</v>
      </c>
      <c r="D4" s="6" t="s">
        <v>30</v>
      </c>
      <c r="E4" s="5" t="s">
        <v>19</v>
      </c>
      <c r="F4" s="27"/>
    </row>
    <row r="5">
      <c r="A5" s="21" t="s">
        <v>17</v>
      </c>
      <c r="B5" s="22" t="s">
        <v>34</v>
      </c>
      <c r="C5" s="10"/>
      <c r="D5" s="28" t="s">
        <v>30</v>
      </c>
      <c r="E5" s="22" t="s">
        <v>19</v>
      </c>
      <c r="F5" s="29"/>
    </row>
    <row r="6">
      <c r="A6" s="20" t="s">
        <v>17</v>
      </c>
      <c r="B6" s="5" t="s">
        <v>35</v>
      </c>
      <c r="C6" s="7"/>
      <c r="D6" s="6" t="s">
        <v>30</v>
      </c>
      <c r="E6" s="5" t="s">
        <v>19</v>
      </c>
      <c r="F6" s="27"/>
    </row>
    <row r="7">
      <c r="A7" s="21" t="s">
        <v>20</v>
      </c>
      <c r="B7" s="22" t="s">
        <v>36</v>
      </c>
      <c r="C7" s="22" t="s">
        <v>37</v>
      </c>
      <c r="D7" s="28" t="s">
        <v>30</v>
      </c>
      <c r="E7" s="22" t="s">
        <v>19</v>
      </c>
      <c r="F7" s="29"/>
    </row>
    <row r="8">
      <c r="A8" s="20" t="s">
        <v>20</v>
      </c>
      <c r="B8" s="5" t="s">
        <v>38</v>
      </c>
      <c r="C8" s="5" t="s">
        <v>39</v>
      </c>
      <c r="D8" s="6" t="s">
        <v>30</v>
      </c>
      <c r="E8" s="5" t="s">
        <v>19</v>
      </c>
      <c r="F8" s="27"/>
    </row>
    <row r="9">
      <c r="A9" s="21" t="s">
        <v>20</v>
      </c>
      <c r="B9" s="22" t="s">
        <v>40</v>
      </c>
      <c r="C9" s="10"/>
      <c r="D9" s="28" t="s">
        <v>30</v>
      </c>
      <c r="E9" s="22" t="s">
        <v>19</v>
      </c>
      <c r="F9" s="29"/>
    </row>
    <row r="10">
      <c r="A10" s="20" t="s">
        <v>20</v>
      </c>
      <c r="B10" s="5" t="s">
        <v>41</v>
      </c>
      <c r="C10" s="7"/>
      <c r="D10" s="6" t="s">
        <v>30</v>
      </c>
      <c r="E10" s="5" t="s">
        <v>19</v>
      </c>
      <c r="F10" s="27"/>
    </row>
    <row r="11">
      <c r="A11" s="21" t="s">
        <v>22</v>
      </c>
      <c r="B11" s="22" t="s">
        <v>42</v>
      </c>
      <c r="C11" s="10"/>
      <c r="D11" s="28" t="s">
        <v>30</v>
      </c>
      <c r="E11" s="22" t="s">
        <v>43</v>
      </c>
      <c r="F11" s="23" t="s">
        <v>44</v>
      </c>
    </row>
    <row r="12">
      <c r="A12" s="20" t="s">
        <v>22</v>
      </c>
      <c r="B12" s="5" t="s">
        <v>45</v>
      </c>
      <c r="C12" s="7"/>
      <c r="D12" s="6" t="s">
        <v>30</v>
      </c>
      <c r="E12" s="5" t="s">
        <v>43</v>
      </c>
      <c r="F12" s="8" t="s">
        <v>44</v>
      </c>
    </row>
    <row r="13">
      <c r="A13" s="24"/>
      <c r="B13" s="10"/>
      <c r="C13" s="10"/>
      <c r="D13" s="11"/>
      <c r="E13" s="10"/>
      <c r="F13" s="30"/>
    </row>
    <row r="14">
      <c r="A14" s="25"/>
      <c r="B14" s="7"/>
      <c r="C14" s="7"/>
      <c r="D14" s="14"/>
      <c r="E14" s="7"/>
      <c r="F14" s="31"/>
    </row>
    <row r="15">
      <c r="A15" s="26"/>
      <c r="B15" s="17"/>
      <c r="C15" s="17"/>
      <c r="D15" s="18"/>
      <c r="E15" s="17"/>
      <c r="F15" s="32"/>
    </row>
  </sheetData>
  <dataValidations>
    <dataValidation allowBlank="1" showDropDown="1" sqref="A2:A15 D2:D15"/>
  </dataValidations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2.38"/>
    <col customWidth="1" min="2" max="2" width="30.88"/>
    <col customWidth="1" min="3" max="3" width="12.63"/>
    <col customWidth="1" min="4" max="4" width="27.63"/>
  </cols>
  <sheetData>
    <row r="1">
      <c r="A1" s="1" t="s">
        <v>6</v>
      </c>
      <c r="B1" s="2" t="s">
        <v>46</v>
      </c>
      <c r="C1" s="2" t="s">
        <v>47</v>
      </c>
      <c r="D1" s="33" t="s">
        <v>28</v>
      </c>
    </row>
    <row r="2">
      <c r="A2" s="20" t="s">
        <v>17</v>
      </c>
      <c r="B2" s="5" t="s">
        <v>48</v>
      </c>
      <c r="C2" s="5">
        <v>0.0</v>
      </c>
    </row>
    <row r="3">
      <c r="A3" s="21" t="s">
        <v>20</v>
      </c>
      <c r="B3" s="22" t="s">
        <v>49</v>
      </c>
      <c r="C3" s="22">
        <v>600.0</v>
      </c>
    </row>
    <row r="4">
      <c r="A4" s="20" t="s">
        <v>20</v>
      </c>
      <c r="B4" s="5" t="s">
        <v>50</v>
      </c>
      <c r="C4" s="5">
        <v>1200.0</v>
      </c>
    </row>
    <row r="5">
      <c r="A5" s="21" t="s">
        <v>20</v>
      </c>
      <c r="B5" s="22" t="s">
        <v>51</v>
      </c>
      <c r="C5" s="22">
        <v>1500.0</v>
      </c>
    </row>
    <row r="6">
      <c r="A6" s="20" t="s">
        <v>20</v>
      </c>
      <c r="B6" s="5" t="s">
        <v>52</v>
      </c>
      <c r="C6" s="5">
        <v>1500.0</v>
      </c>
    </row>
    <row r="7">
      <c r="A7" s="21" t="s">
        <v>22</v>
      </c>
      <c r="B7" s="22" t="s">
        <v>48</v>
      </c>
      <c r="C7" s="22">
        <v>200.0</v>
      </c>
      <c r="D7" s="34" t="s">
        <v>53</v>
      </c>
    </row>
    <row r="8">
      <c r="A8" s="20" t="s">
        <v>22</v>
      </c>
      <c r="B8" s="5" t="s">
        <v>48</v>
      </c>
      <c r="C8" s="5">
        <v>400.0</v>
      </c>
      <c r="D8" s="35" t="s">
        <v>54</v>
      </c>
    </row>
    <row r="9">
      <c r="A9" s="24"/>
      <c r="B9" s="11"/>
      <c r="C9" s="10"/>
    </row>
    <row r="10">
      <c r="A10" s="25"/>
      <c r="B10" s="14"/>
      <c r="C10" s="7"/>
    </row>
    <row r="11">
      <c r="A11" s="24"/>
      <c r="B11" s="11"/>
      <c r="C11" s="10"/>
    </row>
    <row r="12">
      <c r="A12" s="25"/>
      <c r="B12" s="14"/>
      <c r="C12" s="7"/>
    </row>
    <row r="13">
      <c r="A13" s="24"/>
      <c r="B13" s="11"/>
      <c r="C13" s="10"/>
    </row>
    <row r="14">
      <c r="A14" s="25"/>
      <c r="B14" s="14"/>
      <c r="C14" s="7"/>
    </row>
    <row r="15">
      <c r="A15" s="26"/>
      <c r="B15" s="18"/>
      <c r="C15" s="17"/>
    </row>
  </sheetData>
  <dataValidations>
    <dataValidation allowBlank="1" showDropDown="1" sqref="A2:B15"/>
  </dataValidations>
  <drawing r:id="rId1"/>
  <tableParts count="1">
    <tablePart r:id="rId3"/>
  </tableParts>
</worksheet>
</file>