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Jan2024\try\"/>
    </mc:Choice>
  </mc:AlternateContent>
  <xr:revisionPtr revIDLastSave="0" documentId="13_ncr:1_{376B431C-BE34-433A-B045-04C7E3FEB8D8}" xr6:coauthVersionLast="47" xr6:coauthVersionMax="47" xr10:uidLastSave="{00000000-0000-0000-0000-000000000000}"/>
  <bookViews>
    <workbookView xWindow="113" yWindow="1837" windowWidth="16387" windowHeight="946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52" i="1" l="1"/>
  <c r="C52" i="1"/>
  <c r="D52" i="1"/>
  <c r="E52" i="1"/>
  <c r="A52" i="1"/>
</calcChain>
</file>

<file path=xl/sharedStrings.xml><?xml version="1.0" encoding="utf-8"?>
<sst xmlns="http://schemas.openxmlformats.org/spreadsheetml/2006/main" count="5" uniqueCount="5">
  <si>
    <t>Knoop</t>
  </si>
  <si>
    <t>Knockoff</t>
  </si>
  <si>
    <t>Ridge</t>
  </si>
  <si>
    <t>Lasso</t>
  </si>
  <si>
    <t>ElasticNet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</si>
</sst>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43" workbookViewId="0">
      <selection activeCell="B55" sqref="B55"/>
    </sheetView>
  </sheetViews>
  <sheetFormatPr defaultRowHeight="13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0.67411764705882349</v>
      </c>
      <c r="B2">
        <v>0.77823529411764703</v>
      </c>
      <c r="C2">
        <v>0.68294117647058827</v>
      </c>
      <c r="D2">
        <v>0.52176470588235291</v>
      </c>
      <c r="E2">
        <v>0.52176470588235291</v>
      </c>
    </row>
    <row r="3" spans="1:5" x14ac:dyDescent="0.3">
      <c r="A3">
        <v>0.74882352941176467</v>
      </c>
      <c r="B3">
        <v>0.73529411764705888</v>
      </c>
      <c r="C3">
        <v>0.70882352941176474</v>
      </c>
      <c r="D3">
        <v>0.52176470588235291</v>
      </c>
      <c r="E3">
        <v>0.54647058823529415</v>
      </c>
    </row>
    <row r="4" spans="1:5" x14ac:dyDescent="0.3">
      <c r="A4">
        <v>0.82</v>
      </c>
      <c r="B4">
        <v>0.78529411764705881</v>
      </c>
      <c r="C4">
        <v>0.74882352941176467</v>
      </c>
      <c r="D4">
        <v>0.52176470588235291</v>
      </c>
      <c r="E4">
        <v>0.57117647058823529</v>
      </c>
    </row>
    <row r="5" spans="1:5" x14ac:dyDescent="0.3">
      <c r="A5">
        <v>0.81764705882352939</v>
      </c>
      <c r="B5">
        <v>0.78470588235294114</v>
      </c>
      <c r="C5">
        <v>0.67705882352941171</v>
      </c>
      <c r="D5">
        <v>0.52176470588235291</v>
      </c>
      <c r="E5">
        <v>0.63882352941176468</v>
      </c>
    </row>
    <row r="6" spans="1:5" x14ac:dyDescent="0.3">
      <c r="A6">
        <v>0.73</v>
      </c>
      <c r="B6">
        <v>0.77470588235294113</v>
      </c>
      <c r="C6">
        <v>0.87705882352941167</v>
      </c>
      <c r="D6">
        <v>0.52176470588235291</v>
      </c>
      <c r="E6">
        <v>0.69588235294117651</v>
      </c>
    </row>
    <row r="7" spans="1:5" x14ac:dyDescent="0.3">
      <c r="A7">
        <v>0.88705882352941179</v>
      </c>
      <c r="B7">
        <v>0.76294117647058823</v>
      </c>
      <c r="C7">
        <v>0.8447058823529412</v>
      </c>
      <c r="D7">
        <v>0.52176470588235291</v>
      </c>
      <c r="E7">
        <v>0.65176470588235302</v>
      </c>
    </row>
    <row r="8" spans="1:5" x14ac:dyDescent="0.3">
      <c r="A8">
        <v>0.9170588235294117</v>
      </c>
      <c r="B8">
        <v>0.88294117647058812</v>
      </c>
      <c r="C8">
        <v>0.69352941176470584</v>
      </c>
      <c r="D8">
        <v>0.52176470588235291</v>
      </c>
      <c r="E8">
        <v>0.60941176470588232</v>
      </c>
    </row>
    <row r="9" spans="1:5" x14ac:dyDescent="0.3">
      <c r="A9">
        <v>0.78470588235294125</v>
      </c>
      <c r="B9">
        <v>0.70941176470588241</v>
      </c>
      <c r="C9">
        <v>0.78235294117647058</v>
      </c>
      <c r="D9">
        <v>0.52176470588235291</v>
      </c>
      <c r="E9">
        <v>0.58352941176470585</v>
      </c>
    </row>
    <row r="10" spans="1:5" x14ac:dyDescent="0.3">
      <c r="A10">
        <v>0.82823529411764696</v>
      </c>
      <c r="B10">
        <v>0.7823529411764707</v>
      </c>
      <c r="C10">
        <v>0.86352941176470577</v>
      </c>
      <c r="D10">
        <v>0.52176470588235291</v>
      </c>
      <c r="E10">
        <v>0.63588235294117645</v>
      </c>
    </row>
    <row r="11" spans="1:5" x14ac:dyDescent="0.3">
      <c r="A11">
        <v>0.79294117647058826</v>
      </c>
      <c r="B11">
        <v>0.76941176470588224</v>
      </c>
      <c r="C11">
        <v>0.68411764705882339</v>
      </c>
      <c r="D11">
        <v>0.52176470588235291</v>
      </c>
      <c r="E11">
        <v>0.63588235294117645</v>
      </c>
    </row>
    <row r="12" spans="1:5" x14ac:dyDescent="0.3">
      <c r="A12">
        <v>0.85588235294117643</v>
      </c>
      <c r="B12">
        <v>0.83823529411764697</v>
      </c>
      <c r="C12">
        <v>0.77352941176470591</v>
      </c>
      <c r="D12">
        <v>0.52176470588235291</v>
      </c>
      <c r="E12">
        <v>0.61235294117647054</v>
      </c>
    </row>
    <row r="13" spans="1:5" x14ac:dyDescent="0.3">
      <c r="A13">
        <v>0.7264705882352942</v>
      </c>
      <c r="B13">
        <v>0.63529411764705879</v>
      </c>
      <c r="C13">
        <v>0.75705882352941178</v>
      </c>
      <c r="D13">
        <v>0.52176470588235291</v>
      </c>
      <c r="E13">
        <v>0.52176470588235291</v>
      </c>
    </row>
    <row r="14" spans="1:5" x14ac:dyDescent="0.3">
      <c r="A14">
        <v>0.8005882352941176</v>
      </c>
      <c r="B14">
        <v>0.77588235294117647</v>
      </c>
      <c r="C14">
        <v>0.71411764705882352</v>
      </c>
      <c r="D14">
        <v>0.52176470588235291</v>
      </c>
      <c r="E14">
        <v>0.70411764705882351</v>
      </c>
    </row>
    <row r="15" spans="1:5" x14ac:dyDescent="0.3">
      <c r="A15">
        <v>0.76470588235294112</v>
      </c>
      <c r="B15">
        <v>0.73941176470588232</v>
      </c>
      <c r="C15">
        <v>0.76823529411764713</v>
      </c>
      <c r="D15">
        <v>0.52176470588235291</v>
      </c>
      <c r="E15">
        <v>0.63058823529411767</v>
      </c>
    </row>
    <row r="16" spans="1:5" x14ac:dyDescent="0.3">
      <c r="A16">
        <v>0.79352941176470593</v>
      </c>
      <c r="B16">
        <v>0.83529411764705874</v>
      </c>
      <c r="C16">
        <v>0.80823529411764694</v>
      </c>
      <c r="D16">
        <v>0.52176470588235291</v>
      </c>
      <c r="E16">
        <v>0.66823529411764704</v>
      </c>
    </row>
    <row r="17" spans="1:5" x14ac:dyDescent="0.3">
      <c r="A17">
        <v>0.93117647058823527</v>
      </c>
      <c r="B17">
        <v>0.90999999999999992</v>
      </c>
      <c r="C17">
        <v>0.76705882352941179</v>
      </c>
      <c r="D17">
        <v>0.52176470588235291</v>
      </c>
      <c r="E17">
        <v>0.54647058823529415</v>
      </c>
    </row>
    <row r="18" spans="1:5" x14ac:dyDescent="0.3">
      <c r="A18">
        <v>0.9070588235294117</v>
      </c>
      <c r="B18">
        <v>0.90294117647058825</v>
      </c>
      <c r="C18">
        <v>0.83764705882352941</v>
      </c>
      <c r="D18">
        <v>0.52176470588235291</v>
      </c>
      <c r="E18">
        <v>0.58882352941176463</v>
      </c>
    </row>
    <row r="19" spans="1:5" x14ac:dyDescent="0.3">
      <c r="A19">
        <v>0.86235294117647054</v>
      </c>
      <c r="B19">
        <v>0.77117647058823535</v>
      </c>
      <c r="C19">
        <v>0.80529411764705872</v>
      </c>
      <c r="D19">
        <v>0.52176470588235291</v>
      </c>
      <c r="E19">
        <v>0.54647058823529415</v>
      </c>
    </row>
    <row r="20" spans="1:5" x14ac:dyDescent="0.3">
      <c r="A20">
        <v>0.89117647058823524</v>
      </c>
      <c r="B20">
        <v>0.87941176470588234</v>
      </c>
      <c r="C20">
        <v>0.81117647058823528</v>
      </c>
      <c r="D20">
        <v>0.52176470588235291</v>
      </c>
      <c r="E20">
        <v>0.63588235294117645</v>
      </c>
    </row>
    <row r="21" spans="1:5" x14ac:dyDescent="0.3">
      <c r="A21">
        <v>0.78</v>
      </c>
      <c r="B21">
        <v>0.81352941176470583</v>
      </c>
      <c r="C21">
        <v>0.69</v>
      </c>
      <c r="D21">
        <v>0.52176470588235291</v>
      </c>
      <c r="E21">
        <v>0.58352941176470585</v>
      </c>
    </row>
    <row r="22" spans="1:5" x14ac:dyDescent="0.3">
      <c r="A22">
        <v>0.70764705882352941</v>
      </c>
      <c r="B22">
        <v>0.7094117647058823</v>
      </c>
      <c r="C22">
        <v>0.69647058823529417</v>
      </c>
      <c r="D22">
        <v>0.52176470588235291</v>
      </c>
      <c r="E22">
        <v>0.57117647058823529</v>
      </c>
    </row>
    <row r="23" spans="1:5" x14ac:dyDescent="0.3">
      <c r="A23">
        <v>0.83470588235294108</v>
      </c>
      <c r="B23">
        <v>0.83411764705882341</v>
      </c>
      <c r="C23">
        <v>0.82588235294117629</v>
      </c>
      <c r="D23">
        <v>0.52176470588235291</v>
      </c>
      <c r="E23">
        <v>0.54647058823529415</v>
      </c>
    </row>
    <row r="24" spans="1:5" x14ac:dyDescent="0.3">
      <c r="A24">
        <v>0.68823529411764706</v>
      </c>
      <c r="B24">
        <v>0.65941176470588236</v>
      </c>
      <c r="C24">
        <v>0.70647058823529418</v>
      </c>
      <c r="D24">
        <v>0.52176470588235291</v>
      </c>
      <c r="E24">
        <v>0.52176470588235291</v>
      </c>
    </row>
    <row r="25" spans="1:5" x14ac:dyDescent="0.3">
      <c r="A25">
        <v>0.77117647058823535</v>
      </c>
      <c r="B25">
        <v>0.86705882352941188</v>
      </c>
      <c r="C25">
        <v>0.74352941176470588</v>
      </c>
      <c r="D25">
        <v>0.52176470588235291</v>
      </c>
      <c r="E25">
        <v>0.57294117647058829</v>
      </c>
    </row>
    <row r="26" spans="1:5" x14ac:dyDescent="0.3">
      <c r="A26">
        <v>0.8511764705882352</v>
      </c>
      <c r="B26">
        <v>0.79999999999999993</v>
      </c>
      <c r="C26">
        <v>0.80941176470588239</v>
      </c>
      <c r="D26">
        <v>0.52176470588235291</v>
      </c>
      <c r="E26">
        <v>0.52176470588235291</v>
      </c>
    </row>
    <row r="27" spans="1:5" x14ac:dyDescent="0.3">
      <c r="A27">
        <v>0.89352941176470591</v>
      </c>
      <c r="B27">
        <v>0.78470588235294125</v>
      </c>
      <c r="C27">
        <v>0.79705882352941182</v>
      </c>
      <c r="D27">
        <v>0.52176470588235291</v>
      </c>
      <c r="E27">
        <v>0.61235294117647054</v>
      </c>
    </row>
    <row r="28" spans="1:5" x14ac:dyDescent="0.3">
      <c r="A28">
        <v>0.71</v>
      </c>
      <c r="B28">
        <v>0.78705882352941181</v>
      </c>
      <c r="C28">
        <v>0.75411764705882356</v>
      </c>
      <c r="D28">
        <v>0.52176470588235291</v>
      </c>
      <c r="E28">
        <v>0.67294117647058826</v>
      </c>
    </row>
    <row r="29" spans="1:5" x14ac:dyDescent="0.3">
      <c r="A29">
        <v>0.78352941176470581</v>
      </c>
      <c r="B29">
        <v>0.79823529411764704</v>
      </c>
      <c r="C29">
        <v>0.85588235294117643</v>
      </c>
      <c r="D29">
        <v>0.52176470588235291</v>
      </c>
      <c r="E29">
        <v>0.52176470588235291</v>
      </c>
    </row>
    <row r="30" spans="1:5" x14ac:dyDescent="0.3">
      <c r="A30">
        <v>0.73705882352941177</v>
      </c>
      <c r="B30">
        <v>0.753529411764706</v>
      </c>
      <c r="C30">
        <v>0.71941176470588231</v>
      </c>
      <c r="D30">
        <v>0.52176470588235291</v>
      </c>
      <c r="E30">
        <v>0.61235294117647054</v>
      </c>
    </row>
    <row r="31" spans="1:5" x14ac:dyDescent="0.3">
      <c r="A31">
        <v>0.86352941176470588</v>
      </c>
      <c r="B31">
        <v>0.79823529411764704</v>
      </c>
      <c r="C31">
        <v>0.81823529411764706</v>
      </c>
      <c r="D31">
        <v>0.52176470588235291</v>
      </c>
      <c r="E31">
        <v>0.67529411764705882</v>
      </c>
    </row>
    <row r="32" spans="1:5" x14ac:dyDescent="0.3">
      <c r="A32">
        <v>0.85294117647058831</v>
      </c>
      <c r="B32">
        <v>0.82058823529411762</v>
      </c>
      <c r="C32">
        <v>0.81823529411764706</v>
      </c>
      <c r="D32">
        <v>0.54647058823529415</v>
      </c>
      <c r="E32">
        <v>0.63058823529411767</v>
      </c>
    </row>
    <row r="33" spans="1:5" x14ac:dyDescent="0.3">
      <c r="A33">
        <v>0.77823529411764703</v>
      </c>
      <c r="B33">
        <v>0.69352941176470584</v>
      </c>
      <c r="C33">
        <v>0.71647058823529419</v>
      </c>
      <c r="D33">
        <v>0.52176470588235291</v>
      </c>
      <c r="E33">
        <v>0.66764705882352937</v>
      </c>
    </row>
    <row r="34" spans="1:5" x14ac:dyDescent="0.3">
      <c r="A34">
        <v>0.63058823529411767</v>
      </c>
      <c r="B34">
        <v>0.68823529411764706</v>
      </c>
      <c r="C34">
        <v>0.73411764705882354</v>
      </c>
      <c r="D34">
        <v>0.52176470588235291</v>
      </c>
      <c r="E34">
        <v>0.54647058823529415</v>
      </c>
    </row>
    <row r="35" spans="1:5" x14ac:dyDescent="0.3">
      <c r="A35">
        <v>0.79117647058823526</v>
      </c>
      <c r="B35">
        <v>0.78176470588235292</v>
      </c>
      <c r="C35">
        <v>0.84411764705882353</v>
      </c>
      <c r="D35">
        <v>0.52176470588235291</v>
      </c>
      <c r="E35">
        <v>0.63882352941176468</v>
      </c>
    </row>
    <row r="36" spans="1:5" x14ac:dyDescent="0.3">
      <c r="A36">
        <v>0.72764705882352942</v>
      </c>
      <c r="B36">
        <v>0.6470588235294118</v>
      </c>
      <c r="C36">
        <v>0.87411764705882344</v>
      </c>
      <c r="D36">
        <v>0.52176470588235291</v>
      </c>
      <c r="E36">
        <v>0.58882352941176463</v>
      </c>
    </row>
    <row r="37" spans="1:5" x14ac:dyDescent="0.3">
      <c r="A37">
        <v>0.73235294117647065</v>
      </c>
      <c r="B37">
        <v>0.67999999999999994</v>
      </c>
      <c r="C37">
        <v>0.75294117647058822</v>
      </c>
      <c r="D37">
        <v>0.52176470588235291</v>
      </c>
      <c r="E37">
        <v>0.63588235294117645</v>
      </c>
    </row>
    <row r="38" spans="1:5" x14ac:dyDescent="0.3">
      <c r="A38">
        <v>0.76647058823529413</v>
      </c>
      <c r="B38">
        <v>0.78352941176470592</v>
      </c>
      <c r="C38">
        <v>0.74294117647058822</v>
      </c>
      <c r="D38">
        <v>0.52176470588235291</v>
      </c>
      <c r="E38">
        <v>0.63588235294117645</v>
      </c>
    </row>
    <row r="39" spans="1:5" x14ac:dyDescent="0.3">
      <c r="A39">
        <v>0.84235294117647053</v>
      </c>
      <c r="B39">
        <v>0.87647058823529411</v>
      </c>
      <c r="C39">
        <v>0.72941176470588232</v>
      </c>
      <c r="D39">
        <v>0.52176470588235291</v>
      </c>
      <c r="E39">
        <v>0.67999999999999994</v>
      </c>
    </row>
    <row r="40" spans="1:5" x14ac:dyDescent="0.3">
      <c r="A40">
        <v>0.81117647058823539</v>
      </c>
      <c r="B40">
        <v>0.82529411764705896</v>
      </c>
      <c r="C40">
        <v>0.70058823529411762</v>
      </c>
      <c r="D40">
        <v>0.52176470588235291</v>
      </c>
      <c r="E40">
        <v>0.68058823529411772</v>
      </c>
    </row>
    <row r="41" spans="1:5" x14ac:dyDescent="0.3">
      <c r="A41">
        <v>0.72588235294117642</v>
      </c>
      <c r="B41">
        <v>0.72823529411764709</v>
      </c>
      <c r="C41">
        <v>0.65117647058823525</v>
      </c>
      <c r="D41">
        <v>0.52176470588235291</v>
      </c>
      <c r="E41">
        <v>0.59176470588235297</v>
      </c>
    </row>
    <row r="42" spans="1:5" x14ac:dyDescent="0.3">
      <c r="A42">
        <v>0.71235294117647041</v>
      </c>
      <c r="B42">
        <v>0.79529411764705893</v>
      </c>
      <c r="C42">
        <v>0.80235294117647049</v>
      </c>
      <c r="D42">
        <v>0.52176470588235291</v>
      </c>
      <c r="E42">
        <v>0.54647058823529415</v>
      </c>
    </row>
    <row r="43" spans="1:5" x14ac:dyDescent="0.3">
      <c r="A43">
        <v>0.76352941176470601</v>
      </c>
      <c r="B43">
        <v>0.7229411764705882</v>
      </c>
      <c r="C43">
        <v>0.67647058823529416</v>
      </c>
      <c r="D43">
        <v>0.52176470588235291</v>
      </c>
      <c r="E43">
        <v>0.67294117647058826</v>
      </c>
    </row>
    <row r="44" spans="1:5" x14ac:dyDescent="0.3">
      <c r="A44">
        <v>0.78411764705882359</v>
      </c>
      <c r="B44">
        <v>0.8582352941176471</v>
      </c>
      <c r="C44">
        <v>0.78294117647058825</v>
      </c>
      <c r="D44">
        <v>0.52176470588235291</v>
      </c>
      <c r="E44">
        <v>0.60705882352941176</v>
      </c>
    </row>
    <row r="45" spans="1:5" x14ac:dyDescent="0.3">
      <c r="A45">
        <v>0.74764705882352933</v>
      </c>
      <c r="B45">
        <v>0.64411764705882346</v>
      </c>
      <c r="C45">
        <v>0.75588235294117645</v>
      </c>
      <c r="D45">
        <v>0.52176470588235291</v>
      </c>
      <c r="E45">
        <v>0.54647058823529415</v>
      </c>
    </row>
    <row r="46" spans="1:5" x14ac:dyDescent="0.3">
      <c r="A46">
        <v>0.77235294117647069</v>
      </c>
      <c r="B46">
        <v>0.74823529411764711</v>
      </c>
      <c r="C46">
        <v>0.68176470588235294</v>
      </c>
      <c r="D46">
        <v>0.52176470588235291</v>
      </c>
      <c r="E46">
        <v>0.54647058823529415</v>
      </c>
    </row>
    <row r="47" spans="1:5" x14ac:dyDescent="0.3">
      <c r="A47">
        <v>0.79352941176470593</v>
      </c>
      <c r="B47">
        <v>0.8629411764705881</v>
      </c>
      <c r="C47">
        <v>0.77</v>
      </c>
      <c r="D47">
        <v>0.52176470588235291</v>
      </c>
      <c r="E47">
        <v>0.61235294117647054</v>
      </c>
    </row>
    <row r="48" spans="1:5" x14ac:dyDescent="0.3">
      <c r="A48">
        <v>0.76764705882352946</v>
      </c>
      <c r="B48">
        <v>0.75882352941176467</v>
      </c>
      <c r="C48">
        <v>0.78058823529411758</v>
      </c>
      <c r="D48">
        <v>0.52176470588235291</v>
      </c>
      <c r="E48">
        <v>0.63588235294117645</v>
      </c>
    </row>
    <row r="49" spans="1:5" x14ac:dyDescent="0.3">
      <c r="A49">
        <v>0.80647058823529416</v>
      </c>
      <c r="B49">
        <v>0.79647058823529415</v>
      </c>
      <c r="C49">
        <v>0.85411764705882354</v>
      </c>
      <c r="D49">
        <v>0.52176470588235291</v>
      </c>
      <c r="E49">
        <v>0.57117647058823529</v>
      </c>
    </row>
    <row r="50" spans="1:5" x14ac:dyDescent="0.3">
      <c r="A50">
        <v>0.84647058823529409</v>
      </c>
      <c r="B50">
        <v>0.71823529411764708</v>
      </c>
      <c r="C50">
        <v>0.75411764705882356</v>
      </c>
      <c r="D50">
        <v>0.52176470588235291</v>
      </c>
      <c r="E50">
        <v>0.57117647058823529</v>
      </c>
    </row>
    <row r="51" spans="1:5" x14ac:dyDescent="0.3">
      <c r="A51">
        <v>0.79941176470588238</v>
      </c>
      <c r="B51">
        <v>0.7888235294117647</v>
      </c>
      <c r="C51">
        <v>0.74176470588235288</v>
      </c>
      <c r="D51">
        <v>0.52176470588235291</v>
      </c>
      <c r="E51">
        <v>0.60705882352941176</v>
      </c>
    </row>
    <row r="52" spans="1:5" x14ac:dyDescent="0.3">
      <c r="A52">
        <f>AVERAGE(A2:A51)</f>
        <v>0.79212941176470575</v>
      </c>
      <c r="B52">
        <f t="shared" ref="B52:E52" si="0">AVERAGE(B2:B51)</f>
        <v>0.77754117647058818</v>
      </c>
      <c r="C52">
        <f t="shared" si="0"/>
        <v>0.76371764705882339</v>
      </c>
      <c r="D52">
        <f t="shared" si="0"/>
        <v>0.52225882352941222</v>
      </c>
      <c r="E52">
        <f t="shared" si="0"/>
        <v>0.60342352941176469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2024-01-07T06:17:37Z</dcterms:created>
  <dcterms:modified xsi:type="dcterms:W3CDTF">2024-01-07T06:44:27Z</dcterms:modified>
</cp:coreProperties>
</file>